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20490" windowHeight="7755" tabRatio="789"/>
  </bookViews>
  <sheets>
    <sheet name="Nómina CCOLP" sheetId="1" r:id="rId1"/>
    <sheet name="Compara Nom Contratista CA" sheetId="3" r:id="rId2"/>
    <sheet name="Hoja1" sheetId="5" r:id="rId3"/>
    <sheet name="Gestiones" sheetId="4" r:id="rId4"/>
    <sheet name="Observaciones" sheetId="2" r:id="rId5"/>
  </sheets>
  <definedNames>
    <definedName name="_xlnm._FilterDatabase" localSheetId="1" hidden="1">'Compara Nom Contratista CA'!$A$1:$E$1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<sst xmlns="http://schemas.openxmlformats.org/spreadsheetml/2006/main" count="8273" uniqueCount="1681">
  <si>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</si>
  <si>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</si>
  <si>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</si>
  <si>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</si>
  <si>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</si>
  <si>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</si>
  <si>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</si>
  <si>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</si>
  <si>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</si>
  <si>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</si>
  <si>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</si>
  <si>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</si>
  <si>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</si>
  <si>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</si>
  <si>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</si>
  <si>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</si>
  <si>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</si>
  <si>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</si>
  <si>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</si>
  <si>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</si>
  <si>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</si>
  <si>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</si>
  <si>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</si>
  <si>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</si>
  <si>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</si>
  <si>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</si>
  <si>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</si>
  <si>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</si>
  <si>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Fecha Desviculación del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</si>
  <si>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</si>
  <si>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</si>
  <si>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</si>
  <si>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</si>
  <si>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</si>
  <si>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</si>
  <si>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</si>
  <si>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</si>
  <si>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</si>
  <si>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</si>
  <si>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</si>
  <si>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</si>
  <si>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</si>
  <si>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</si>
  <si>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</si>
  <si>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</si>
  <si>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</si>
  <si>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</si>
  <si>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</si>
  <si>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</si>
  <si>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</si>
  <si>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</si>
  <si>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</si>
  <si>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</si>
  <si>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</si>
  <si>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Soltero</t>
  </si>
  <si>
    <t>Santiago</t>
  </si>
  <si>
    <t>Cuprum</t>
  </si>
  <si>
    <t>Los Andes</t>
  </si>
  <si>
    <t>5x2</t>
  </si>
  <si>
    <t>Mensual</t>
  </si>
  <si>
    <t>AAQ12</t>
  </si>
  <si>
    <t>Nula</t>
  </si>
  <si>
    <t>Diagonal Cervantes 683</t>
  </si>
  <si>
    <t>Validación datos</t>
  </si>
  <si>
    <t>Observaciones</t>
  </si>
  <si>
    <t>Fecha Pago Cotizaciones Previsionales</t>
  </si>
  <si>
    <t>Creador</t>
  </si>
  <si>
    <t>Firma CCOLP</t>
  </si>
  <si>
    <t>Nombre Apellido</t>
  </si>
  <si>
    <t>N° Contrato a Certificar</t>
  </si>
  <si>
    <t>Por definir</t>
  </si>
  <si>
    <t>Casado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</si>
  <si>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</si>
  <si>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</si>
  <si>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</si>
  <si>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</si>
  <si>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</si>
  <si>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</si>
  <si>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</si>
  <si>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</si>
  <si>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</si>
  <si>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Ing</t>
  </si>
  <si>
    <t>Mantenimiento Industrial</t>
  </si>
  <si>
    <t>ocultar</t>
  </si>
  <si>
    <t>Nómina Contratista</t>
  </si>
  <si>
    <t>Control de Acceso</t>
  </si>
  <si>
    <t>FECHA</t>
  </si>
  <si>
    <t>EMAIL</t>
  </si>
  <si>
    <t>16819518-4</t>
  </si>
  <si>
    <t>9607794-7</t>
  </si>
  <si>
    <t>9754609-6</t>
  </si>
  <si>
    <t>13137977-3</t>
  </si>
  <si>
    <t>15068850-7</t>
  </si>
  <si>
    <t>9921527-5</t>
  </si>
  <si>
    <t>13415146-3</t>
  </si>
  <si>
    <t>10595386-0</t>
  </si>
  <si>
    <t>10093729-8</t>
  </si>
  <si>
    <t>9307918-3</t>
  </si>
  <si>
    <t>17430369-K</t>
  </si>
  <si>
    <t>16019450-2</t>
  </si>
  <si>
    <t>16844606-3</t>
  </si>
  <si>
    <t>18630808-5</t>
  </si>
  <si>
    <t>11758024-5</t>
  </si>
  <si>
    <t>15686899-K</t>
  </si>
  <si>
    <t>10978977-1</t>
  </si>
  <si>
    <t>8860447-4</t>
  </si>
  <si>
    <t>21935685-4</t>
  </si>
  <si>
    <t>23553761-3</t>
  </si>
  <si>
    <t>12607720-3</t>
  </si>
  <si>
    <t>24802890-4</t>
  </si>
  <si>
    <t>24184850-7</t>
  </si>
  <si>
    <t>16248885-6</t>
  </si>
  <si>
    <t>19188438-8</t>
  </si>
  <si>
    <t>15008352-4</t>
  </si>
  <si>
    <t>14102310-1</t>
  </si>
  <si>
    <t>15686250-9</t>
  </si>
  <si>
    <t>13534427-3</t>
  </si>
  <si>
    <t>19177772-7</t>
  </si>
  <si>
    <t>15626551-9</t>
  </si>
  <si>
    <t>19383799-9</t>
  </si>
  <si>
    <t>7228240-K</t>
  </si>
  <si>
    <t>17554491-7</t>
  </si>
  <si>
    <t>11468514-3</t>
  </si>
  <si>
    <t>13005808-6</t>
  </si>
  <si>
    <t>14107189-0</t>
  </si>
  <si>
    <t>17557274-0</t>
  </si>
  <si>
    <t>10152181-8</t>
  </si>
  <si>
    <t>24757172-8</t>
  </si>
  <si>
    <t>15685024-1</t>
  </si>
  <si>
    <t>14605983-K</t>
  </si>
  <si>
    <t>12438285-8</t>
  </si>
  <si>
    <t>10114752-5</t>
  </si>
  <si>
    <t>24988336-0</t>
  </si>
  <si>
    <t>10264842-0</t>
  </si>
  <si>
    <t>16614417-5</t>
  </si>
  <si>
    <t>19667124-2</t>
  </si>
  <si>
    <t>7459842-0</t>
  </si>
  <si>
    <t>17555094-1</t>
  </si>
  <si>
    <t>15678950-K</t>
  </si>
  <si>
    <t>15004025-6</t>
  </si>
  <si>
    <t>17431024-6</t>
  </si>
  <si>
    <t>14098896-0</t>
  </si>
  <si>
    <t>17827830-4</t>
  </si>
  <si>
    <t>17936711-4</t>
  </si>
  <si>
    <t>23429898-4</t>
  </si>
  <si>
    <t>24425785-2</t>
  </si>
  <si>
    <t>16056561-6</t>
  </si>
  <si>
    <t>19166507-4</t>
  </si>
  <si>
    <t>14721703-K</t>
  </si>
  <si>
    <t>13530143-4</t>
  </si>
  <si>
    <t>16915193-8</t>
  </si>
  <si>
    <t>16466077-K</t>
  </si>
  <si>
    <t>17369685-K</t>
  </si>
  <si>
    <t>23658258-2</t>
  </si>
  <si>
    <t>14685916-K</t>
  </si>
  <si>
    <t>16594291-4</t>
  </si>
  <si>
    <t>23541805-3</t>
  </si>
  <si>
    <t>19737228-1</t>
  </si>
  <si>
    <t>22686539-K</t>
  </si>
  <si>
    <t>15679782-0</t>
  </si>
  <si>
    <t>15001013-6</t>
  </si>
  <si>
    <t>12214947-1</t>
  </si>
  <si>
    <t>7480121-8</t>
  </si>
  <si>
    <t>15818053-7</t>
  </si>
  <si>
    <t>22658207-K</t>
  </si>
  <si>
    <t>13014466-7</t>
  </si>
  <si>
    <t>16647658-5</t>
  </si>
  <si>
    <t>17448897-5</t>
  </si>
  <si>
    <t>15012105-1</t>
  </si>
  <si>
    <t>14469657-3</t>
  </si>
  <si>
    <t>16865969-5</t>
  </si>
  <si>
    <t>24481598-7</t>
  </si>
  <si>
    <t>11347360-6</t>
  </si>
  <si>
    <t>24964631-8</t>
  </si>
  <si>
    <t>17935519-1</t>
  </si>
  <si>
    <t>24862413-2</t>
  </si>
  <si>
    <t>10114610-3</t>
  </si>
  <si>
    <t>23831897-1</t>
  </si>
  <si>
    <t>17363505-2</t>
  </si>
  <si>
    <t>12904102-1</t>
  </si>
  <si>
    <t>14108559-K</t>
  </si>
  <si>
    <t>12444303-2</t>
  </si>
  <si>
    <t>18898672-2</t>
  </si>
  <si>
    <t>16131860-4</t>
  </si>
  <si>
    <t>18615722-2</t>
  </si>
  <si>
    <t>11790072-K</t>
  </si>
  <si>
    <t>16142154-5</t>
  </si>
  <si>
    <t>19878054-5</t>
  </si>
  <si>
    <t>9740329-5</t>
  </si>
  <si>
    <t>21220729-2</t>
  </si>
  <si>
    <t>18898826-1</t>
  </si>
  <si>
    <t>15948119-0</t>
  </si>
  <si>
    <t>15007784-2</t>
  </si>
  <si>
    <t>18619571-K</t>
  </si>
  <si>
    <t>11748172-7</t>
  </si>
  <si>
    <t>15061128-8</t>
  </si>
  <si>
    <t>10062362-5</t>
  </si>
  <si>
    <t>17011242-3</t>
  </si>
  <si>
    <t>19563702-4</t>
  </si>
  <si>
    <t>16054754-5</t>
  </si>
  <si>
    <t>13829301-7</t>
  </si>
  <si>
    <t>15492240-7</t>
  </si>
  <si>
    <t>18630871-9</t>
  </si>
  <si>
    <t>12612292-6</t>
  </si>
  <si>
    <t>24232663-6</t>
  </si>
  <si>
    <t>18400311-2</t>
  </si>
  <si>
    <t>18599671-9</t>
  </si>
  <si>
    <t>13177606-3</t>
  </si>
  <si>
    <t>12434857-9</t>
  </si>
  <si>
    <t>23102140-K</t>
  </si>
  <si>
    <t>10720412-1</t>
  </si>
  <si>
    <t>13014181-1</t>
  </si>
  <si>
    <t>16400163-6</t>
  </si>
  <si>
    <t>11161714-7</t>
  </si>
  <si>
    <t>13185249-5</t>
  </si>
  <si>
    <t>24438212-6</t>
  </si>
  <si>
    <t>16851077-2</t>
  </si>
  <si>
    <t>10350479-1</t>
  </si>
  <si>
    <t>16055315-4</t>
  </si>
  <si>
    <t>16240436-9</t>
  </si>
  <si>
    <t>23220895-3</t>
  </si>
  <si>
    <t>13413875-0</t>
  </si>
  <si>
    <t>25069885-2</t>
  </si>
  <si>
    <t>19434559-3</t>
  </si>
  <si>
    <t>13375939-5</t>
  </si>
  <si>
    <t>25613079-3</t>
  </si>
  <si>
    <t>13086978-5</t>
  </si>
  <si>
    <t>9087270-2</t>
  </si>
  <si>
    <t>15693104-7</t>
  </si>
  <si>
    <t>24749422-7</t>
  </si>
  <si>
    <t>14746856-3</t>
  </si>
  <si>
    <t>22623352-0</t>
  </si>
  <si>
    <t>16567076-0</t>
  </si>
  <si>
    <t>12229786-1</t>
  </si>
  <si>
    <t>14686821-5</t>
  </si>
  <si>
    <t>14688798-8</t>
  </si>
  <si>
    <t>9912440-7</t>
  </si>
  <si>
    <t>13753457-6</t>
  </si>
  <si>
    <t>18493653-4</t>
  </si>
  <si>
    <t>25246456-5</t>
  </si>
  <si>
    <t>9279512-8</t>
  </si>
  <si>
    <t>15693276-0</t>
  </si>
  <si>
    <t>11465060-9</t>
  </si>
  <si>
    <t>16704070-5</t>
  </si>
  <si>
    <t>22304394-1</t>
  </si>
  <si>
    <t>20212865-3</t>
  </si>
  <si>
    <t>11541631-6</t>
  </si>
  <si>
    <t>13356908-1</t>
  </si>
  <si>
    <t>16871012-7</t>
  </si>
  <si>
    <t>10496547-4</t>
  </si>
  <si>
    <t>23407105-K</t>
  </si>
  <si>
    <t>18315340-4</t>
  </si>
  <si>
    <t>17112704-1</t>
  </si>
  <si>
    <t>22705518-9</t>
  </si>
  <si>
    <t>13742219-0</t>
  </si>
  <si>
    <t>19147445-7</t>
  </si>
  <si>
    <t>14058100-3</t>
  </si>
  <si>
    <t>11168021-3</t>
  </si>
  <si>
    <t>12835782-3</t>
  </si>
  <si>
    <t>15005670-5</t>
  </si>
  <si>
    <t>13642309-6</t>
  </si>
  <si>
    <t>12558588-4</t>
  </si>
  <si>
    <t>18004942-8</t>
  </si>
  <si>
    <t>15679272-1</t>
  </si>
  <si>
    <t>22435620-K</t>
  </si>
  <si>
    <t>16773026-4</t>
  </si>
  <si>
    <t>17557679-7</t>
  </si>
  <si>
    <t>16468545-4</t>
  </si>
  <si>
    <t>13531878-7</t>
  </si>
  <si>
    <t>13009994-7</t>
  </si>
  <si>
    <t>9626413-5</t>
  </si>
  <si>
    <t>24024704-6</t>
  </si>
  <si>
    <t>9153804-0</t>
  </si>
  <si>
    <t>16592583-1</t>
  </si>
  <si>
    <t>17528498-2</t>
  </si>
  <si>
    <t>10624355-7</t>
  </si>
  <si>
    <t>14693113-8</t>
  </si>
  <si>
    <t>18005850-8</t>
  </si>
  <si>
    <t>16436587-5</t>
  </si>
  <si>
    <t>17722442-1</t>
  </si>
  <si>
    <t>10528513-2</t>
  </si>
  <si>
    <t>10571886-1</t>
  </si>
  <si>
    <t>12250793-9</t>
  </si>
  <si>
    <t>12552206-8</t>
  </si>
  <si>
    <t>22217499-6</t>
  </si>
  <si>
    <t>18262761-5</t>
  </si>
  <si>
    <t>18005562-2</t>
  </si>
  <si>
    <t>18314926-1</t>
  </si>
  <si>
    <t>15695347-4</t>
  </si>
  <si>
    <t>10318321-9</t>
  </si>
  <si>
    <t>16350029-9</t>
  </si>
  <si>
    <t>10790906-0</t>
  </si>
  <si>
    <t>17068679-9</t>
  </si>
  <si>
    <t>10547770-8</t>
  </si>
  <si>
    <t>24419490-7</t>
  </si>
  <si>
    <t>19873516-7</t>
  </si>
  <si>
    <t>16110024-2</t>
  </si>
  <si>
    <t>22635255-4</t>
  </si>
  <si>
    <t>16055329-4</t>
  </si>
  <si>
    <t>24632911-7</t>
  </si>
  <si>
    <t>14649568-0</t>
  </si>
  <si>
    <t>18688425-6</t>
  </si>
  <si>
    <t>21931984-3</t>
  </si>
  <si>
    <t>24118017-4</t>
  </si>
  <si>
    <t>18262463-2</t>
  </si>
  <si>
    <t>22659532-5</t>
  </si>
  <si>
    <t>18234278-5</t>
  </si>
  <si>
    <t>16217430-4</t>
  </si>
  <si>
    <t>12131477-0</t>
  </si>
  <si>
    <t>19433691-8</t>
  </si>
  <si>
    <t>16866189-4</t>
  </si>
  <si>
    <t>14489249-6</t>
  </si>
  <si>
    <t>24558697-3</t>
  </si>
  <si>
    <t>10736130-8</t>
  </si>
  <si>
    <t>21212098-7</t>
  </si>
  <si>
    <t>16349769-7</t>
  </si>
  <si>
    <t>16975009-2</t>
  </si>
  <si>
    <t>8789143-7</t>
  </si>
  <si>
    <t>25022457-5</t>
  </si>
  <si>
    <t>17419108-5</t>
  </si>
  <si>
    <t>14446557-1</t>
  </si>
  <si>
    <t>24149461-6</t>
  </si>
  <si>
    <t>12833250-2</t>
  </si>
  <si>
    <t>13506196-4</t>
  </si>
  <si>
    <t>13713642-2</t>
  </si>
  <si>
    <t>15008106-8</t>
  </si>
  <si>
    <t>22494320-2</t>
  </si>
  <si>
    <t>25121739-4</t>
  </si>
  <si>
    <t>23467732-2</t>
  </si>
  <si>
    <t>10303771-9</t>
  </si>
  <si>
    <t>11465510-4</t>
  </si>
  <si>
    <t>23815210-0</t>
  </si>
  <si>
    <t>14691159-5</t>
  </si>
  <si>
    <t>13212879-0</t>
  </si>
  <si>
    <t>18947149-1</t>
  </si>
  <si>
    <t>10946509-7</t>
  </si>
  <si>
    <t>23448136-3</t>
  </si>
  <si>
    <t>22576281-3</t>
  </si>
  <si>
    <t>22881760-0</t>
  </si>
  <si>
    <t>18483914-8</t>
  </si>
  <si>
    <t>12443145-K</t>
  </si>
  <si>
    <t>25777967-K</t>
  </si>
  <si>
    <t>15812426-2</t>
  </si>
  <si>
    <t>10501818-5</t>
  </si>
  <si>
    <t>12608038-7</t>
  </si>
  <si>
    <t>16057022-9</t>
  </si>
  <si>
    <t>24316402-8</t>
  </si>
  <si>
    <t>23251405-1</t>
  </si>
  <si>
    <t>12197838-5</t>
  </si>
  <si>
    <t>15990241-2</t>
  </si>
  <si>
    <t>12347784-7</t>
  </si>
  <si>
    <t>17011211-3</t>
  </si>
  <si>
    <t>24937247-1</t>
  </si>
  <si>
    <t>17093282-K</t>
  </si>
  <si>
    <t>11987317-7</t>
  </si>
  <si>
    <t>11813374-9</t>
  </si>
  <si>
    <t>19666254-5</t>
  </si>
  <si>
    <t>8898778-0</t>
  </si>
  <si>
    <t>14106942-K</t>
  </si>
  <si>
    <t>7648772-3</t>
  </si>
  <si>
    <t>22664995-6</t>
  </si>
  <si>
    <t>12450082-6</t>
  </si>
  <si>
    <t>7990028-1</t>
  </si>
  <si>
    <t>8616054-4</t>
  </si>
  <si>
    <t>16972528-4</t>
  </si>
  <si>
    <t>18004831-6</t>
  </si>
  <si>
    <t>9071821-5</t>
  </si>
  <si>
    <t>17765848-0</t>
  </si>
  <si>
    <t>14741706-3</t>
  </si>
  <si>
    <t>10857610-3</t>
  </si>
  <si>
    <t>17557549-9</t>
  </si>
  <si>
    <t>23944470-9</t>
  </si>
  <si>
    <t>12575610-7</t>
  </si>
  <si>
    <t>24584462-K</t>
  </si>
  <si>
    <t>14494655-3</t>
  </si>
  <si>
    <t>16350072-8</t>
  </si>
  <si>
    <t>10609903-0</t>
  </si>
  <si>
    <t>17368144-5</t>
  </si>
  <si>
    <t>18306665-K</t>
  </si>
  <si>
    <t>15514598-6</t>
  </si>
  <si>
    <t>22083899-4</t>
  </si>
  <si>
    <t>24025485-9</t>
  </si>
  <si>
    <t>24669756-6</t>
  </si>
  <si>
    <t>22398887-3</t>
  </si>
  <si>
    <t>12918696-8</t>
  </si>
  <si>
    <t>11465682-8</t>
  </si>
  <si>
    <t>17552864-4</t>
  </si>
  <si>
    <t>12841536-K</t>
  </si>
  <si>
    <t>14720374-8</t>
  </si>
  <si>
    <t>10455964-6</t>
  </si>
  <si>
    <t>15685281-3</t>
  </si>
  <si>
    <t>18264042-5</t>
  </si>
  <si>
    <t>15077833-6</t>
  </si>
  <si>
    <t>15924725-2</t>
  </si>
  <si>
    <t>9190548-5</t>
  </si>
  <si>
    <t>12834311-3</t>
  </si>
  <si>
    <t>10701502-7</t>
  </si>
  <si>
    <t>16225163-5</t>
  </si>
  <si>
    <t>15046324-6</t>
  </si>
  <si>
    <t>13215409-0</t>
  </si>
  <si>
    <t>11326901-4</t>
  </si>
  <si>
    <t>13641833-5</t>
  </si>
  <si>
    <t>12832143-8</t>
  </si>
  <si>
    <t>23656662-5</t>
  </si>
  <si>
    <t>12443727-K</t>
  </si>
  <si>
    <t>16971521-1</t>
  </si>
  <si>
    <t>19303249-4</t>
  </si>
  <si>
    <t>16773806-0</t>
  </si>
  <si>
    <t>16866948-8</t>
  </si>
  <si>
    <t>15830117-2</t>
  </si>
  <si>
    <t>11343499-6</t>
  </si>
  <si>
    <t>22379696-6</t>
  </si>
  <si>
    <t>17579856-0</t>
  </si>
  <si>
    <t>17369517-9</t>
  </si>
  <si>
    <t>18712567-7</t>
  </si>
  <si>
    <t>18277422-7</t>
  </si>
  <si>
    <t>22658038-7</t>
  </si>
  <si>
    <t>15039845-2</t>
  </si>
  <si>
    <t>16848097-0</t>
  </si>
  <si>
    <t>18900253-K</t>
  </si>
  <si>
    <t>17507881-9</t>
  </si>
  <si>
    <t>15977826-6</t>
  </si>
  <si>
    <t>14721052-3</t>
  </si>
  <si>
    <t>10300363-6</t>
  </si>
  <si>
    <t>15924135-1</t>
  </si>
  <si>
    <t>15787923-5</t>
  </si>
  <si>
    <t>15043707-5</t>
  </si>
  <si>
    <t>13529214-1</t>
  </si>
  <si>
    <t>12211872-K</t>
  </si>
  <si>
    <t>9092700-0</t>
  </si>
  <si>
    <t>16892705-3</t>
  </si>
  <si>
    <t>15695824-7</t>
  </si>
  <si>
    <t>21231269-K</t>
  </si>
  <si>
    <t>16225548-7</t>
  </si>
  <si>
    <t>18370668-3</t>
  </si>
  <si>
    <t>14465486-2</t>
  </si>
  <si>
    <t>12491054-4</t>
  </si>
  <si>
    <t>15050480-5</t>
  </si>
  <si>
    <t>13213436-7</t>
  </si>
  <si>
    <t>16226599-7</t>
  </si>
  <si>
    <t>24652220-0</t>
  </si>
  <si>
    <t>24533225-4</t>
  </si>
  <si>
    <t>10557449-5</t>
  </si>
  <si>
    <t>12769970-4</t>
  </si>
  <si>
    <t>16466671-9</t>
  </si>
  <si>
    <t>24697811-5</t>
  </si>
  <si>
    <t>10690680-7</t>
  </si>
  <si>
    <t>10990930-0</t>
  </si>
  <si>
    <t>17774199-K</t>
  </si>
  <si>
    <t>16265509-4</t>
  </si>
  <si>
    <t>17430950-7</t>
  </si>
  <si>
    <t>10592116-0</t>
  </si>
  <si>
    <t>13748368-8</t>
  </si>
  <si>
    <t>16425705-3</t>
  </si>
  <si>
    <t>15022939-1</t>
  </si>
  <si>
    <t>23328716-4</t>
  </si>
  <si>
    <t>23044649-0</t>
  </si>
  <si>
    <t>15556708-2</t>
  </si>
  <si>
    <t>10747173-1</t>
  </si>
  <si>
    <t>24780176-6</t>
  </si>
  <si>
    <t>10215648-K</t>
  </si>
  <si>
    <t>12771697-8</t>
  </si>
  <si>
    <t>23643061-8</t>
  </si>
  <si>
    <t>12590018-6</t>
  </si>
  <si>
    <t>25059970-6</t>
  </si>
  <si>
    <t>14235635-K</t>
  </si>
  <si>
    <t>23757359-5</t>
  </si>
  <si>
    <t>11815944-6</t>
  </si>
  <si>
    <t>16591405-8</t>
  </si>
  <si>
    <t>23250033-6</t>
  </si>
  <si>
    <t>16199576-2</t>
  </si>
  <si>
    <t>24938988-9</t>
  </si>
  <si>
    <t>15001368-2</t>
  </si>
  <si>
    <t>7648983-1</t>
  </si>
  <si>
    <t>18373746-5</t>
  </si>
  <si>
    <t>10152952-5</t>
  </si>
  <si>
    <t>12435120-0</t>
  </si>
  <si>
    <t>10441827-9</t>
  </si>
  <si>
    <t>13742261-1</t>
  </si>
  <si>
    <t>14589237-6</t>
  </si>
  <si>
    <t>12380487-2</t>
  </si>
  <si>
    <t>15003153-2</t>
  </si>
  <si>
    <t>24484231-3</t>
  </si>
  <si>
    <t>12831978-6</t>
  </si>
  <si>
    <t>11097796-4</t>
  </si>
  <si>
    <t>23730028-9</t>
  </si>
  <si>
    <t>11465879-0</t>
  </si>
  <si>
    <t>13865174-6</t>
  </si>
  <si>
    <t>16158787-7</t>
  </si>
  <si>
    <t>8820189-2</t>
  </si>
  <si>
    <t>12229010-7</t>
  </si>
  <si>
    <t>21602507-5</t>
  </si>
  <si>
    <t>16648484-7</t>
  </si>
  <si>
    <t>10614958-5</t>
  </si>
  <si>
    <t>24095094-4</t>
  </si>
  <si>
    <t>10386979-K</t>
  </si>
  <si>
    <t>11714232-9</t>
  </si>
  <si>
    <t>15057971-6</t>
  </si>
  <si>
    <t>23514684-3</t>
  </si>
  <si>
    <t>13212512-0</t>
  </si>
  <si>
    <t>15004995-4</t>
  </si>
  <si>
    <t>15886068-6</t>
  </si>
  <si>
    <t>17192791-9</t>
  </si>
  <si>
    <t>18900395-1</t>
  </si>
  <si>
    <t>19177934-7</t>
  </si>
  <si>
    <t>25589545-1</t>
  </si>
  <si>
    <t>17097174-4</t>
  </si>
  <si>
    <t>7656347-0</t>
  </si>
  <si>
    <t>22634055-6</t>
  </si>
  <si>
    <t>25216960-1</t>
  </si>
  <si>
    <t>19180498-8</t>
  </si>
  <si>
    <t>17620446-K</t>
  </si>
  <si>
    <t>13865310-2</t>
  </si>
  <si>
    <t>10765626-K</t>
  </si>
  <si>
    <t>16350395-6</t>
  </si>
  <si>
    <t>21311638-K</t>
  </si>
  <si>
    <t>15687296-2</t>
  </si>
  <si>
    <t>18007112-1</t>
  </si>
  <si>
    <t>13107980-K</t>
  </si>
  <si>
    <t>24879475-5</t>
  </si>
  <si>
    <t>13217454-7</t>
  </si>
  <si>
    <t>25317851-5</t>
  </si>
  <si>
    <t>10369892-8</t>
  </si>
  <si>
    <t>10812496-2</t>
  </si>
  <si>
    <t>16465990-9</t>
  </si>
  <si>
    <t>12582247-9</t>
  </si>
  <si>
    <t>13012389-9</t>
  </si>
  <si>
    <t>23774955-3</t>
  </si>
  <si>
    <t>13937841-5</t>
  </si>
  <si>
    <t>23580355-0</t>
  </si>
  <si>
    <t>21798634-6</t>
  </si>
  <si>
    <t>13213614-9</t>
  </si>
  <si>
    <t>23634978-0</t>
  </si>
  <si>
    <t>15501613-2</t>
  </si>
  <si>
    <t>24127896-4</t>
  </si>
  <si>
    <t>15949097-1</t>
  </si>
  <si>
    <t>23825533-3</t>
  </si>
  <si>
    <t>17979366-0</t>
  </si>
  <si>
    <t>17092174-7</t>
  </si>
  <si>
    <t>8186088-2</t>
  </si>
  <si>
    <t>18165058-3</t>
  </si>
  <si>
    <t>14108149-7</t>
  </si>
  <si>
    <t>19380295-8</t>
  </si>
  <si>
    <t>13874450-7</t>
  </si>
  <si>
    <t>17448976-9</t>
  </si>
  <si>
    <t>7679311-5</t>
  </si>
  <si>
    <t>12437515-0</t>
  </si>
  <si>
    <t>23941283-1</t>
  </si>
  <si>
    <t>17509134-3</t>
  </si>
  <si>
    <t>25366166-6</t>
  </si>
  <si>
    <t>24353236-1</t>
  </si>
  <si>
    <t>9993564-2</t>
  </si>
  <si>
    <t>19493424-6</t>
  </si>
  <si>
    <t>18262500-0</t>
  </si>
  <si>
    <t>8166666-0</t>
  </si>
  <si>
    <t>14691679-1</t>
  </si>
  <si>
    <t>15695978-2</t>
  </si>
  <si>
    <t>23520342-1</t>
  </si>
  <si>
    <t>13994904-8</t>
  </si>
  <si>
    <t>13864930-K</t>
  </si>
  <si>
    <t>11384223-7</t>
  </si>
  <si>
    <t>16437926-4</t>
  </si>
  <si>
    <t>22644179-4</t>
  </si>
  <si>
    <t>19206193-8</t>
  </si>
  <si>
    <t>15693459-3</t>
  </si>
  <si>
    <t>11376775-8</t>
  </si>
  <si>
    <t>16349916-9</t>
  </si>
  <si>
    <t>7054564-0</t>
  </si>
  <si>
    <t>15120074-5</t>
  </si>
  <si>
    <t>17369100-9</t>
  </si>
  <si>
    <t>14520557-3</t>
  </si>
  <si>
    <t>10509062-5</t>
  </si>
  <si>
    <t>10641013-5</t>
  </si>
  <si>
    <t>18793794-9</t>
  </si>
  <si>
    <t>12611613-6</t>
  </si>
  <si>
    <t>14116772-3</t>
  </si>
  <si>
    <t>10377663-5</t>
  </si>
  <si>
    <t>15270585-9</t>
  </si>
  <si>
    <t>10884349-7</t>
  </si>
  <si>
    <t>13298388-7</t>
  </si>
  <si>
    <t>15770166-5</t>
  </si>
  <si>
    <t>15683328-2</t>
  </si>
  <si>
    <t>16057567-0</t>
  </si>
  <si>
    <t>12213717-1</t>
  </si>
  <si>
    <t>25247191-K</t>
  </si>
  <si>
    <t>12948314-8</t>
  </si>
  <si>
    <t>14417919-6</t>
  </si>
  <si>
    <t>24244503-1</t>
  </si>
  <si>
    <t>12836660-1</t>
  </si>
  <si>
    <t>13427940-0</t>
  </si>
  <si>
    <t>9551562-2</t>
  </si>
  <si>
    <t>24408335-8</t>
  </si>
  <si>
    <t>24402989-2</t>
  </si>
  <si>
    <t>23428294-8</t>
  </si>
  <si>
    <t>23908336-6</t>
  </si>
  <si>
    <t>24465833-4</t>
  </si>
  <si>
    <t>19200179-K</t>
  </si>
  <si>
    <t>18370624-1</t>
  </si>
  <si>
    <t>17274496-6</t>
  </si>
  <si>
    <t>15924973-5</t>
  </si>
  <si>
    <t>16385628-K</t>
  </si>
  <si>
    <t>24671846-6</t>
  </si>
  <si>
    <t>23650850-1</t>
  </si>
  <si>
    <t>14094224-3</t>
  </si>
  <si>
    <t>13041874-0</t>
  </si>
  <si>
    <t>19666239-1</t>
  </si>
  <si>
    <t>24627828-8</t>
  </si>
  <si>
    <t>13641830-0</t>
  </si>
  <si>
    <t>9889799-2</t>
  </si>
  <si>
    <t>22524052-3</t>
  </si>
  <si>
    <t>13222445-5</t>
  </si>
  <si>
    <t>14370740-7</t>
  </si>
  <si>
    <t>15344677-6</t>
  </si>
  <si>
    <t>11815864-4</t>
  </si>
  <si>
    <t>17096846-8</t>
  </si>
  <si>
    <t>17190270-3</t>
  </si>
  <si>
    <t>15005236-K</t>
  </si>
  <si>
    <t>19967491-9</t>
  </si>
  <si>
    <t>MINERA_COLLAHUASI</t>
  </si>
  <si>
    <t>89468900-5</t>
  </si>
  <si>
    <t>94623000-6</t>
  </si>
  <si>
    <t>GSP1609</t>
  </si>
  <si>
    <t>10784204-7</t>
  </si>
  <si>
    <t>17486962-6</t>
  </si>
  <si>
    <t>8526183-5</t>
  </si>
  <si>
    <t>13866338-8</t>
  </si>
  <si>
    <t>16450146-9</t>
  </si>
  <si>
    <t>13999078-1</t>
  </si>
  <si>
    <t>24034319-3</t>
  </si>
  <si>
    <t>18372605-6</t>
  </si>
  <si>
    <t>10617733-3</t>
  </si>
  <si>
    <t>19102959-3</t>
  </si>
  <si>
    <t>18383393-6</t>
  </si>
  <si>
    <t>18335255-5</t>
  </si>
  <si>
    <t>Maraboli Cardenas, Pablo Italo</t>
  </si>
  <si>
    <t>RODRIGUEZ CHAVEZ, EVELYN ANDREA</t>
  </si>
  <si>
    <t>HIDALGO GALLEGUILLOS, LUIS FERNANDO</t>
  </si>
  <si>
    <t>SEPULVEDA BARRIOS, JOEL ELIAS</t>
  </si>
  <si>
    <t>LOPEHANDIA VALDIVIA, VALENTINA VICTORIA</t>
  </si>
  <si>
    <t>UQUILLAS RIVERA, VICENTE JAVIER</t>
  </si>
  <si>
    <t>GODOY AVALOS, LILIANA ALEJANDRA</t>
  </si>
  <si>
    <t>TACHOIRES CALDES, PAOLA CAROLINA</t>
  </si>
  <si>
    <t>CEPEDA REYES, CARLA JAVIERA</t>
  </si>
  <si>
    <t>ACCURSO ARAYA, ORNELLA ESTRELLA</t>
  </si>
  <si>
    <t>8912540-5</t>
  </si>
  <si>
    <t>ITURRIETA AZUA, WILSON ANTONIO</t>
  </si>
  <si>
    <t>10845707-4</t>
  </si>
  <si>
    <t>FIERRO CACERES, RODRIGO ALBERTO</t>
  </si>
  <si>
    <t>18006282-3</t>
  </si>
  <si>
    <t>CASTILLO GARCIA, SAULEM RUTH</t>
  </si>
  <si>
    <t>24896571-1</t>
  </si>
  <si>
    <t>PINEDA RUIZ, VANESSA</t>
  </si>
  <si>
    <t>17432539-1</t>
  </si>
  <si>
    <t>ARAYA RAMIREZ, JASNA ESTEFANI</t>
  </si>
  <si>
    <t>19950630-7</t>
  </si>
  <si>
    <t>VILLALOBOS HAAGENSEN, GISSELL VANESSA</t>
  </si>
  <si>
    <t>24429761-7</t>
  </si>
  <si>
    <t>FLORES IGNACIO, CECILIA</t>
  </si>
  <si>
    <t>10762444-9</t>
  </si>
  <si>
    <t>FLORES CABALLERO, HORTENSIA DEL CARMEN</t>
  </si>
  <si>
    <t>12435599-0</t>
  </si>
  <si>
    <t>CORTES HERNANDEZ, NELSON JAVIER</t>
  </si>
  <si>
    <t>12382041-K</t>
  </si>
  <si>
    <t>MARDONES RIQUELME, SANDRA PAOLA</t>
  </si>
  <si>
    <t>15813101-3</t>
  </si>
  <si>
    <t>GONZALEZ MONTENEGRO, HERMAN ARTURO</t>
  </si>
  <si>
    <t>13007881-8</t>
  </si>
  <si>
    <t>AGUILAR MEJIAS, MARIA CECILIA</t>
  </si>
  <si>
    <t>16771911-2</t>
  </si>
  <si>
    <t>GAJARDO DIAZ, VICTOR MANUEL</t>
  </si>
  <si>
    <t>12427315-3</t>
  </si>
  <si>
    <t>ARAYA MIRANDA, SOLEDAD DEL CARMEN</t>
  </si>
  <si>
    <t>11815640-4</t>
  </si>
  <si>
    <t>ZULETA CHEPILLA, ISABEL DEL CARMEN</t>
  </si>
  <si>
    <t>12804660-7</t>
  </si>
  <si>
    <t>GODOY PIÑONES, CRISTIAN PATRICIO</t>
  </si>
  <si>
    <t>24556670-0</t>
  </si>
  <si>
    <t>CUELLAR ARAUZ, ANA KAREN</t>
  </si>
  <si>
    <t>25015649-9</t>
  </si>
  <si>
    <t>LIMPIAS VACA, ANA GLADYS</t>
  </si>
  <si>
    <t>24100674-3</t>
  </si>
  <si>
    <t>ZAMBRANA AVICHO, ODALY</t>
  </si>
  <si>
    <t>24238114-9</t>
  </si>
  <si>
    <t>URAPOGUI DE PEREZ, ESTEFANIA</t>
  </si>
  <si>
    <t>12036673-4</t>
  </si>
  <si>
    <t>ALFARO ESPINOZA, CESAR MANUEL</t>
  </si>
  <si>
    <t>19735406-2</t>
  </si>
  <si>
    <t>GONZALEZ MONDACA, MELANY MAORI ANDREA</t>
  </si>
  <si>
    <t>17980063-2</t>
  </si>
  <si>
    <t>ESCOBAR BARVO, MAYKOL ALEXIS</t>
  </si>
  <si>
    <t>18444891-2</t>
  </si>
  <si>
    <t>OLIVARES OLIVARES, MARIANO ANDRES</t>
  </si>
  <si>
    <t>19357144-1</t>
  </si>
  <si>
    <t>SANCHEZ GALEAS, CAMILA ALEXANDRA</t>
  </si>
  <si>
    <t>15000561-2</t>
  </si>
  <si>
    <t>MAMANI OGALDE, CRISTIAN ANDRES</t>
  </si>
  <si>
    <t>19182318-4</t>
  </si>
  <si>
    <t>MAMANI MAMANI, MELITZA ESTER</t>
  </si>
  <si>
    <t>11860313-3</t>
  </si>
  <si>
    <t>PUEBLA LEON, MARCIA OLGA</t>
  </si>
  <si>
    <t>SILVA CORTES, EDMUNDO PATRICIO</t>
  </si>
  <si>
    <t>CORONADO FLORES, AURORA DEL CARMEN</t>
  </si>
  <si>
    <t>MARIN CANCHAYA, TERESA DEL CARMEN</t>
  </si>
  <si>
    <t>GONZALEZ CASTILLO, PATRICIA ROZANNA</t>
  </si>
  <si>
    <t>CONTRERAS GUMERA, MIGUEL PEDRO</t>
  </si>
  <si>
    <t>CARVAJAL VELIZ, ROSA MARIA</t>
  </si>
  <si>
    <t>FLORES VIDAL, BERNARDA DEL CARMEN</t>
  </si>
  <si>
    <t>LOPEZ SALAS, JOSE LUIS</t>
  </si>
  <si>
    <t>ORELLANA ORTIZ, DAVID SEGUNDO</t>
  </si>
  <si>
    <t>QUISPE CRUZ, FORTUNATA</t>
  </si>
  <si>
    <t>TRONCOSO CASTILLO, LUISA MARIA</t>
  </si>
  <si>
    <t>SANHUEZA CONTRERAS, MARIA HORTENSIA</t>
  </si>
  <si>
    <t>RIVERA CARMONA, LEANDRO OCIEL</t>
  </si>
  <si>
    <t>VILLALOBOS CACERES, MARIA ANGELICA</t>
  </si>
  <si>
    <t>ARANEDA PEREZ, YAMILE DEL PILAR</t>
  </si>
  <si>
    <t>ARAYA ANTIMAN, NADIA NIZA</t>
  </si>
  <si>
    <t>MONDACA BARRERA, ROSA DE LAS MERCEDES</t>
  </si>
  <si>
    <t>WONG VALVERDE, ROSSANA DEL CARMEN</t>
  </si>
  <si>
    <t>RAMIREZ PLAMA, JAIME GABRIEL</t>
  </si>
  <si>
    <t>ROCHA COLLAO, BERTA ELISA</t>
  </si>
  <si>
    <t>GERALDO VILLAR, ERIC ALBERTO</t>
  </si>
  <si>
    <t>GUZMAN JUANIDIS, MIRNA FROCINI</t>
  </si>
  <si>
    <t>JIRÓN MEDINA, ENRIQUE SEGUNDO</t>
  </si>
  <si>
    <t>9456012-8</t>
  </si>
  <si>
    <t>VALENZUELA MOLINA, OSCAR ARELI</t>
  </si>
  <si>
    <t>GUTIERREZ OYARCE, ESTELA IDALIA</t>
  </si>
  <si>
    <t>9565261-1</t>
  </si>
  <si>
    <t>LEYTON FLORES, JOSEFINA AGUSTINA</t>
  </si>
  <si>
    <t>ULLOA SEGOVIA, JACQUELINE DEL ROSARIO</t>
  </si>
  <si>
    <t>VILCHES CHIMAJA, NELDA ISABEL</t>
  </si>
  <si>
    <t>MORENO ROJAS, MARIA MAGALY</t>
  </si>
  <si>
    <t>FLORES GOMEZ, JUAN ALBERTO</t>
  </si>
  <si>
    <t>ARELLANO FLORES, XIMENA LOENOR</t>
  </si>
  <si>
    <t>VILLASEÑOR SOTO, CARMEN DORIS</t>
  </si>
  <si>
    <t>FIGUEROA MUÑOZ, ESTER CONSUELO</t>
  </si>
  <si>
    <t>ESPINOZA MUÑOZ, ROSA ELVIRA</t>
  </si>
  <si>
    <t>MORALES LOPEZ, GLORIA ALEJANDRA</t>
  </si>
  <si>
    <t>RAMIREZ PASTEN, ELBA YESICA</t>
  </si>
  <si>
    <t>TELLO VALLE, PATRICIA DEL CARMEN</t>
  </si>
  <si>
    <t>RIVERA LARA, VERONICA LORENA</t>
  </si>
  <si>
    <t>JORQUERA VARGAS, NELLY ESTER</t>
  </si>
  <si>
    <t>ESPINOZA CALABACERO, ANA MARIA</t>
  </si>
  <si>
    <t>ROJAS DUBO, NELSON IVAN</t>
  </si>
  <si>
    <t>10228917-K</t>
  </si>
  <si>
    <t>FERNANDEZ FERNANDEZ, OSCAR ALONSO</t>
  </si>
  <si>
    <t>GONZALEZ CHONCOYA, VERONICA ELIZABETH</t>
  </si>
  <si>
    <t>PAREDES TORRES, VIOLETA DEL CARMEN</t>
  </si>
  <si>
    <t>LUQUE ROCHA, ROXANA DE CARMEN</t>
  </si>
  <si>
    <t>CASTILLO DIAZ, JACQUELINE SOLANGE</t>
  </si>
  <si>
    <t>VIZA OLMOS, MARCEDES IRIS</t>
  </si>
  <si>
    <t>DEL RIO ANDIA, NOLBERTO DAVID</t>
  </si>
  <si>
    <t>QUEZADA RAMIREZ, CECLIA DEL PILAR</t>
  </si>
  <si>
    <t>DIAZ ACUÑA, LEONEL HERIBERTO</t>
  </si>
  <si>
    <t>URIBE DIAZ, JUAN CARLOS</t>
  </si>
  <si>
    <t>VERGARA MUÑOZ, ADRIANA DEL CARMEN</t>
  </si>
  <si>
    <t>VENEGAS VALDERRAMA, RODOLFO ALEJANDRO</t>
  </si>
  <si>
    <t>TAPIA CURIN, SUSANA DEL ROSARIO</t>
  </si>
  <si>
    <t>PEÑA CALLEJAS, SANDRA YUBIZA</t>
  </si>
  <si>
    <t>GALLARDO TORRES, HECTOR JACOB</t>
  </si>
  <si>
    <t>HUERTA PAREDES, IXA DE MERCEDES</t>
  </si>
  <si>
    <t>GARCIA CHALLAPA, MARIA LORENA</t>
  </si>
  <si>
    <t>RODRIGUEZ NARRIAS, MARILUZ DE LOURDES</t>
  </si>
  <si>
    <t>RODRIGUEZ MONROY, FREDDY ANTONIO</t>
  </si>
  <si>
    <t>DIAZ OLIVARES, GLORIA DEL CARMEN</t>
  </si>
  <si>
    <t>GALLEGUILLOS CASTILLO, JUANA ELIZABETH</t>
  </si>
  <si>
    <t>LLAUPE GUTIÉRREZ, HERTA MARLENE</t>
  </si>
  <si>
    <t>RIVERA VALDEBENITO, PATRICIA NATALIA</t>
  </si>
  <si>
    <t>ARREDONDO HUERTA, JUAN JORGE</t>
  </si>
  <si>
    <t>LEYTON LASTARRIA, PEDRO EDUARDO</t>
  </si>
  <si>
    <t>GOMEZ MAMANI, SOFIA ROSALIA</t>
  </si>
  <si>
    <t>ESPINOZA DIAZ, REINALDO ANTONIO</t>
  </si>
  <si>
    <t>DÍAZ TAUCARE, ZOE MARÍA</t>
  </si>
  <si>
    <t>APATA RODRIGUEZ, AMELIA ANJELICA</t>
  </si>
  <si>
    <t>ALEGRIA ALVAREZ, GONZALO LEONARDO</t>
  </si>
  <si>
    <t>CID LEPE, LAURA CRSTINA</t>
  </si>
  <si>
    <t>PASTENI BERENGUELA, YAZNA MARCELA</t>
  </si>
  <si>
    <t>LARA BUSTOS, JESUS MANUEL</t>
  </si>
  <si>
    <t>VIVANCO DELGADO, AURORA ALEJANDRA</t>
  </si>
  <si>
    <t>ORTEGA TRUJILLO, CLAUDIO ESTEBAN</t>
  </si>
  <si>
    <t>CRUZ ORELLANA, NIDIA DAYAN</t>
  </si>
  <si>
    <t>ROBLEDO ALARCON, MODESTA ALBINA</t>
  </si>
  <si>
    <t>ADONIS FLORES, JEANNETTE JACQUELINE</t>
  </si>
  <si>
    <t>JOFRE PASTEN, ERIC ARMANDO</t>
  </si>
  <si>
    <t>VALLE VALLE, JACQUELINE DEL PILAR</t>
  </si>
  <si>
    <t>RAMOS VEGA, JORGE OCTAVIO</t>
  </si>
  <si>
    <t>NUÑEZ GOMEZ, SILVIA MARIELA</t>
  </si>
  <si>
    <t>CUELLAR DIAZ, MARISOL DEL CARMEN</t>
  </si>
  <si>
    <t>ALANCAY BENAVIDES, ANGELICA CAROLINA</t>
  </si>
  <si>
    <t>PEÑA ARAYA, RICARDO JAVIER</t>
  </si>
  <si>
    <t>MAQUI CANAVIRI, OLGA VERONICA</t>
  </si>
  <si>
    <t>CALVO ROJAS, GERMANIA VERONICA</t>
  </si>
  <si>
    <t>BALTAZAR CHOQUE, JENNY ELENA</t>
  </si>
  <si>
    <t>BALTAZAR GUTIERREZ, BALBINA DEL CARMEN</t>
  </si>
  <si>
    <t>SANCHO FUENTES, JESSICA JUDITH</t>
  </si>
  <si>
    <t>QUINILLAO CARRILLO, MARIA DEONILA</t>
  </si>
  <si>
    <t>DÍAZ OJEDA, JUAN CARLOS</t>
  </si>
  <si>
    <t>BUGUEÑO GONZALEZ, DERIS MARCELA</t>
  </si>
  <si>
    <t>SOTELO ROJAS, SUSANA DEL CARMEN</t>
  </si>
  <si>
    <t>GONZALEZ SANCHEZ, NICOLAS ENRIQUEZ</t>
  </si>
  <si>
    <t>BALTAZAR CHOQUE, ERIKA ALEJANDRA</t>
  </si>
  <si>
    <t>REYES PAYAUNA, ANA LUCILA</t>
  </si>
  <si>
    <t>DIAZ RICH, VICTOR ANTONIO</t>
  </si>
  <si>
    <t>NAVARRO MARTINEZ, MARIO ARIEL</t>
  </si>
  <si>
    <t>12000190-6</t>
  </si>
  <si>
    <t>VILLEGAS GUERRERO, FREDDY RODRIGO</t>
  </si>
  <si>
    <t>CRUZ MORALES, RITA EDITH</t>
  </si>
  <si>
    <t>CANCINO FIGUEROA, SANDRA ESTER</t>
  </si>
  <si>
    <t>CALLE SOTO, LUCÍA BETRIZ</t>
  </si>
  <si>
    <t>CASTILLO ROBLEDO, MARY ISABEL</t>
  </si>
  <si>
    <t>ACOSTA PIZARRO, DANIEL EDUARDO</t>
  </si>
  <si>
    <t>ABALLAY ABALLAY, MANUEL ALEJANDRO</t>
  </si>
  <si>
    <t>MARTINEZ CAMPOS, JUAN BERNARDO</t>
  </si>
  <si>
    <t>FIGUEROA TORO, ISABEL DEL CARMEN</t>
  </si>
  <si>
    <t>ROBLEDO ALFARO, RICARDO OMAR</t>
  </si>
  <si>
    <t>ANDRADE BUSTOS, AMANDA MARCELA</t>
  </si>
  <si>
    <t>CARCAMO CARCAMO, ANGELICA MARIA</t>
  </si>
  <si>
    <t>ARAYA PACHECO, DAGOBERTO ALFREDO</t>
  </si>
  <si>
    <t>ALAVE PIZARRO, JUANA DEL CARMEN</t>
  </si>
  <si>
    <t>ROJO SILVA, JUAN CARLOS</t>
  </si>
  <si>
    <t>GONZALEZ ECHEVERRIA, AMALIA AMANDA</t>
  </si>
  <si>
    <t>ORREGO ISASMENDI, MARSELLA ESTER</t>
  </si>
  <si>
    <t>CORDOVA CORDOVA, ALVARO FRANCISCO</t>
  </si>
  <si>
    <t>VILCHES BERMUDEZ, MARIA TERESA</t>
  </si>
  <si>
    <t>MARTINEZ POBLETE, GUILLERMO ANDRES</t>
  </si>
  <si>
    <t>RIVERA RIVERA, ERIA ANDREA</t>
  </si>
  <si>
    <t>CASTELLON CHAVEZ, NEVENKA DE LOURDES</t>
  </si>
  <si>
    <t>CAYO JARA, MAXIMA DEL CARMEN</t>
  </si>
  <si>
    <t>VILLEGAS ROMERO, PAULA ANDREA</t>
  </si>
  <si>
    <t>ALCAZAR ESCOBAR, JUDITH FABIOLA</t>
  </si>
  <si>
    <t>PEREZ MORENO, ELIZABETH NOEMI</t>
  </si>
  <si>
    <t>DIAZ MEJIAS, MARIELA DEL CARMEN</t>
  </si>
  <si>
    <t>ESPINOZA MERCADO, IVAN PATRICIO</t>
  </si>
  <si>
    <t>SUPANTA GÓMEZ, SUSY ISABEL</t>
  </si>
  <si>
    <t>RODRIGUEZ SIERRA, ADELA ERNESTINA</t>
  </si>
  <si>
    <t>LOPEZ MOLLO, CARMEN PATRICIA</t>
  </si>
  <si>
    <t>MUÑOZ SAAVEDRA, JACSA DEL CARMEN</t>
  </si>
  <si>
    <t>FIGUEROA TICONA, DOLLY BERTA</t>
  </si>
  <si>
    <t>ARELLANO VALENCIA, CLAUDIA MARCELA</t>
  </si>
  <si>
    <t>SANCHEZ MARTINEZ, MAURICIO ARTURO</t>
  </si>
  <si>
    <t>MAMANI FLORES, NANCY EDUVINA</t>
  </si>
  <si>
    <t>12840307-8</t>
  </si>
  <si>
    <t>NIEVAS ROJAS, MAURICIO MOISES</t>
  </si>
  <si>
    <t>NAMUNCURA ARAYA, JACQUELINE ISABEL</t>
  </si>
  <si>
    <t>ORTEGA VALENZUELA, KATHERINE ALEJANDRA</t>
  </si>
  <si>
    <t>MIRANDA MOYA, OSACAR MICHEL</t>
  </si>
  <si>
    <t>SALINAS HIDALGO, DANNY EDUARDO</t>
  </si>
  <si>
    <t>VARGAS VILLAGRA, JORGE LEONARDO</t>
  </si>
  <si>
    <t>SANCHEZ GONZALEZ, GUILLERMO</t>
  </si>
  <si>
    <t>ARACENA SANTOR, MARIO ALFONSO</t>
  </si>
  <si>
    <t>CORTES ZAMORA, LUCIANA EUGENIA</t>
  </si>
  <si>
    <t>BRAVO ROJAS, CESAR ANTONIO</t>
  </si>
  <si>
    <t>VALDEBENITO BOBADILLA, JUAN FRANCISCO</t>
  </si>
  <si>
    <t>PRIETO TORREALBA, MARGARITA DEL CARMEN</t>
  </si>
  <si>
    <t>RIQUELME ALARCON, CRISTIAN ALEJANDRO</t>
  </si>
  <si>
    <t>SANHUEZA SANHUEZA, JUAN BAUTISTA</t>
  </si>
  <si>
    <t>ARAYA BASTIAS, RODRIGO ANTONIO</t>
  </si>
  <si>
    <t>13180614-0</t>
  </si>
  <si>
    <t>ARAYA TAPIA, MARIA GICELA</t>
  </si>
  <si>
    <t>BAEZA MARANGUNIC, MANUEL EDUARDO ANTONIO</t>
  </si>
  <si>
    <t>ANTINAO VASQUEZ, ALEJANDRO ANTONIO</t>
  </si>
  <si>
    <t>CORTES MANCILLA, CLAUDIA ISABEL</t>
  </si>
  <si>
    <t>GOMEZ PACSI, NELSON OMAR</t>
  </si>
  <si>
    <t>MARIN VIZACARRA, GERMAN MAURICIO</t>
  </si>
  <si>
    <t>13214175-4</t>
  </si>
  <si>
    <t>IGNACIO MONTECINO, FREDDY PATRICIO</t>
  </si>
  <si>
    <t>SANTOS VARAS, ANGEL ENRIQUE</t>
  </si>
  <si>
    <t>CORTES VALDIVIA, RICHARD IVAN</t>
  </si>
  <si>
    <t>MONTALVAN CASTILLO, SARELA AMANDA</t>
  </si>
  <si>
    <t>INOSTROZA MUÑOZ, EVELYN DEL CARMEN</t>
  </si>
  <si>
    <t>VALENCIA ARAYA, LUIS ALBERTO</t>
  </si>
  <si>
    <t>MERIÑO CONSTANZO, JOSE ALADINO</t>
  </si>
  <si>
    <t>PALMA LECAROS, LISSETTE MERCEDES</t>
  </si>
  <si>
    <t>TORO LAFFERTE, EDITH ELIZABETH</t>
  </si>
  <si>
    <t>ESPINOZA PEREZ, GONZALO GABRIEL</t>
  </si>
  <si>
    <t>PALMA ARAYA, ANGEL RODRIGO</t>
  </si>
  <si>
    <t>DIAZ VASQUEZ, SHEILA NEVENKA</t>
  </si>
  <si>
    <t>AGUILERA SUAREZ, JORGE LUIS</t>
  </si>
  <si>
    <t>TABALI RAMIREZ, CECILIA YOHANA</t>
  </si>
  <si>
    <t>RODRIGUEZ RODRIGUEZ, VICTOR HUGO</t>
  </si>
  <si>
    <t>BRITO ESCOBAR, FABIOLA ANDREA</t>
  </si>
  <si>
    <t>PAEZ POBLETE, GABRIEL ESTEBAN</t>
  </si>
  <si>
    <t>CASTILLO ROBLEDO, SEGUNDO ALEJANDRO</t>
  </si>
  <si>
    <t>LERMANDA ARIAS, FRANCISCO ELIDOR</t>
  </si>
  <si>
    <t>13736760-2</t>
  </si>
  <si>
    <t>BAHAMONDE LICAN, ARMIN RICHARD</t>
  </si>
  <si>
    <t>HUARACHI LAZARO, ROSA VICENTINA</t>
  </si>
  <si>
    <t>VILCA ZAMBRANO, CLAUDIA TERESA</t>
  </si>
  <si>
    <t>CONTRERAS CONTRERAS, ANALIA ESTER</t>
  </si>
  <si>
    <t>BEIZA RAMIREZ, JORGE ANDRES</t>
  </si>
  <si>
    <t>GOUDEAU MATELUNA, MAURICIO ENRIQUE</t>
  </si>
  <si>
    <t>GOMEZ CALIZAYA, VILMA ALEJANDRA</t>
  </si>
  <si>
    <t>ACUÑA CASTRO, ALEJANDRO ESTEBAN</t>
  </si>
  <si>
    <t>CASTRO CAIPA, GONZALO DAVID</t>
  </si>
  <si>
    <t>RODRIGUEZ CARVAJAL, LUIS ALEXI</t>
  </si>
  <si>
    <t>DIAZ DONOSO, ROMULO ALEJANDRO</t>
  </si>
  <si>
    <t>ANTINAO VASQUEZ, DENIS AARON</t>
  </si>
  <si>
    <t>LAYI LORCA, MANUEL JESUS</t>
  </si>
  <si>
    <t>RIQUELME CACERES, RODRIGO ALFONSO</t>
  </si>
  <si>
    <t>OSSANDON AQUEDA, CAROLINA ANDREA</t>
  </si>
  <si>
    <t>14102123-0</t>
  </si>
  <si>
    <t>CASTILLO CASTILLO, CRISTIAN ALEXIS</t>
  </si>
  <si>
    <t>MANRIQUEZ CASTILLO, JORGE GERARDO</t>
  </si>
  <si>
    <t>GALLEGUILLOS VELIZ, JUDITH ANGELICA</t>
  </si>
  <si>
    <t>LINARES VALENZUELA, FREDDY EDUARDO</t>
  </si>
  <si>
    <t>BRITO ESCOBAR, MARIA JOSE</t>
  </si>
  <si>
    <t>CORTEZ FUENTEALBA, BADIR MOISES</t>
  </si>
  <si>
    <t>ANGEL ARREDONDO, ELISA DEL ROSARIO</t>
  </si>
  <si>
    <t>LARAMA PAUCAY, CAROLINA EDITH</t>
  </si>
  <si>
    <t>VELIZ BRUNA, JAVIER AMADO</t>
  </si>
  <si>
    <t>BRUSTAO POZO, ALEX ENRIQUE</t>
  </si>
  <si>
    <t>BRUNA SAAVEDRA, WLADIMIR ALEXIS</t>
  </si>
  <si>
    <t>MAMANI BLAS, MARIO HUMBERTO</t>
  </si>
  <si>
    <t>ALVARADO CELIS, SERGIO FRANCISCO</t>
  </si>
  <si>
    <t>CASTILLO FUENTES, MANUEL EMILIO</t>
  </si>
  <si>
    <t>VALENZUELA GONZALEZ, RICARDO ANTONIO</t>
  </si>
  <si>
    <t>BORQUEZ QUEZADA, RODRIGO ARTURO</t>
  </si>
  <si>
    <t>MAMANI CASTRO, DORYS SANDRA</t>
  </si>
  <si>
    <t>CUELLAR ARAYA, KAREN ANDREA</t>
  </si>
  <si>
    <t>SANTOS CHOQUE, NELSON</t>
  </si>
  <si>
    <t>SANTOS MINAYA, ERIKA FLOR</t>
  </si>
  <si>
    <t>CARDENAS QUISPE, ABEL RAFAEL</t>
  </si>
  <si>
    <t>TESILLO ZAPANA, DIANA VANESSA</t>
  </si>
  <si>
    <t>VIDAL MARTINEZ, ELIZABETH TERESA</t>
  </si>
  <si>
    <t>HUALLPA MAMANI, NORMA</t>
  </si>
  <si>
    <t>HUACCHA RAMIREZ, JOSE MOISES</t>
  </si>
  <si>
    <t>LOPEZ HUACANA, LEYSI YESSENIA</t>
  </si>
  <si>
    <t>LAZARO VILCARIMA, CARLOS GIOVANNI</t>
  </si>
  <si>
    <t>SHIRAISHI ARCAYA, MONICA SORAYA</t>
  </si>
  <si>
    <t>GUEVARA GUTIERREZ, ARACELLY</t>
  </si>
  <si>
    <t>JARA ARAPA, BRAULIA</t>
  </si>
  <si>
    <t>ALAVE SILVESTRE, SANDRA LUCIA</t>
  </si>
  <si>
    <t>SEGOVIA DELMONT, VERONICA ANDREA</t>
  </si>
  <si>
    <t>BERNALES AVALOS, EDUARDO OSCAR</t>
  </si>
  <si>
    <t>ALFARO BERMUDEZ, JIMMY GREGORY</t>
  </si>
  <si>
    <t>CASTILLO LLANOS, SEBASTIAN NICOLAS</t>
  </si>
  <si>
    <t>ARAYA SANDOVAL, PABLO ANDRES</t>
  </si>
  <si>
    <t>COPA MAMANI, EVELYN JUANA</t>
  </si>
  <si>
    <t>QUISPE TANCARA, FRANCISCO JAVIER</t>
  </si>
  <si>
    <t>CALDERON GUTIERREZ, DIEGO EDUARDO</t>
  </si>
  <si>
    <t>FLORES VERA, PAULINA ANDREA</t>
  </si>
  <si>
    <t>DURAN OVIES, KATHERINE ELIZABETH</t>
  </si>
  <si>
    <t>ALBANEZ ROJAS, JOSE LUIS</t>
  </si>
  <si>
    <t>CORTES CORTES, MARCELA ELIANA</t>
  </si>
  <si>
    <t>JOFRE CUELLAR, CLAUDIO ANTONIO</t>
  </si>
  <si>
    <t>LISERA BARRERA, JONNATHAN ANTONIO</t>
  </si>
  <si>
    <t>CORTES CARVAJAL, CARMEN BERNARDA</t>
  </si>
  <si>
    <t>MUÑOZ LÓPEZ, MANUEL ALEJANDRO</t>
  </si>
  <si>
    <t>FERNANDEZ LUCERO, CESAR GABRIEL</t>
  </si>
  <si>
    <t>COLLAO FERNANDEZ, LEONARDO ALFREDO</t>
  </si>
  <si>
    <t>15091112-5</t>
  </si>
  <si>
    <t>GOMEZ CARCAMO, CARLOS JESUS</t>
  </si>
  <si>
    <t>RAMIREZ LECAROS, PABLO ANTONIO</t>
  </si>
  <si>
    <t>PRADINES VERA, CESAR RODRIGO</t>
  </si>
  <si>
    <t>LEYTON VILLEGAS, SEBASTIAN ANDRES</t>
  </si>
  <si>
    <t>MENDEZ MENDEZ, MARIA PAULINA</t>
  </si>
  <si>
    <t>ARANCIBIA URBINA, JUAN CARLOS</t>
  </si>
  <si>
    <t>GALLEGOS NUÑEZ, ROCIO DANIELA DE LOS AN</t>
  </si>
  <si>
    <t>ROJAS GALEAZZI, KAREN MARGARITA</t>
  </si>
  <si>
    <t>OLIVARES CID, DANIELA PAULINA</t>
  </si>
  <si>
    <t>MUÑOZ PEREZ, HECTOR ENRIQUE</t>
  </si>
  <si>
    <t>ERAZO BRAVO, MICHAEL WILLIAM</t>
  </si>
  <si>
    <t>VALENZUELA PIZARRO, OSCAR ALFONOS</t>
  </si>
  <si>
    <t>CANELO ROJAS, RODRIGO ALEJANDRO</t>
  </si>
  <si>
    <t>OSSANDON MORA, YISELLA SUSANA</t>
  </si>
  <si>
    <t>GUERRA ARAYA, JAIME DANIEL</t>
  </si>
  <si>
    <t>RODRIGUEZ GONZALEZ, YASNA VERONICA</t>
  </si>
  <si>
    <t>MARAMBIO MENDEZ, GEOVANA SOLEDAD</t>
  </si>
  <si>
    <t>GOMEZ FLORES, HILARIA AQUILINA</t>
  </si>
  <si>
    <t>MAMANI PEREZ, ISIDRO EDUARDO</t>
  </si>
  <si>
    <t>CARREÑO PALMA, JUAN ALBERTO</t>
  </si>
  <si>
    <t>ALTINA VALDEZ, JOCELYN DEL CARMEN</t>
  </si>
  <si>
    <t>SOTO HERRERA, JORGE ANDRES</t>
  </si>
  <si>
    <t>HUERTA GALLEGUILLOS, GARY PATRICIO</t>
  </si>
  <si>
    <t>MUÑOZ JIMENEZ, DANIEL EDUARDO</t>
  </si>
  <si>
    <t>ORDENES PUJADO, YOCELIN DEL ROSARIO</t>
  </si>
  <si>
    <t>ROJAS MALDONADO, MARA ABIGAIL</t>
  </si>
  <si>
    <t>YAÑEZ VERA, SARA CAROLINA</t>
  </si>
  <si>
    <t>GODOY SANCHEZ, DANIELA ALEJANDRA</t>
  </si>
  <si>
    <t>GARCIA CELEDON, FELIPE ANDRES</t>
  </si>
  <si>
    <t>ESCOBAR ESCOBAR, VALESKA JANETT</t>
  </si>
  <si>
    <t>DURAN LOPEZ, ALEXANDER JESUS</t>
  </si>
  <si>
    <t>AHUMADA VEJAR, CLAUDIA PAULINA</t>
  </si>
  <si>
    <t>BRITO CEPEDA, ANA DEL CARMEN</t>
  </si>
  <si>
    <t>ESCUDERO NUÑEZ, MACARENA SOFIA</t>
  </si>
  <si>
    <t>PEÑAFIEL HUBNER, FABIAN</t>
  </si>
  <si>
    <t>ZUAREZ VENENCIANO, MONICA ANDREA</t>
  </si>
  <si>
    <t>MAMANI CASTRO, YAMELY TRIDA</t>
  </si>
  <si>
    <t>AGUILERA CAMPIÑO, ROXANA GUISELLE</t>
  </si>
  <si>
    <t>VERA CABEZAS, JOSE FELIPE</t>
  </si>
  <si>
    <t>TORRES ZARATE, LUCIANO PABLO</t>
  </si>
  <si>
    <t>HERRERA ARIAS, MARCOS ANTONIO</t>
  </si>
  <si>
    <t>MUÑOZ CEPEDA, LUISA AMEIA</t>
  </si>
  <si>
    <t>VARGAS VARGAS, ESTEBAN SEBASTIAN</t>
  </si>
  <si>
    <t>CAQUEO BRAVO, HERNAN RANDY</t>
  </si>
  <si>
    <t>MAURIN PORTILLA, MAXIMILIANO PATRICIO</t>
  </si>
  <si>
    <t>GALAZ BALCAZAR, VICTOR JESUS</t>
  </si>
  <si>
    <t>JIMENEZ REYES, FELIPE IGNACIO</t>
  </si>
  <si>
    <t>OJEDA SOTO, JUAN ANTONIO</t>
  </si>
  <si>
    <t>16183729-6</t>
  </si>
  <si>
    <t>BARRAZA TAPIA, MARJORIE SILVANA</t>
  </si>
  <si>
    <t>CASTRO CASTRO, GUILLERMO ALBERTO</t>
  </si>
  <si>
    <t>CABRERA VICTORIANO, MARCELA YAZMIN</t>
  </si>
  <si>
    <t>RAMOS LOPEZ, MARCOS ALBERTO</t>
  </si>
  <si>
    <t>REYES CHOQUE, IVAN ANTONIO</t>
  </si>
  <si>
    <t>TARQUE CLAROS, HERNAN ALFREDO</t>
  </si>
  <si>
    <t>ROJO PARRA, TAMAR ABIGAIL</t>
  </si>
  <si>
    <t>CONTRERAS FRIZ, ABEL ALONSO</t>
  </si>
  <si>
    <t>VASQUEZ SANCHEZ, NATHALY DEL CARMEN</t>
  </si>
  <si>
    <t>ARAYA HERNANDEZ, DIEGO ANDRES</t>
  </si>
  <si>
    <t>TORREZURI BARRAZA, ANGELICA PAULINA</t>
  </si>
  <si>
    <t>OJEDA CARVAJAL, ANGIE KATHERINE</t>
  </si>
  <si>
    <t>MOLLO PALACIOS, BIANCO JAVIER</t>
  </si>
  <si>
    <t>CONTRERAS VENEGAS, ROMYNA DANISE</t>
  </si>
  <si>
    <t>16351344-7</t>
  </si>
  <si>
    <t>AMAYA LAY, LUIS EDUARDO</t>
  </si>
  <si>
    <t>QUEZADA PRADO, ANDY ANTONIO</t>
  </si>
  <si>
    <t>ENCALADA VILLAVICENCIO, DAVID ALEJANDRO</t>
  </si>
  <si>
    <t>RIQUELME ARIAS, BELQUIZ GINETTE</t>
  </si>
  <si>
    <t>CHAVEZ PARRA, MITZY MARILIANE</t>
  </si>
  <si>
    <t>PAUCAY PAUCAY, JOSELYN ANDREA</t>
  </si>
  <si>
    <t>FLORES FLORES, RODRIGO ALFREDO</t>
  </si>
  <si>
    <t>ESCOBAR BALTAZAR, PATRICIO OMAR</t>
  </si>
  <si>
    <t>CACERES AYAVIRE, MARCIA MARIA</t>
  </si>
  <si>
    <t>AYCA HUARACHI, EDER MARCELO</t>
  </si>
  <si>
    <t>RODRIGUEZ SANHUEZA, CHRISTOPHER ORLANDO</t>
  </si>
  <si>
    <t>VERGARA SILVA, ALBERTO FRANCHESCOLE</t>
  </si>
  <si>
    <t>VARAS JOFRE, BARBARA ELENA</t>
  </si>
  <si>
    <t>RAMIREZ ZAMBRA, CECILIA ANDREA</t>
  </si>
  <si>
    <t>GONZALEZ OJEDA, PRISILA JUDITH</t>
  </si>
  <si>
    <t>BRAVO COLLAO, ARIEL ALEJANDRO</t>
  </si>
  <si>
    <t>ALVAREZ SALCEDO, MARIBEL AURORA</t>
  </si>
  <si>
    <t>ARANCIBIA ARANCIIBIA, CRISTINA ESTER</t>
  </si>
  <si>
    <t>LANCHIPA SANCHEZ, JESUS ABRAHAM</t>
  </si>
  <si>
    <t>OGALDE RAMIREZ, CAMILA INES</t>
  </si>
  <si>
    <t>ARANEDA SAAVEDRA, PATRICIA ANDREA</t>
  </si>
  <si>
    <t>SEPULVEDA SANCHEZ, GERARDO AMADOR</t>
  </si>
  <si>
    <t>ROMERO FLORES, GRINELDO ANTONIO</t>
  </si>
  <si>
    <t>BARRAZA NEIRA, ROSA CAROLINA</t>
  </si>
  <si>
    <t>FLORES HENRIQUEZ, KARLA ALEXANDRA</t>
  </si>
  <si>
    <t>JARA LARRONDO, JHON HOGUERD</t>
  </si>
  <si>
    <t>FIGUEROA ROJAS, JAVIER ALEJANDRO</t>
  </si>
  <si>
    <t>LOVERA FLÁNDEZ, CARMEN GRECIA</t>
  </si>
  <si>
    <t>VARGAS GARCIA, MARIA ISABEL</t>
  </si>
  <si>
    <t>MORIS ROJAS, DELIA JENNIFER</t>
  </si>
  <si>
    <t>FUENTES HERMOSILLA, PATRICIO ALFREDO</t>
  </si>
  <si>
    <t>BRAVO INOSTROZA, MAYCOL OSNAR</t>
  </si>
  <si>
    <t>TELLEZ VARGAS, DANIEL ESTEBAN ALBERTO</t>
  </si>
  <si>
    <t>CHURA MAITA, MIGUEL ANGEL</t>
  </si>
  <si>
    <t>UALTE RIQUELME, RUBEN ALEJANDRO</t>
  </si>
  <si>
    <t>CEBALLO CARCAMO, CESAR ANTONIO</t>
  </si>
  <si>
    <t>BRAVO RAMIREZ, FELIPE PABLO</t>
  </si>
  <si>
    <t>ARAYA PIZARRO, FRANCISCO JAVIER</t>
  </si>
  <si>
    <t>CANO ROJAS, VIVIANA MARISOL</t>
  </si>
  <si>
    <t>SILVA CARDENAS, RIGOBERTO MIGUEL</t>
  </si>
  <si>
    <t>IBACACHE CORTES, HANS EDUARDO</t>
  </si>
  <si>
    <t>BARBOZA ROJAS, YASNA PAOLA</t>
  </si>
  <si>
    <t>PARDO GONZALEZ, HORACIO ENRIQUE</t>
  </si>
  <si>
    <t>LÓPEZ FUENTES, JUAN PABLO</t>
  </si>
  <si>
    <t>ROBLES ZEPEDA, GIN CRISTOPHER</t>
  </si>
  <si>
    <t>VERGARA HUERTA, KARINA ANDREA</t>
  </si>
  <si>
    <t>NUÑEZ ALCAYAGA, ERICK ALEXANDER</t>
  </si>
  <si>
    <t>OYARZUN SOTO, PABLO ANDRES</t>
  </si>
  <si>
    <t>VALERIA MORALES, DANNY PATRICIO</t>
  </si>
  <si>
    <t>ESPINOZA PAINE, LUIS ANTONIO</t>
  </si>
  <si>
    <t>HERBAS HERBAS, CHARISSE MILISEN</t>
  </si>
  <si>
    <t>BUGUEÑO PAEZ, EDUARDO SEGUNDO</t>
  </si>
  <si>
    <t>VEGA GARNIA, JOSE MANUEL</t>
  </si>
  <si>
    <t>MUÑOZ FERNANDEZ, ELIEZER ABDIAS</t>
  </si>
  <si>
    <t>BRAVO MUÑOZ, JOCELIN CAROLINA</t>
  </si>
  <si>
    <t>CORNEJO MENDOZA, FREDDY</t>
  </si>
  <si>
    <t>NILO JARA, LUIS MIGUEL</t>
  </si>
  <si>
    <t>TAPIA CALDERON, MARIA JOSE</t>
  </si>
  <si>
    <t>GALLARDO ROJAS, CRISTIAN DANIEL</t>
  </si>
  <si>
    <t>URZÚA GONZALEZ, EDITH MARÍA</t>
  </si>
  <si>
    <t>SEGOVIA QUEZADA, DANIEL ANDRES</t>
  </si>
  <si>
    <t>BARRERA CAMPOS, BERNARDO IGNACIO</t>
  </si>
  <si>
    <t>UBILLA PACCI, DANKO BASTIAN</t>
  </si>
  <si>
    <t>VASQUEZ ALVAREZ, BORIS GABRIEL</t>
  </si>
  <si>
    <t>ZAMBRANO FUENTES, NICOLE ANDREA</t>
  </si>
  <si>
    <t>ESTAY VARGAS, JANPIER ALEJANDRO</t>
  </si>
  <si>
    <t>PEÑA AQUEA, MARIA ANGELICA</t>
  </si>
  <si>
    <t>BERRIOS BERRIOS, MINELVA ADRIANA</t>
  </si>
  <si>
    <t>AVILES ESPEJO, MACARENA DEL CARMEN</t>
  </si>
  <si>
    <t>TARQUI VILLALOBOS, YOSELINE GLADYS</t>
  </si>
  <si>
    <t>ALCAINO ARNAO, BARBARA DOMINIQUE</t>
  </si>
  <si>
    <t>17971542-2</t>
  </si>
  <si>
    <t>VALDES VALDES, FELIPE ALONSO</t>
  </si>
  <si>
    <t>ROJAS ROJAS, GONZALO JESUS</t>
  </si>
  <si>
    <t>CORTES JIMENEZ, ANA MARIA</t>
  </si>
  <si>
    <t>MORALES GARNICA, VICTORIA ALEJANDRA</t>
  </si>
  <si>
    <t>LUCAS GOODY, SOLANGE BEATRIZ</t>
  </si>
  <si>
    <t>MARIN PIZARRO, CLAUDIA CAROLINA</t>
  </si>
  <si>
    <t>CORTEZ QUINTEROS, JOCELYN VICTORIA</t>
  </si>
  <si>
    <t>MAMANI CASTRO, YENY MIRIAM</t>
  </si>
  <si>
    <t>SEPULVEDA NIEVAS, NINOSKA PILAR</t>
  </si>
  <si>
    <t>NUÑEZ BARRIOS, KARIN YANIZA</t>
  </si>
  <si>
    <t>JORQUERA PEREZ, ELIZABETH MERLIN</t>
  </si>
  <si>
    <t>LARA AVALOS, DIEGO ALBERTO</t>
  </si>
  <si>
    <t>PEREZ ARISTES, MACARENA EVELYN</t>
  </si>
  <si>
    <t>VASQUEZ SOTO, CRISTHOPER GIOVANNI</t>
  </si>
  <si>
    <t>ALVARADO QUISPE, LUIS FERNANDO</t>
  </si>
  <si>
    <t>VELIZ HUIDOBRO, JULIO EDUARDO</t>
  </si>
  <si>
    <t>MUÑOZ CASTILLO, DANIEL IGNACIO</t>
  </si>
  <si>
    <t>OLIVARES PADILLA, NIKOL STEFANIA</t>
  </si>
  <si>
    <t>CHOQUE HIDALGO, FRANCISCO ESWARD</t>
  </si>
  <si>
    <t>TICUNA VILCA, OSVALDO JUAN</t>
  </si>
  <si>
    <t>VIDAL GARCIA, KAREN GERMANIA</t>
  </si>
  <si>
    <t>CALAHUANA SALVATIERRA, ROSA ANGELICA</t>
  </si>
  <si>
    <t>GUERRA BAEZA, JOEL FALCONERYS</t>
  </si>
  <si>
    <t>CASTILLO COLQUE, DANIELA ALEJANDRA</t>
  </si>
  <si>
    <t>PEREIRA VARAS, PABLO JESUS</t>
  </si>
  <si>
    <t>GONZALEZ MAMANI, VANESSA ALEJANDRA DANIELA</t>
  </si>
  <si>
    <t>BAVESTRELLO AYAVIRI, IBETH JOHANNA</t>
  </si>
  <si>
    <t>CACERES QUISPE, RUTH MARIA</t>
  </si>
  <si>
    <t>ZAMORA ZAMORA, IVAN MANUEL</t>
  </si>
  <si>
    <t>ALVAREZ BERNAL, CAMILA FERNANDA</t>
  </si>
  <si>
    <t>GOMEZ GOMEZ, DAVID LEONEL</t>
  </si>
  <si>
    <t>18847269-9</t>
  </si>
  <si>
    <t>ARAYA PINTO, JAVIER ANTONIO</t>
  </si>
  <si>
    <t>NUÑEZ ESPINOZA, BRISA JOSELYN</t>
  </si>
  <si>
    <t>CEBALLOS IRIBARREN, KASSANDRA ALEXANDRA</t>
  </si>
  <si>
    <t>FUNES JIMENEZ, JAVIER IGNACIO</t>
  </si>
  <si>
    <t>QUEZADA ALARCÓN, SERGIO ISMAEL</t>
  </si>
  <si>
    <t>BERNAL REYES, ROSA ALBINA</t>
  </si>
  <si>
    <t>CHAVEZ CARRASCO, HECTOR MAURICIO</t>
  </si>
  <si>
    <t>MOLLO FLORES, YASNA YARITZA</t>
  </si>
  <si>
    <t>ZUÑIGA CORTES, SOFIA BELEN</t>
  </si>
  <si>
    <t>JORQUERA TAPIA, PATRICK ARIEL</t>
  </si>
  <si>
    <t>CORTÉS ESPINOZA, ELVIRA SOLEDAD</t>
  </si>
  <si>
    <t>SOTO SARAVIA, MARIELA AYELEN</t>
  </si>
  <si>
    <t>TAPIA ALFARO, PAULINA ANDREA</t>
  </si>
  <si>
    <t>CORTES PLAZA, MARCOS JOAN</t>
  </si>
  <si>
    <t>COÑUEMAN SAN MARTIN, NICOLE ESTEFANI</t>
  </si>
  <si>
    <t>PEREZ OLGUIN, ZAINA DEYANIRA</t>
  </si>
  <si>
    <t>MAMANI GONZALEZ, NELSON FRANCISCO</t>
  </si>
  <si>
    <t>BERDEJA FELIPEZ, JAVIERA NIKOL</t>
  </si>
  <si>
    <t>DELGADO CASTRO, JOSE IGNACIO</t>
  </si>
  <si>
    <t>SANTIBAÑEZ GREZ, CARLOS ANDRES</t>
  </si>
  <si>
    <t>OCARANZA OCARANZA, BASTIAN YAIR</t>
  </si>
  <si>
    <t>TELLO RODRIGUEZ, AYLI AINOHAM</t>
  </si>
  <si>
    <t>19667123-4</t>
  </si>
  <si>
    <t>MONTENEGRO IZQUIERDO, LEYLA CAMILA</t>
  </si>
  <si>
    <t>MONTENEGRO IZQUIERDO, ROSA BELEN</t>
  </si>
  <si>
    <t>MOSCOSO ALDAY, JUAN RICARDO</t>
  </si>
  <si>
    <t>MAMANI MAMANI, VERONICA SANDRA</t>
  </si>
  <si>
    <t>GONZALEZ HENRIQUEZ, KARLA MICAL</t>
  </si>
  <si>
    <t>ALVAREZ LOPENHANDIA, RAUL MAURICIO</t>
  </si>
  <si>
    <t>INOSTROZA HERRERA, KEVIN PATRICIO</t>
  </si>
  <si>
    <t>20248187-6</t>
  </si>
  <si>
    <t>PINTO HERBAS, NAHUM AXL ALEXANDER</t>
  </si>
  <si>
    <t>VILCA RODRIGUEZ, VICTORIA JESSICA</t>
  </si>
  <si>
    <t>RODRIGUEZ ARROYO, MARIA DEL CARMEN</t>
  </si>
  <si>
    <t>HUALLCCA SORIA, YANETH MARLYN</t>
  </si>
  <si>
    <t>LOJA BERNALADO, JOSE VICTOR</t>
  </si>
  <si>
    <t>TICONA QUISPE, JULIO</t>
  </si>
  <si>
    <t>ARANIBAR VIZA, ELIO DAVID</t>
  </si>
  <si>
    <t>CHOQUE COAQUIRA, JUANA IRMA</t>
  </si>
  <si>
    <t>SALAS PALOMINO, OMAR JESUS</t>
  </si>
  <si>
    <t>ACOSTA MAMANI, GISELA KATTY</t>
  </si>
  <si>
    <t>QUENTA HUISA, SENAYDA</t>
  </si>
  <si>
    <t>RIVAS CHUHAICURA, LUIS ANDRES</t>
  </si>
  <si>
    <t>APAZA ZAPANA, HILDA</t>
  </si>
  <si>
    <t>CURASI ORDOÑEZ, YULY VERONICA</t>
  </si>
  <si>
    <t>ROMERO AMAU, LUZ MARINA</t>
  </si>
  <si>
    <t>CABALLERO GARCIA, PERCY MANUEL</t>
  </si>
  <si>
    <t>RAMOS LOPEZ, LEONIDAS ANDRES</t>
  </si>
  <si>
    <t>PAREDES CRUZ, MARIANA REBECA</t>
  </si>
  <si>
    <t>SANCHEZ HERRERA, LISBETH LILIANA</t>
  </si>
  <si>
    <t>MAMANI FLORES, CILDA</t>
  </si>
  <si>
    <t>LUCAS TICONA, JUANA SANTUSA</t>
  </si>
  <si>
    <t>TEMO SEMO, BEATRIZ</t>
  </si>
  <si>
    <t>DE PAZ CANO, GLORIA ELIZABETH</t>
  </si>
  <si>
    <t>BALCAZAR JUSTINIANO, KARINA</t>
  </si>
  <si>
    <t>MAMANI DE AYCA, ALEJANDRINA</t>
  </si>
  <si>
    <t>UMIÑA YANAMO DE GANDARILLAS, CRSITINA</t>
  </si>
  <si>
    <t>RODRIGUEZ ZABALETA, BETSY YAJAIRA</t>
  </si>
  <si>
    <t>ESPINOZA RAMIREZ, LUCY MARTHA</t>
  </si>
  <si>
    <t>AGUILAR COLQUE, GEOVANNA SOFIA</t>
  </si>
  <si>
    <t>CONDORI AMPUERO, MARISOL VICTORIA</t>
  </si>
  <si>
    <t>MARTINEZ ANGULO, ZOILA ELIZABETH</t>
  </si>
  <si>
    <t>VISAJEL JARA, JOSE</t>
  </si>
  <si>
    <t>LERMA QUINTEROS, ESTER VIRGINIA</t>
  </si>
  <si>
    <t>VISAJEL JARA, DELIA</t>
  </si>
  <si>
    <t>VASQUEZ FERNANDEZ, VELIZEIDA</t>
  </si>
  <si>
    <t>POMA NINAVIA, ANA</t>
  </si>
  <si>
    <t>CAYUBA YUCO, PASTORA</t>
  </si>
  <si>
    <t>CHAMBI SOTO, ANGELICA MARISOL</t>
  </si>
  <si>
    <t>FLORES GUTIERREZ, VIVIANA</t>
  </si>
  <si>
    <t>MUÑOZ NOGALES, MARIA LUISA</t>
  </si>
  <si>
    <t>VELARDE VELARDE, ELIZABETH</t>
  </si>
  <si>
    <t>TICONA ZEGARRA, OLGA</t>
  </si>
  <si>
    <t>VASQUEZ FERNANDEZ, MARY ISABEL</t>
  </si>
  <si>
    <t>CRUZ IRAÑA, MARCO ANTONIO</t>
  </si>
  <si>
    <t>AGUILAR BADILLO, COSMELIA</t>
  </si>
  <si>
    <t>CONDE CAYOJA, MARLENE</t>
  </si>
  <si>
    <t>CALLE QUISPE, DORIS</t>
  </si>
  <si>
    <t>MONASTERIOS MAMANI, VERONICA</t>
  </si>
  <si>
    <t>CALLE RIOS, KARINA</t>
  </si>
  <si>
    <t>MANCHEGO FERNANDEZ, TRINIDAD</t>
  </si>
  <si>
    <t>FARFAN CHUPTAYA, RAQUEL YESENIA</t>
  </si>
  <si>
    <t>JUSTINIANO MOLE, DIMAS</t>
  </si>
  <si>
    <t>TERRAZAS VELASQUEZ, ALEJANDRINA</t>
  </si>
  <si>
    <t>HERRERA CABRERA, MIRTHA VIRGINIA</t>
  </si>
  <si>
    <t>CHAMBI ZAMBRANA, DIGNA</t>
  </si>
  <si>
    <t>PEREZ MAMANI, JUAN OSCAR</t>
  </si>
  <si>
    <t>VALDA ARISPE, NELSON ROMUALDO</t>
  </si>
  <si>
    <t>PACORI QUISPE, YAKELIN</t>
  </si>
  <si>
    <t>ORELLANA CAYARI, MARIA ELENA</t>
  </si>
  <si>
    <t>HUALLPA SERRANO, MARIA ROSA</t>
  </si>
  <si>
    <t>BEDREGAL MORALES, YANETH</t>
  </si>
  <si>
    <t>PAZ BAUTISTA, SANDRA</t>
  </si>
  <si>
    <t>PESSOA VIERA, REYNA</t>
  </si>
  <si>
    <t>CARDENAS POVEDA, GIANELA PAOLA</t>
  </si>
  <si>
    <t>MEDINA MALUE, ANGELA</t>
  </si>
  <si>
    <t>MAMANI LOPEZ, MATIAZA</t>
  </si>
  <si>
    <t>ZUÑIGA BUSTAMANTE, JAYRO DARIO</t>
  </si>
  <si>
    <t>MARCA CRUZ, SIMON</t>
  </si>
  <si>
    <t>LOAYZA ADUANA, JEANETH</t>
  </si>
  <si>
    <t>MOLE CAYOBA, CELINA INES</t>
  </si>
  <si>
    <t>TORREZ CESPEDES, BRISNA</t>
  </si>
  <si>
    <t>QUISPE GUTIERREZ, SUSANA FABIOLA</t>
  </si>
  <si>
    <t>PIZANGO MANANITA, FRANCISCA</t>
  </si>
  <si>
    <t>CHOQUE QUISPE, ANGELA</t>
  </si>
  <si>
    <t>BUSTINZA LUNA, PRISCILA</t>
  </si>
  <si>
    <t>MAMANY SARATE, LUCINDA</t>
  </si>
  <si>
    <t>MAMANI NAVIA, GABRIELA</t>
  </si>
  <si>
    <t>MAMANI CHURASACARI, RAUL GILMER</t>
  </si>
  <si>
    <t>TOCAS ROMERO, FLOR MARIA</t>
  </si>
  <si>
    <t>COSSIO DURAN, DANNY YOSSELLY</t>
  </si>
  <si>
    <t>RAMIREZ CACHACA, ROXANA GRISELDA</t>
  </si>
  <si>
    <t>CASTILLO CHOQUE, LUIS BERNARDO</t>
  </si>
  <si>
    <t>LUQUE CUTIPA, RAQUEL ANGELA</t>
  </si>
  <si>
    <t>TORRICO SALAZAR, FLORINDA</t>
  </si>
  <si>
    <t>BARRIGA MARISCAL, HUGO CESAR</t>
  </si>
  <si>
    <t>ALVARADO HUAYAMBAHUA, AYDE ZULEMA</t>
  </si>
  <si>
    <t>SALVATIERRA ROMERO, ROSARIO</t>
  </si>
  <si>
    <t>LARUTA CALLISAYA, BEATRIZ FRANCISCA</t>
  </si>
  <si>
    <t>QUISPE PUCHO, BALBINA</t>
  </si>
  <si>
    <t>LOAIZA GARECA, GLORIA</t>
  </si>
  <si>
    <t>LOPEZ BENITES, DELIA NANCY</t>
  </si>
  <si>
    <t>VIZA CAZANA, JUAN CARLOS</t>
  </si>
  <si>
    <t>CHINO VEIZAGA, ANA CRISTINA</t>
  </si>
  <si>
    <t>APAZA NAVARRO, REYNA</t>
  </si>
  <si>
    <t>PAUCARA MAMANI, ROSMERY</t>
  </si>
  <si>
    <t>CANDRO TACORA, YANILDA</t>
  </si>
  <si>
    <t>MOLE SUAREZ, FRANCISCA</t>
  </si>
  <si>
    <t>OTALORA CONDORI, CALIXTA</t>
  </si>
  <si>
    <t>PONCE ORTUÑO, JOSHELIN MAYRA</t>
  </si>
  <si>
    <t>APAZA SAAVEDRA, LIZETTE</t>
  </si>
  <si>
    <t>MALDONADO SIRIPE, CARLA KARINA</t>
  </si>
  <si>
    <t>POZO SAAVEDRA, ELIZABETH</t>
  </si>
  <si>
    <t>QUISPE TORVISCO, JHONATTHAN</t>
  </si>
  <si>
    <t>AIMA VILLCA, EVELIN</t>
  </si>
  <si>
    <t>MAMANI DURAN, LIDIA</t>
  </si>
  <si>
    <t>YURE RODRIGUEZ, JOISY YAHAIRA</t>
  </si>
  <si>
    <t>CAMPO GONZALEZ, JULIO CESAR</t>
  </si>
  <si>
    <t>VALENCIA LERMA, JUAN CAMILO</t>
  </si>
  <si>
    <t>GUZMAN CALVO, MARIO WILSON</t>
  </si>
  <si>
    <t>MORIS ROJAS, JULIO ENRIQUE</t>
  </si>
  <si>
    <t>ALTINA GODOY, ELIZABETH DEL CARMEN</t>
  </si>
  <si>
    <t>ROJAS ROJAS, JONATHAN HERNAN</t>
  </si>
  <si>
    <t>PIZARRO BASULTO, DAYANN MARLENE</t>
  </si>
  <si>
    <t>14468497-4</t>
  </si>
  <si>
    <t>ABURTO MAUREIRA, MARCO ANTONIO</t>
  </si>
  <si>
    <t>18263859-5</t>
  </si>
  <si>
    <t>ACEVEDO ACEVEDO, JAVIERA PAZ</t>
  </si>
  <si>
    <t>17555893-4</t>
  </si>
  <si>
    <t>AGUILERA MARQUEZ, CRISTIAN ANDRES</t>
  </si>
  <si>
    <t>13219621-4</t>
  </si>
  <si>
    <t>ALVAREZ CABRERA, MARCELA ANCREA</t>
  </si>
  <si>
    <t>13417091-3</t>
  </si>
  <si>
    <t>ALVAREZ CALLE, MARGARITA SOLEDAD</t>
  </si>
  <si>
    <t>16848330-9</t>
  </si>
  <si>
    <t>ALVAREZ CORTES, JOSE ALEJANDRO</t>
  </si>
  <si>
    <t>17112280-5</t>
  </si>
  <si>
    <t>ANGEL LEIVA, MIGUEL ENRIQUE</t>
  </si>
  <si>
    <t>20309378-0</t>
  </si>
  <si>
    <t>ARANCIBIA CORTES, ARACELI SCARLET</t>
  </si>
  <si>
    <t>18354330-K</t>
  </si>
  <si>
    <t>ARAYA AGUIRRE, BRIAN PAOLO</t>
  </si>
  <si>
    <t>7790939-7</t>
  </si>
  <si>
    <t>ARAYA ALFARO, PEDRO JOSE</t>
  </si>
  <si>
    <t>18602640-3</t>
  </si>
  <si>
    <t>ARAYA PINTO, MICHAEL EDUARDO</t>
  </si>
  <si>
    <t>19300717-1</t>
  </si>
  <si>
    <t>ASTORGA OLIVARES, DYLAN PATRICIO</t>
  </si>
  <si>
    <t>15609208-8</t>
  </si>
  <si>
    <t>ASTUDILLO HERNANDEZ, DANIEL ARTURO</t>
  </si>
  <si>
    <t>15043107-7</t>
  </si>
  <si>
    <t>AVALOS AGUIRRE, WILLY JHON</t>
  </si>
  <si>
    <t>12116557-0</t>
  </si>
  <si>
    <t>AVALOS HENRIQUEZ, EMILIO FRANCISCO</t>
  </si>
  <si>
    <t>16614014-5</t>
  </si>
  <si>
    <t>BAEZA VARAS, JORDANNIA KARINA</t>
  </si>
  <si>
    <t>11929923-3</t>
  </si>
  <si>
    <t>BALBOA MORENO, CATHERINE DEL CARMEN</t>
  </si>
  <si>
    <t>18984430-1</t>
  </si>
  <si>
    <t>BARRAZA ARAYA, LUIS DAVID</t>
  </si>
  <si>
    <t>14747590-K</t>
  </si>
  <si>
    <t>BENAVIDES LAIME, BENITA</t>
  </si>
  <si>
    <t>11202267-8</t>
  </si>
  <si>
    <t>BLANCHE MIRANDA, MARIA ELIZABETH</t>
  </si>
  <si>
    <t>11940032-5</t>
  </si>
  <si>
    <t>BRITO PLAZA, RAUL FERNANDO</t>
  </si>
  <si>
    <t>16224440-K</t>
  </si>
  <si>
    <t>CABEZA SEPULVEDA, CRISTIAN MAURICIO</t>
  </si>
  <si>
    <t>18006441-9</t>
  </si>
  <si>
    <t>CABRERA AGUIRRE, WALESKA STEFANIA</t>
  </si>
  <si>
    <t>9433446-2</t>
  </si>
  <si>
    <t>CAMPOS VALENCIA, OLGA DEL CARMEN</t>
  </si>
  <si>
    <t>9371571-3</t>
  </si>
  <si>
    <t>CARDENAS RDORIGUEZ, JUAN SEGUNDO</t>
  </si>
  <si>
    <t>19302530-7</t>
  </si>
  <si>
    <t>CASTILLO HONORES, SCARLET STEPHANIA</t>
  </si>
  <si>
    <t>13009546-1</t>
  </si>
  <si>
    <t>CASTRO CHAMBLAT, JOHAN ANDRES</t>
  </si>
  <si>
    <t>16351698-5</t>
  </si>
  <si>
    <t>CASTRO CHOQUE, ALEX ALBERTO</t>
  </si>
  <si>
    <t>19434237-3</t>
  </si>
  <si>
    <t>CASTRO CHOQUE, SARA ANDREA</t>
  </si>
  <si>
    <t>9708097-6</t>
  </si>
  <si>
    <t>CIORINO NAVARRO, EDITH ALEJANDRA</t>
  </si>
  <si>
    <t>18984230-9</t>
  </si>
  <si>
    <t>CODOCEO CAMPO, CARLA PAOLA</t>
  </si>
  <si>
    <t>23424102-8</t>
  </si>
  <si>
    <t>COPACABA VERGARA, LUCY</t>
  </si>
  <si>
    <t>12608637-7</t>
  </si>
  <si>
    <t>CORONADO VILDOSO, JORGE ALEXIS RICARDO</t>
  </si>
  <si>
    <t>20091893-2</t>
  </si>
  <si>
    <t>CORTES BARRAZA, LUIS ARMANDO</t>
  </si>
  <si>
    <t>18687986-4</t>
  </si>
  <si>
    <t>19302677-K</t>
  </si>
  <si>
    <t>CORTES MUNDACA, JOSELIN NICOLE</t>
  </si>
  <si>
    <t>14080735-4</t>
  </si>
  <si>
    <t>CUEVAS MERIÑO, SEBASTIAN EDUARDO</t>
  </si>
  <si>
    <t>19432662-9</t>
  </si>
  <si>
    <t>ESPINOZA TELLO, GIANPIERO PAOLO</t>
  </si>
  <si>
    <t>24925504-1</t>
  </si>
  <si>
    <t>EVARISTO RODRIGUEZ, KEYKO MARLI</t>
  </si>
  <si>
    <t>13418496-5</t>
  </si>
  <si>
    <t>FABREGA ZULETA, CAROLIN VALENTINA</t>
  </si>
  <si>
    <t>20249807-8</t>
  </si>
  <si>
    <t>FERNANDEZ ARAVENA, RENATO ANTON</t>
  </si>
  <si>
    <t>17174908-5</t>
  </si>
  <si>
    <t>FIGUEROA VALDERRAMA, YESENIA REBECA</t>
  </si>
  <si>
    <t>11720464-2</t>
  </si>
  <si>
    <t>FLORES BARBOSA, PAMELA ANIELIEZER</t>
  </si>
  <si>
    <t>24756256-7</t>
  </si>
  <si>
    <t>FLORES DE SALVATIERRA, JESSICA BANINA</t>
  </si>
  <si>
    <t>18507527-3</t>
  </si>
  <si>
    <t>FLORES FLORES, YENNIFER PAMELA</t>
  </si>
  <si>
    <t>13534654-3</t>
  </si>
  <si>
    <t>GALLARDO GALLARDO, CAROLINA ANDREA</t>
  </si>
  <si>
    <t>11342698-5</t>
  </si>
  <si>
    <t>GALLARDO TORRES, NELSON ABEL</t>
  </si>
  <si>
    <t>12582419-6</t>
  </si>
  <si>
    <t>GALLEGUILLOS ARAYA, MAURICIO GUIDO</t>
  </si>
  <si>
    <t>20092239-5</t>
  </si>
  <si>
    <t>GAMBOA DELGADO, JESSICA MARIA INES</t>
  </si>
  <si>
    <t>18240347-4</t>
  </si>
  <si>
    <t>GARCIA CHOQUE, NESTOR RAMIRO</t>
  </si>
  <si>
    <t>16878735-9</t>
  </si>
  <si>
    <t>GOMEZ DIAZ, MIGUEL ANGEL</t>
  </si>
  <si>
    <t>19667006-8</t>
  </si>
  <si>
    <t>GOMEZ SANTANDER, JAVERA FRANCISCA</t>
  </si>
  <si>
    <t>12802741-6</t>
  </si>
  <si>
    <t>GONZALEZ MARIN, FREDDY ENRIQUE</t>
  </si>
  <si>
    <t>17405613-7</t>
  </si>
  <si>
    <t>GONZALEZ SERON, JAVIERA PAZ</t>
  </si>
  <si>
    <t>19207115-1</t>
  </si>
  <si>
    <t>GUERRA ORTIZ, DANIEL ANTONIO</t>
  </si>
  <si>
    <t>18353828-4</t>
  </si>
  <si>
    <t>HIDALGO ARAYA, OSAMAN ARMANDO</t>
  </si>
  <si>
    <t>19397515-1</t>
  </si>
  <si>
    <t>IBARRA EGAÑA, EDUARDO ALEJANDRO</t>
  </si>
  <si>
    <t>14615196-5</t>
  </si>
  <si>
    <t>JONES SANCHEZ, LEONARDO GABRIEL</t>
  </si>
  <si>
    <t>18315018-9</t>
  </si>
  <si>
    <t>LARA ARAYA, MELANY LISETTE</t>
  </si>
  <si>
    <t>15685376-3</t>
  </si>
  <si>
    <t>LAVIN ROJAS, FRANCISCA ALONDRA</t>
  </si>
  <si>
    <t>24060325-K</t>
  </si>
  <si>
    <t>LOPEZ DIAZ, LUZ DARY</t>
  </si>
  <si>
    <t>22651882-7</t>
  </si>
  <si>
    <t>LUGO HIDALGO, YESSICA YOVANA</t>
  </si>
  <si>
    <t>9621901-6</t>
  </si>
  <si>
    <t>MALEBRAN VARAS, LORENZA DEL ROSARIO</t>
  </si>
  <si>
    <t>24660422-3</t>
  </si>
  <si>
    <t>MAMANI LAZARO, OMAR</t>
  </si>
  <si>
    <t>13416439-5</t>
  </si>
  <si>
    <t>MAMANI MAMANI, SONIA NELIDA</t>
  </si>
  <si>
    <t>13932613-K</t>
  </si>
  <si>
    <t>11512864-7</t>
  </si>
  <si>
    <t>MANZANO GAMBOA, EUGENIA DEL ROSARIO</t>
  </si>
  <si>
    <t>20381238-8</t>
  </si>
  <si>
    <t>MARTINEZ MELLIA, CINTIA LUISA</t>
  </si>
  <si>
    <t>19303233-8</t>
  </si>
  <si>
    <t>MARTINEZ ROJAS, LESLIE ALEJANDRA</t>
  </si>
  <si>
    <t>13179609-9</t>
  </si>
  <si>
    <t>15017406-6</t>
  </si>
  <si>
    <t>MIRANDA JORQUERA, YASNA NALDY</t>
  </si>
  <si>
    <t>13793983-5</t>
  </si>
  <si>
    <t>MOLINA MERIÑO, JAIME ANDRES</t>
  </si>
  <si>
    <t>25312673-6</t>
  </si>
  <si>
    <t>MONTAÑO MIRANDA, LUCY JOHANA</t>
  </si>
  <si>
    <t>15149994-5</t>
  </si>
  <si>
    <t>MORA CHANDIA, CARLOS ENRIQUE</t>
  </si>
  <si>
    <t>14253749-4</t>
  </si>
  <si>
    <t>MORALES PIZARRO, PAULO CESAR</t>
  </si>
  <si>
    <t>12567655-3</t>
  </si>
  <si>
    <t>MORENO ARAYA, PATRICIA ALEJANDRA</t>
  </si>
  <si>
    <t>15692007-K</t>
  </si>
  <si>
    <t>MUNIZAGA LEVENS, EDITH MARLIZ</t>
  </si>
  <si>
    <t>13423632-9</t>
  </si>
  <si>
    <t>MUÑOZ TABILO, PATRICIO RODRIGO</t>
  </si>
  <si>
    <t>11512550-8</t>
  </si>
  <si>
    <t>NARANJO VALDIVIA, RADOMIRO ESTEBAN</t>
  </si>
  <si>
    <t>12172102-3</t>
  </si>
  <si>
    <t>ORTIZ MIRANDA, LILIAN MARGOT</t>
  </si>
  <si>
    <t>24283226-4</t>
  </si>
  <si>
    <t>OSORNO CARDONA, LUZ DARY</t>
  </si>
  <si>
    <t>20600207-7</t>
  </si>
  <si>
    <t>OYARCE RODRIGUEZ, LORENA ANDREA</t>
  </si>
  <si>
    <t>10547619-1</t>
  </si>
  <si>
    <t>PAILAMILLA SOLIS, YOLANDA DEL CARMEN</t>
  </si>
  <si>
    <t>25054342-5</t>
  </si>
  <si>
    <t>PAJSI , EMMILY JHENNIFER</t>
  </si>
  <si>
    <t>17132145-K</t>
  </si>
  <si>
    <t>PAREDES VEGA, SHERY ALEXANDRA</t>
  </si>
  <si>
    <t>19301183-7</t>
  </si>
  <si>
    <t>PEÑAILILLO PEÑAILILLO, ANDRES ANTONIO VALENTIN</t>
  </si>
  <si>
    <t>10295385-1</t>
  </si>
  <si>
    <t>PEREZ AYALA, ANTONIO JESUS</t>
  </si>
  <si>
    <t>15947944-7</t>
  </si>
  <si>
    <t>PEREZ GONZALEZ, HORACIO ALFREDO</t>
  </si>
  <si>
    <t>18006767-1</t>
  </si>
  <si>
    <t>PICARTE DAZA, FRANCISCO ISRAEL</t>
  </si>
  <si>
    <t>16244829-3</t>
  </si>
  <si>
    <t>PLAZA MORALES, MELISSA FERNANDA</t>
  </si>
  <si>
    <t>17369328-1</t>
  </si>
  <si>
    <t>QUINTEROS CASTILLO, JENNIFER CATHERINE</t>
  </si>
  <si>
    <t>21591959-5</t>
  </si>
  <si>
    <t>QUISPE VASQUEZ, JULIANA</t>
  </si>
  <si>
    <t>24435897-7</t>
  </si>
  <si>
    <t>RAMIREZ APAZA, MARITZA ANGELICA</t>
  </si>
  <si>
    <t>17430098-4</t>
  </si>
  <si>
    <t>RAMIREZ ZAMBRA, PAOLA TERESA</t>
  </si>
  <si>
    <t>9521682-K</t>
  </si>
  <si>
    <t>REYES MORAGA, GLADYS NANCY</t>
  </si>
  <si>
    <t>19667178-1</t>
  </si>
  <si>
    <t>RIVERA DIAZ, GENESIS LAONDRA</t>
  </si>
  <si>
    <t>17093550-0</t>
  </si>
  <si>
    <t>RIVERA SALAZAR, PAULINA ALEJANDRA</t>
  </si>
  <si>
    <t>19666171-9</t>
  </si>
  <si>
    <t>RODRIGUEZ RIVERA, FRANCESCA ESTER</t>
  </si>
  <si>
    <t>20249782-9</t>
  </si>
  <si>
    <t>ROJAS ALFARO, SEBASTIAN EDUARDO</t>
  </si>
  <si>
    <t>17849983-1</t>
  </si>
  <si>
    <t>ROJAS GONZALEZ, MARCELA ALEJANDRA</t>
  </si>
  <si>
    <t>19181498-3</t>
  </si>
  <si>
    <t>ROJAS ORDENES, KAOMY ANNELISSE</t>
  </si>
  <si>
    <t>14522006-8</t>
  </si>
  <si>
    <t>ROJAS ROJAS, JESSICA CECILIA</t>
  </si>
  <si>
    <t>18232026-9</t>
  </si>
  <si>
    <t>ROJAS ROJAS, PRISCILA MAGDALENA</t>
  </si>
  <si>
    <t>24138707-0</t>
  </si>
  <si>
    <t>ROMERO CONDORI, NORMA</t>
  </si>
  <si>
    <t>22658952-K</t>
  </si>
  <si>
    <t>ROSAS GIRALDO, EUSEBIO ELEUTERIO</t>
  </si>
  <si>
    <t>15574980-6</t>
  </si>
  <si>
    <t>ROZAS CASTILLO, RODRIGO NIKOLAS</t>
  </si>
  <si>
    <t>12620734-4</t>
  </si>
  <si>
    <t>SALINAS CASTILLO, KARINA ALEJANDRA</t>
  </si>
  <si>
    <t>15041229-3</t>
  </si>
  <si>
    <t>SANTANDER VEGA, WILLIAMS ROBERTO</t>
  </si>
  <si>
    <t>17430389-4</t>
  </si>
  <si>
    <t>SARAVIA JORQUERA, BRAULIO EODRIGO</t>
  </si>
  <si>
    <t>18314523-1</t>
  </si>
  <si>
    <t>SILVA GONZALEZ, NICOLE PATRICIA</t>
  </si>
  <si>
    <t>24688139-1</t>
  </si>
  <si>
    <t>SOLIS GUARACACHO, KATIA ROSARIO</t>
  </si>
  <si>
    <t>11020460-4</t>
  </si>
  <si>
    <t>SOTO BALCAZAR, FABIOLA DEL CARMEN</t>
  </si>
  <si>
    <t>10950775-K</t>
  </si>
  <si>
    <t>SOTO QUIROZ, CLAUDIO PATRICIO</t>
  </si>
  <si>
    <t>14757098-8</t>
  </si>
  <si>
    <t>SZWED , JUAN JOSE</t>
  </si>
  <si>
    <t>19177952-5</t>
  </si>
  <si>
    <t>TICONA FARFAN, KARINA LISETTE</t>
  </si>
  <si>
    <t>20308678-4</t>
  </si>
  <si>
    <t>TOLEDO MICHEA, ROCIO ALEJANDRA</t>
  </si>
  <si>
    <t>17798124-9</t>
  </si>
  <si>
    <t>TOVAR CAMPUSANO, IVES JOAO</t>
  </si>
  <si>
    <t>15977457-0</t>
  </si>
  <si>
    <t>TREJOS ULLOA, ALEJANDRA DEL CARMEN</t>
  </si>
  <si>
    <t>15541710-2</t>
  </si>
  <si>
    <t>ULLOA CANTILLANA, ANDRES EMILIO</t>
  </si>
  <si>
    <t>17953910-1</t>
  </si>
  <si>
    <t>URBINA BELMAR, YESENIA ANTONELA</t>
  </si>
  <si>
    <t>16110168-0</t>
  </si>
  <si>
    <t>VALDEBENITO RAMOS, ELIANA ANDREA</t>
  </si>
  <si>
    <t>8382894-3</t>
  </si>
  <si>
    <t>VALDES ESTAY, LUIS EDUARDO</t>
  </si>
  <si>
    <t>18759294-1</t>
  </si>
  <si>
    <t>VALENCIA GALLARDO, DOMINIQUE PAOLA</t>
  </si>
  <si>
    <t>15042176-4</t>
  </si>
  <si>
    <t>VALLE GOMEZ, ELSA ANDREA</t>
  </si>
  <si>
    <t>19735042-3</t>
  </si>
  <si>
    <t>VARAS ARAVENA, JOSELYN AMBAR</t>
  </si>
  <si>
    <t>16438431-4</t>
  </si>
  <si>
    <t>VILLANUEVA VARGAS, JIPSY ROMANE</t>
  </si>
  <si>
    <t>9656087-7</t>
  </si>
  <si>
    <t>YAÑEZ SIERRA, PATRICIO ALEJANDRO</t>
  </si>
  <si>
    <t>21880414-4</t>
  </si>
  <si>
    <t>ZEGARRA OVANDO, MARIA</t>
  </si>
  <si>
    <t>15673609-0</t>
  </si>
  <si>
    <t>BARRIOS PIZARRO, CARLOS ORLANDO</t>
  </si>
  <si>
    <t>17150399-K</t>
  </si>
  <si>
    <t>BECERRA URIBE, CAMILA PAZ</t>
  </si>
  <si>
    <t>15685807-2</t>
  </si>
  <si>
    <t>BERNALES AVALOS, EULICES MOISES</t>
  </si>
  <si>
    <t>12836216-9</t>
  </si>
  <si>
    <t>BRITO ESCOBAR, INGRID MARIELA</t>
  </si>
  <si>
    <t>13211061-1</t>
  </si>
  <si>
    <t>BUGUEÑO ALVAREZ, JAVIER FRANCISCO</t>
  </si>
  <si>
    <t>13880600-6</t>
  </si>
  <si>
    <t>BUSTOS GAETE, FREDDY RENE</t>
  </si>
  <si>
    <t>CHANG ROJAS, EPIFANIA SU YIN</t>
  </si>
  <si>
    <t>12251827-2</t>
  </si>
  <si>
    <t>DONOSO FLORES, EUGENIO ELIAS</t>
  </si>
  <si>
    <t>16703502-7</t>
  </si>
  <si>
    <t>DURAN VILCHES, IVANIA ANDREA</t>
  </si>
  <si>
    <t>10700696-6</t>
  </si>
  <si>
    <t>HUERTA GARCIA, NELSON ALBERTO</t>
  </si>
  <si>
    <t>15029968-3</t>
  </si>
  <si>
    <t>IBACETA HERRERA, FANNY ALEJANDRA</t>
  </si>
  <si>
    <t>9289380-4</t>
  </si>
  <si>
    <t>JOFRE ROSS, CECILIA MARGARITA</t>
  </si>
  <si>
    <t>10167803-2</t>
  </si>
  <si>
    <t>LEIVA SANTANDER, JUANA DEL CARMEN</t>
  </si>
  <si>
    <t>15678992-5</t>
  </si>
  <si>
    <t>MANCILLA VALENZUELA, GUIDO ALBERTO</t>
  </si>
  <si>
    <t>MIRANDA LOPEZ, MARGARITA MERCEDES</t>
  </si>
  <si>
    <t>MONTANO POZO, CAROLINA DEL PILAR</t>
  </si>
  <si>
    <t>17019934-0</t>
  </si>
  <si>
    <t>ORTIZ AGUIRRE, CAMILA FERNANDA</t>
  </si>
  <si>
    <t>16703956-1</t>
  </si>
  <si>
    <t>PASTEN DIAZ, ROXANA MARIANELLA</t>
  </si>
  <si>
    <t>15812753-9</t>
  </si>
  <si>
    <t>PERALTA PALLAUTA, RODOLFO OCTAVIO</t>
  </si>
  <si>
    <t>16470982-5</t>
  </si>
  <si>
    <t>POZO CABELLO, VANESSA</t>
  </si>
  <si>
    <t>15564331-5</t>
  </si>
  <si>
    <t>QUIÑONES FLORES, HUGO ENRIQUE</t>
  </si>
  <si>
    <t>10495356-5</t>
  </si>
  <si>
    <t>RODRIGUEZ GONZALEZ, FABIOLA DEL ROSARIO</t>
  </si>
  <si>
    <t>16159948-4</t>
  </si>
  <si>
    <t>ROMERO SALAMANCA, VICTOR ANTONIO</t>
  </si>
  <si>
    <t>21867049-0</t>
  </si>
  <si>
    <t>ROSENTHAL LLANA, ANALI VANESSA</t>
  </si>
  <si>
    <t>15021402-5</t>
  </si>
  <si>
    <t>SOLANO CORTES, LESLIE ERIN</t>
  </si>
  <si>
    <t>17062112-3</t>
  </si>
  <si>
    <t>VASQUEZ RIVERA, NOEMI ESTELA</t>
  </si>
  <si>
    <t>2019-04-30</t>
  </si>
  <si>
    <t>10-05-2019</t>
  </si>
  <si>
    <t>16874369-6</t>
  </si>
  <si>
    <t>Acuna Tapia Max Antonio</t>
  </si>
  <si>
    <t>Aduvire Alave Jorge Freddy</t>
  </si>
  <si>
    <t>10990892-4</t>
  </si>
  <si>
    <t>Alfaro Meneses Cesar Enrique</t>
  </si>
  <si>
    <t>17557664-9</t>
  </si>
  <si>
    <t>Arancibia Miranda Pedro Enrique</t>
  </si>
  <si>
    <t>15006856-8</t>
  </si>
  <si>
    <t>Astudillo Hernandez Daniel Arturo</t>
  </si>
  <si>
    <t>12104645-8</t>
  </si>
  <si>
    <t>15980831-9</t>
  </si>
  <si>
    <t>Delgado Calvo Jose Miguel</t>
  </si>
  <si>
    <t>16752805-8</t>
  </si>
  <si>
    <t>10529259-7</t>
  </si>
  <si>
    <t>23616887-5</t>
  </si>
  <si>
    <t>14126982-8</t>
  </si>
  <si>
    <t>Maturana Gomez Carlos Hernique</t>
  </si>
  <si>
    <t>Mora Chandia Carlos Enrique</t>
  </si>
  <si>
    <t>18552825-1</t>
  </si>
  <si>
    <t>Perez Reyez Danny Andres</t>
  </si>
  <si>
    <t>11938149-5</t>
  </si>
  <si>
    <t>Rojas Castillo Pablo Enrique</t>
  </si>
  <si>
    <t>18978690-5</t>
  </si>
  <si>
    <t>Torres Reyes Ricardo Jesus</t>
  </si>
  <si>
    <t>Amaya Lay  Luis</t>
  </si>
  <si>
    <t>Oscar Fernandez Fernandez</t>
  </si>
  <si>
    <t>Jorge Freddy Aduvire Alave</t>
  </si>
  <si>
    <t>Francisco Echiburru Gonzalez</t>
  </si>
  <si>
    <t>Cesar Enrique Alfaro Meneses</t>
  </si>
  <si>
    <t>Pablo Enrique Rojas Castillo</t>
  </si>
  <si>
    <t>Isabel Arancibia Corvetto</t>
  </si>
  <si>
    <t>Maria Araya Tapia</t>
  </si>
  <si>
    <t>Armin Bahamonde Lican</t>
  </si>
  <si>
    <t>Jaime Molina Merino</t>
  </si>
  <si>
    <t>Carlos Hernique Maturana Gomez</t>
  </si>
  <si>
    <t>Johnny Pinto Aravena</t>
  </si>
  <si>
    <t>Carlos Gomez Carcamo</t>
  </si>
  <si>
    <t>Carlos Enrique Mora Chandia</t>
  </si>
  <si>
    <t>Daniel Arturo Astudillo Hernandez</t>
  </si>
  <si>
    <t>Jose Miguel Delgado Calvo</t>
  </si>
  <si>
    <t>Luis Amaya Lay</t>
  </si>
  <si>
    <t>Carlos Cancino Erquiaga</t>
  </si>
  <si>
    <t>Max Antonio Acuna Tapia</t>
  </si>
  <si>
    <t>Javiera Gonzalez Seron</t>
  </si>
  <si>
    <t>Pedro Enrique Arancibia Miranda</t>
  </si>
  <si>
    <t>Danny Andres Perez Reyez</t>
  </si>
  <si>
    <t>Jasmina Cortes Moroso</t>
  </si>
  <si>
    <t>Ricardo Jesus Torres Reyes</t>
  </si>
  <si>
    <t>Nahum Axl Alexander Pinto Herbas</t>
  </si>
  <si>
    <t>Mario Copa Luna</t>
  </si>
  <si>
    <t>Arancibia Corvetto Isabel</t>
  </si>
  <si>
    <t>Bahamonde Lican Armin</t>
  </si>
  <si>
    <t>Pinto Aravena Johnny</t>
  </si>
  <si>
    <t>Gomez Carcamo Carlos</t>
  </si>
  <si>
    <t>Copa Luna Mario</t>
  </si>
  <si>
    <t xml:space="preserve">Pinto Herbas Nahum Axl Alexander </t>
  </si>
  <si>
    <t>Molina Merino Jaime</t>
  </si>
  <si>
    <t>Araya Tapia Maria</t>
  </si>
  <si>
    <t>Echiburru Gonzalez Francisco</t>
  </si>
  <si>
    <t>Cancino Erquiaga Carlos</t>
  </si>
  <si>
    <t>Gonzalez Seron  Javiera</t>
  </si>
  <si>
    <t>Cortes Moroso  Jasmina</t>
  </si>
  <si>
    <t xml:space="preserve">Fernandez Fernandez Oscar </t>
  </si>
  <si>
    <t>ACUNA TAPIA MAX ANTONIO</t>
  </si>
  <si>
    <t>ADUVIRE ALAVE JORGE FREDDY</t>
  </si>
  <si>
    <t>ALFARO MENESES CESAR ENRIQUE</t>
  </si>
  <si>
    <t>AMAYA LAY  LUIS</t>
  </si>
  <si>
    <t>ARANCIBIA CORVETTO ISABEL</t>
  </si>
  <si>
    <t>ARANCIBIA MIRANDA PEDRO ENRIQUE</t>
  </si>
  <si>
    <t>ARAYA TAPIA MARIA</t>
  </si>
  <si>
    <t>ASTUDILLO HERNANDEZ DANIEL ARTURO</t>
  </si>
  <si>
    <t>BAHAMONDE LICAN ARMIN</t>
  </si>
  <si>
    <t>CANCINO ERQUIAGA CARLOS</t>
  </si>
  <si>
    <t>COPA LUNA MARIO</t>
  </si>
  <si>
    <t>DELGADO CALVO JOSE MIGUEL</t>
  </si>
  <si>
    <t>ECHIBURRU GONZALEZ FRANCISCO</t>
  </si>
  <si>
    <t xml:space="preserve">FERNANDEZ FERNANDEZ OSCAR </t>
  </si>
  <si>
    <t>GOMEZ CARCAMO CARLOS</t>
  </si>
  <si>
    <t>GONZALEZ SERON  JAVIERA</t>
  </si>
  <si>
    <t>MATURANA GOMEZ CARLOS HERNIQUE</t>
  </si>
  <si>
    <t>MOLINA MERINO JAIME</t>
  </si>
  <si>
    <t>MORA CHANDIA CARLOS ENRIQUE</t>
  </si>
  <si>
    <t>PEREZ REYEZ DANNY ANDRES</t>
  </si>
  <si>
    <t>PINTO ARAVENA JOHNNY</t>
  </si>
  <si>
    <t xml:space="preserve">PINTO HERBAS NAHUM AXL ALEXANDER </t>
  </si>
  <si>
    <t>ROJAS CASTILLO PABLO ENRIQUE</t>
  </si>
  <si>
    <t>TORRES REYES RICARDO JESUS</t>
  </si>
  <si>
    <t>10868669-3</t>
  </si>
  <si>
    <t>16874794-2</t>
  </si>
  <si>
    <t>16687961-2</t>
  </si>
  <si>
    <t>17797721-7</t>
  </si>
  <si>
    <t>20087487-0</t>
  </si>
  <si>
    <t>AGUIRRE MARIN, ANA MARIA</t>
  </si>
  <si>
    <t>HERNANDEZ PAREJA, KAREN FRANCISCA</t>
  </si>
  <si>
    <t>BARRERA ZULOAGA, ALEXIS ALEXANDER</t>
  </si>
  <si>
    <t>BAEZ LAVIN, LUIS ALEXANDER</t>
  </si>
  <si>
    <t>ELGUETA CISTERNAS, ALEXANDRA ARIEL</t>
  </si>
  <si>
    <t>ACUÑA TAPIA MAX ANTONIO</t>
  </si>
  <si>
    <t>Mayo</t>
  </si>
  <si>
    <t>2019-05-09</t>
  </si>
  <si>
    <t>2019-05-12</t>
  </si>
  <si>
    <t>2019-05-06</t>
  </si>
  <si>
    <t>2019-05-18</t>
  </si>
  <si>
    <t>2019-05-08</t>
  </si>
  <si>
    <t>2019-05-10</t>
  </si>
  <si>
    <t>2019-05-07</t>
  </si>
  <si>
    <t>2019-05-29</t>
  </si>
  <si>
    <t>2019-05-03</t>
  </si>
  <si>
    <t>2019-05-22</t>
  </si>
  <si>
    <t>2019-05-17</t>
  </si>
  <si>
    <t>2019-05-15</t>
  </si>
  <si>
    <t>2019-05-30</t>
  </si>
  <si>
    <t>2019-05-23</t>
  </si>
  <si>
    <t>2019-07-31</t>
  </si>
  <si>
    <t>2019-03-20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</si>
</sst>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164" fontId="10" fillId="0" borderId="0" applyFont="0" applyFill="0" applyBorder="0" applyAlignment="0" applyProtection="0"/>
  </cellStyleXfs>
  <cellXfs count="61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6" fillId="2" borderId="7" xfId="0" applyFont="1" applyFill="1" applyBorder="1"/>
    <xf numFmtId="0" fontId="7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9" fillId="7" borderId="0" xfId="0" applyFont="1" applyFill="1"/>
    <xf numFmtId="166" fontId="8" fillId="0" borderId="0" xfId="0" applyNumberFormat="1" applyFont="1" applyFill="1" applyBorder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1" fillId="2" borderId="8" xfId="0" applyFont="1" applyFill="1" applyBorder="1"/>
    <xf numFmtId="0" fontId="0" fillId="0" borderId="0" xfId="0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9" fontId="0" fillId="0" borderId="0" xfId="0" applyNumberFormat="1"/>
    <xf numFmtId="0" fontId="4" fillId="5" borderId="4" xfId="0" applyFont="1" applyFill="1" applyBorder="1" applyAlignment="1">
      <alignment horizontal="center" vertical="center" wrapText="1"/>
    </xf>
    <xf numFmtId="0" fontId="12" fillId="0" borderId="0" xfId="0" applyFont="1"/>
    <xf numFmtId="49" fontId="14" fillId="5" borderId="5" xfId="0" applyNumberFormat="1" applyFont="1" applyFill="1" applyBorder="1" applyAlignment="1">
      <alignment horizontal="center" vertical="center"/>
    </xf>
    <xf numFmtId="49" fontId="14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5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3" fontId="15" fillId="0" borderId="0" xfId="0" applyNumberFormat="1" applyFont="1" applyBorder="1"/>
    <xf numFmtId="1" fontId="8" fillId="0" borderId="0" xfId="0" applyNumberFormat="1" applyFont="1" applyBorder="1" applyAlignment="1">
      <alignment horizontal="right"/>
    </xf>
    <xf numFmtId="0" fontId="14" fillId="0" borderId="1" xfId="0" applyFont="1" applyBorder="1"/>
  </cellXfs>
  <cellStyles count="3">
    <cellStyle name="Millares 2" xfId="2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295"/>
  <sheetViews>
    <sheetView tabSelected="1" zoomScale="85" zoomScaleNormal="85" workbookViewId="0">
      <selection activeCell="P715" sqref="P715"/>
    </sheetView>
  </sheetViews>
  <sheetFormatPr baseColWidth="10" defaultRowHeight="15" x14ac:dyDescent="0.25"/>
  <cols>
    <col min="1" max="1" width="27.28515625" customWidth="1"/>
    <col min="2" max="2" width="16.85546875" customWidth="1"/>
    <col min="3" max="3" width="18.28515625" bestFit="1" customWidth="1"/>
    <col min="4" max="4" width="17.28515625" bestFit="1" customWidth="1"/>
    <col min="5" max="5" width="13.85546875" bestFit="1" customWidth="1"/>
    <col min="6" max="6" width="50.42578125" bestFit="1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3" width="8.7109375" hidden="1" customWidth="1"/>
    <col min="14" max="14" width="30.140625" bestFit="1" customWidth="1"/>
    <col min="15" max="15" width="35.85546875" style="9" hidden="1" customWidth="1"/>
    <col min="16" max="16" width="18.7109375" style="12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customWidth="1"/>
    <col min="25" max="25" width="12.42578125" customWidth="1"/>
    <col min="26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64" max="16384" width="11.42578125" style="14"/>
  </cols>
  <sheetData>
    <row r="1" spans="1:63" ht="69" customHeight="1" thickBot="1" x14ac:dyDescent="0.3">
      <c r="A1" s="31" t="s">
        <v>65</v>
      </c>
      <c r="B1" s="33" t="s">
        <v>1565</v>
      </c>
      <c r="C1" s="31" t="s">
        <v>69</v>
      </c>
      <c r="D1" s="33" t="s">
        <v>621</v>
      </c>
      <c r="E1" s="34" t="s">
        <v>80</v>
      </c>
      <c r="AB1" s="10" t="s">
        <v>34</v>
      </c>
      <c r="AC1" s="10" t="s">
        <v>34</v>
      </c>
      <c r="AE1" s="16" t="s">
        <v>35</v>
      </c>
      <c r="AF1" s="17"/>
      <c r="AG1" t="s">
        <v>83</v>
      </c>
      <c r="AH1" t="s">
        <v>83</v>
      </c>
      <c r="AI1" t="s">
        <v>83</v>
      </c>
      <c r="AJ1" t="s">
        <v>83</v>
      </c>
      <c r="AK1" t="s">
        <v>83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s="10" t="s">
        <v>66</v>
      </c>
    </row>
    <row r="2" spans="1:63" ht="19.5" customHeight="1" x14ac:dyDescent="0.25">
      <c r="A2" s="35"/>
      <c r="B2" s="35"/>
      <c r="C2" s="35"/>
      <c r="D2" s="35"/>
      <c r="E2" s="35"/>
      <c r="F2" s="41" t="s">
        <v>12</v>
      </c>
      <c r="G2" s="35" t="s">
        <v>83</v>
      </c>
      <c r="H2" s="35" t="s">
        <v>83</v>
      </c>
      <c r="I2" s="35" t="s">
        <v>83</v>
      </c>
      <c r="J2" s="35" t="s">
        <v>83</v>
      </c>
      <c r="K2" s="35" t="s">
        <v>83</v>
      </c>
      <c r="L2" s="35" t="s">
        <v>83</v>
      </c>
      <c r="M2" s="35" t="s">
        <v>83</v>
      </c>
      <c r="N2" s="42" t="s">
        <v>12</v>
      </c>
      <c r="O2" s="43"/>
      <c r="P2" s="44"/>
      <c r="Q2" s="35" t="s">
        <v>83</v>
      </c>
      <c r="R2" s="35" t="s">
        <v>83</v>
      </c>
      <c r="S2" s="35" t="s">
        <v>83</v>
      </c>
      <c r="T2" s="35" t="s">
        <v>83</v>
      </c>
      <c r="U2" s="35" t="s">
        <v>83</v>
      </c>
      <c r="V2" s="35" t="s">
        <v>83</v>
      </c>
      <c r="W2" s="35" t="s">
        <v>83</v>
      </c>
      <c r="X2" s="45" t="s">
        <v>11</v>
      </c>
      <c r="Y2" s="35" t="s">
        <v>83</v>
      </c>
      <c r="Z2" s="35" t="s">
        <v>83</v>
      </c>
      <c r="AA2" s="35" t="s">
        <v>83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4"/>
      <c r="AR2" s="14"/>
      <c r="AS2" s="11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25">
      <c r="A3" s="36" t="s">
        <v>1</v>
      </c>
      <c r="B3" s="36" t="s">
        <v>1</v>
      </c>
      <c r="C3" s="36" t="s">
        <v>1</v>
      </c>
      <c r="D3" s="36" t="s">
        <v>1</v>
      </c>
      <c r="E3" s="36" t="s">
        <v>1</v>
      </c>
      <c r="F3" s="38" t="s">
        <v>10</v>
      </c>
      <c r="G3" s="38" t="s">
        <v>10</v>
      </c>
      <c r="H3" s="46" t="s">
        <v>10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N3" s="38" t="s">
        <v>10</v>
      </c>
      <c r="O3" s="47" t="s">
        <v>10</v>
      </c>
      <c r="P3" s="48" t="s">
        <v>10</v>
      </c>
      <c r="Q3" s="49" t="s">
        <v>1</v>
      </c>
      <c r="R3" s="36" t="s">
        <v>1</v>
      </c>
      <c r="S3" s="36" t="s">
        <v>1</v>
      </c>
      <c r="T3" s="36" t="s">
        <v>1</v>
      </c>
      <c r="U3" s="36" t="s">
        <v>1</v>
      </c>
      <c r="V3" s="36" t="s">
        <v>1</v>
      </c>
      <c r="W3" s="36" t="s">
        <v>1</v>
      </c>
      <c r="X3" s="36" t="s">
        <v>1</v>
      </c>
      <c r="Y3" s="36" t="s">
        <v>1</v>
      </c>
      <c r="Z3" s="36" t="s">
        <v>1</v>
      </c>
      <c r="AA3" s="36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50</v>
      </c>
      <c r="AJ3" s="4" t="s">
        <v>50</v>
      </c>
      <c r="AK3" s="4" t="s">
        <v>50</v>
      </c>
      <c r="AL3" s="4" t="s">
        <v>50</v>
      </c>
      <c r="AM3" s="3" t="s">
        <v>10</v>
      </c>
      <c r="AN3" s="3" t="s">
        <v>10</v>
      </c>
      <c r="AO3" s="3" t="s">
        <v>10</v>
      </c>
      <c r="AP3" s="3" t="s">
        <v>10</v>
      </c>
      <c r="AQ3" s="14"/>
      <c r="AR3" s="14"/>
      <c r="AS3" s="2" t="s">
        <v>67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37" t="s">
        <v>9</v>
      </c>
      <c r="B4" s="37" t="s">
        <v>9</v>
      </c>
      <c r="C4" s="37" t="s">
        <v>9</v>
      </c>
      <c r="D4" s="37" t="s">
        <v>9</v>
      </c>
      <c r="E4" s="37" t="s">
        <v>9</v>
      </c>
      <c r="F4" s="38" t="s">
        <v>10</v>
      </c>
      <c r="G4" s="38" t="s">
        <v>10</v>
      </c>
      <c r="H4" s="46" t="s">
        <v>10</v>
      </c>
      <c r="I4" s="38" t="s">
        <v>10</v>
      </c>
      <c r="J4" s="38" t="s">
        <v>10</v>
      </c>
      <c r="K4" s="38" t="s">
        <v>10</v>
      </c>
      <c r="L4" s="38" t="s">
        <v>10</v>
      </c>
      <c r="M4" s="38" t="s">
        <v>10</v>
      </c>
      <c r="N4" s="42" t="s">
        <v>9</v>
      </c>
      <c r="O4" s="50" t="s">
        <v>9</v>
      </c>
      <c r="P4" s="50" t="s">
        <v>9</v>
      </c>
      <c r="Q4" s="38" t="s">
        <v>10</v>
      </c>
      <c r="R4" s="38" t="s">
        <v>10</v>
      </c>
      <c r="S4" s="38" t="s">
        <v>10</v>
      </c>
      <c r="T4" s="38" t="s">
        <v>10</v>
      </c>
      <c r="U4" s="38" t="s">
        <v>10</v>
      </c>
      <c r="V4" s="38" t="s">
        <v>10</v>
      </c>
      <c r="W4" s="38" t="s">
        <v>10</v>
      </c>
      <c r="X4" s="38" t="s">
        <v>10</v>
      </c>
      <c r="Y4" s="38" t="s">
        <v>10</v>
      </c>
      <c r="Z4" s="38" t="s">
        <v>10</v>
      </c>
      <c r="AA4" s="38" t="s">
        <v>10</v>
      </c>
      <c r="AB4" s="1" t="s">
        <v>9</v>
      </c>
      <c r="AC4" s="1" t="s">
        <v>9</v>
      </c>
      <c r="AE4" s="3" t="s">
        <v>10</v>
      </c>
      <c r="AF4" s="1" t="s">
        <v>49</v>
      </c>
      <c r="AG4" s="1" t="s">
        <v>49</v>
      </c>
      <c r="AH4" s="1" t="s">
        <v>49</v>
      </c>
      <c r="AI4" s="13" t="s">
        <v>10</v>
      </c>
      <c r="AJ4" s="13" t="s">
        <v>10</v>
      </c>
      <c r="AK4" s="13" t="s">
        <v>10</v>
      </c>
      <c r="AL4" s="13" t="s">
        <v>10</v>
      </c>
      <c r="AM4" s="1" t="s">
        <v>49</v>
      </c>
      <c r="AN4" s="1" t="s">
        <v>49</v>
      </c>
      <c r="AO4" s="1" t="s">
        <v>49</v>
      </c>
      <c r="AP4" s="1" t="s">
        <v>49</v>
      </c>
      <c r="AQ4" s="14"/>
      <c r="AR4" s="14"/>
      <c r="AS4" s="1" t="s">
        <v>67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25">
      <c r="A5" s="38" t="s">
        <v>10</v>
      </c>
      <c r="B5" s="38" t="s">
        <v>10</v>
      </c>
      <c r="C5" s="38" t="s">
        <v>10</v>
      </c>
      <c r="D5" s="38" t="s">
        <v>10</v>
      </c>
      <c r="E5" s="39" t="s">
        <v>8</v>
      </c>
      <c r="F5" s="39" t="s">
        <v>8</v>
      </c>
      <c r="G5" s="39" t="s">
        <v>8</v>
      </c>
      <c r="H5" s="51" t="s">
        <v>8</v>
      </c>
      <c r="I5" s="39" t="s">
        <v>8</v>
      </c>
      <c r="J5" s="39" t="s">
        <v>8</v>
      </c>
      <c r="K5" s="39" t="s">
        <v>8</v>
      </c>
      <c r="L5" s="39" t="s">
        <v>8</v>
      </c>
      <c r="M5" s="39" t="s">
        <v>8</v>
      </c>
      <c r="N5" s="38" t="s">
        <v>10</v>
      </c>
      <c r="O5" s="47" t="s">
        <v>10</v>
      </c>
      <c r="P5" s="48" t="s">
        <v>10</v>
      </c>
      <c r="Q5" s="38" t="s">
        <v>10</v>
      </c>
      <c r="R5" s="38" t="s">
        <v>10</v>
      </c>
      <c r="S5" s="38" t="s">
        <v>10</v>
      </c>
      <c r="T5" s="38" t="s">
        <v>10</v>
      </c>
      <c r="U5" s="38" t="s">
        <v>10</v>
      </c>
      <c r="V5" s="38" t="s">
        <v>10</v>
      </c>
      <c r="W5" s="38" t="s">
        <v>10</v>
      </c>
      <c r="X5" s="38" t="s">
        <v>10</v>
      </c>
      <c r="Y5" s="38" t="s">
        <v>10</v>
      </c>
      <c r="Z5" s="38" t="s">
        <v>10</v>
      </c>
      <c r="AA5" s="38" t="s">
        <v>10</v>
      </c>
      <c r="AB5" s="3" t="s">
        <v>10</v>
      </c>
      <c r="AC5" s="3" t="s">
        <v>10</v>
      </c>
      <c r="AE5" s="18" t="s">
        <v>48</v>
      </c>
      <c r="AF5" s="13" t="s">
        <v>10</v>
      </c>
      <c r="AG5" s="13" t="s">
        <v>10</v>
      </c>
      <c r="AH5" s="13" t="s">
        <v>10</v>
      </c>
      <c r="AI5" s="13" t="s">
        <v>10</v>
      </c>
      <c r="AJ5" s="13" t="s">
        <v>10</v>
      </c>
      <c r="AK5" s="13" t="s">
        <v>10</v>
      </c>
      <c r="AL5" s="13" t="s">
        <v>10</v>
      </c>
      <c r="AM5" s="13" t="s">
        <v>10</v>
      </c>
      <c r="AN5" s="13" t="s">
        <v>10</v>
      </c>
      <c r="AO5" s="13" t="s">
        <v>10</v>
      </c>
      <c r="AP5" s="13" t="s">
        <v>10</v>
      </c>
      <c r="AQ5" s="14"/>
      <c r="AR5" s="14"/>
      <c r="AS5" s="3" t="s">
        <v>10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5" customFormat="1" ht="15.75" thickBot="1" x14ac:dyDescent="0.3">
      <c r="A6" s="40" t="s">
        <v>13</v>
      </c>
      <c r="B6" s="40" t="s">
        <v>14</v>
      </c>
      <c r="C6" s="40" t="s">
        <v>15</v>
      </c>
      <c r="D6" s="40" t="s">
        <v>16</v>
      </c>
      <c r="E6" s="40" t="s">
        <v>17</v>
      </c>
      <c r="F6" s="40" t="s">
        <v>25</v>
      </c>
      <c r="G6" s="40" t="s">
        <v>18</v>
      </c>
      <c r="H6" s="52" t="s">
        <v>24</v>
      </c>
      <c r="I6" s="40" t="s">
        <v>19</v>
      </c>
      <c r="J6" s="40" t="s">
        <v>20</v>
      </c>
      <c r="K6" s="40" t="s">
        <v>21</v>
      </c>
      <c r="L6" s="40" t="s">
        <v>22</v>
      </c>
      <c r="M6" s="40" t="s">
        <v>23</v>
      </c>
      <c r="N6" s="40" t="s">
        <v>26</v>
      </c>
      <c r="O6" s="53" t="s">
        <v>27</v>
      </c>
      <c r="P6" s="54" t="s">
        <v>28</v>
      </c>
      <c r="Q6" s="40" t="s">
        <v>29</v>
      </c>
      <c r="R6" s="40" t="s">
        <v>30</v>
      </c>
      <c r="S6" s="40" t="s">
        <v>31</v>
      </c>
      <c r="T6" s="40" t="s">
        <v>32</v>
      </c>
      <c r="U6" s="40" t="s">
        <v>33</v>
      </c>
      <c r="V6" s="40" t="s">
        <v>2</v>
      </c>
      <c r="W6" s="40" t="s">
        <v>3</v>
      </c>
      <c r="X6" s="40" t="s">
        <v>4</v>
      </c>
      <c r="Y6" s="40" t="s">
        <v>5</v>
      </c>
      <c r="Z6" s="40" t="s">
        <v>6</v>
      </c>
      <c r="AA6" s="40" t="s">
        <v>7</v>
      </c>
      <c r="AB6" s="6" t="s">
        <v>51</v>
      </c>
      <c r="AC6" s="6" t="s">
        <v>0</v>
      </c>
      <c r="AD6" s="21" t="s">
        <v>64</v>
      </c>
      <c r="AE6" s="19" t="s">
        <v>36</v>
      </c>
      <c r="AF6" s="20" t="s">
        <v>37</v>
      </c>
      <c r="AG6" s="20" t="s">
        <v>38</v>
      </c>
      <c r="AH6" s="20" t="s">
        <v>39</v>
      </c>
      <c r="AI6" s="20" t="s">
        <v>40</v>
      </c>
      <c r="AJ6" s="20" t="s">
        <v>41</v>
      </c>
      <c r="AK6" s="20" t="s">
        <v>42</v>
      </c>
      <c r="AL6" s="20" t="s">
        <v>43</v>
      </c>
      <c r="AM6" s="20" t="s">
        <v>44</v>
      </c>
      <c r="AN6" s="20" t="s">
        <v>45</v>
      </c>
      <c r="AO6" s="20" t="s">
        <v>46</v>
      </c>
      <c r="AP6" s="20" t="s">
        <v>47</v>
      </c>
      <c r="AQ6" s="25" t="s">
        <v>52</v>
      </c>
      <c r="AR6" s="25" t="s">
        <v>53</v>
      </c>
      <c r="AS6" s="6" t="s">
        <v>68</v>
      </c>
    </row>
    <row r="7" spans="1:63" ht="15.75" thickTop="1" x14ac:dyDescent="0.25">
      <c r="A7" s="26" t="s">
        <v>618</v>
      </c>
      <c r="B7" s="24" t="s">
        <v>619</v>
      </c>
      <c r="C7" s="24" t="s">
        <v>620</v>
      </c>
      <c r="D7" s="24"/>
      <c r="E7" s="56" t="s">
        <v>490</v>
      </c>
      <c r="F7" s="57" t="s">
        <v>810</v>
      </c>
      <c r="G7" s="24" t="s">
        <v>54</v>
      </c>
      <c r="H7" s="8">
        <v>29447</v>
      </c>
      <c r="I7" t="s">
        <v>62</v>
      </c>
      <c r="J7" t="s">
        <v>55</v>
      </c>
      <c r="K7">
        <v>74776271</v>
      </c>
      <c r="L7" t="s">
        <v>56</v>
      </c>
      <c r="M7" t="s">
        <v>81</v>
      </c>
      <c r="N7" s="28" t="s">
        <v>70</v>
      </c>
      <c r="O7" s="23"/>
      <c r="Z7">
        <v>0</v>
      </c>
      <c r="AA7">
        <v>0</v>
      </c>
      <c r="AB7" s="5" t="s">
        <v>1664</v>
      </c>
      <c r="AC7" s="5">
        <v>2019</v>
      </c>
      <c r="AE7">
        <v>0</v>
      </c>
      <c r="AF7">
        <v>0</v>
      </c>
      <c r="AG7" t="s">
        <v>57</v>
      </c>
      <c r="AH7" t="s">
        <v>58</v>
      </c>
      <c r="AI7">
        <v>45</v>
      </c>
      <c r="AJ7">
        <v>0</v>
      </c>
      <c r="AK7">
        <v>0</v>
      </c>
      <c r="AL7">
        <v>0</v>
      </c>
      <c r="AM7" t="s">
        <v>59</v>
      </c>
      <c r="AN7" t="s">
        <v>61</v>
      </c>
      <c r="AO7" s="30">
        <v>0.25</v>
      </c>
      <c r="AP7">
        <v>120000</v>
      </c>
      <c r="AQ7" t="s">
        <v>82</v>
      </c>
      <c r="AR7" t="s">
        <v>60</v>
      </c>
    </row>
    <row r="8" spans="1:63" x14ac:dyDescent="0.25">
      <c r="A8" s="26" t="s">
        <v>618</v>
      </c>
      <c r="B8" s="24" t="s">
        <v>619</v>
      </c>
      <c r="C8" s="24" t="s">
        <v>620</v>
      </c>
      <c r="D8" s="24"/>
      <c r="E8" s="56" t="s">
        <v>1262</v>
      </c>
      <c r="F8" s="57" t="s">
        <v>1263</v>
      </c>
      <c r="G8" s="24" t="s">
        <v>54</v>
      </c>
      <c r="H8" s="8">
        <v>29447</v>
      </c>
      <c r="I8" t="s">
        <v>62</v>
      </c>
      <c r="J8" t="s">
        <v>55</v>
      </c>
      <c r="K8">
        <v>74776271</v>
      </c>
      <c r="L8" t="s">
        <v>56</v>
      </c>
      <c r="M8" t="s">
        <v>81</v>
      </c>
      <c r="N8" s="28" t="s">
        <v>70</v>
      </c>
      <c r="O8" s="23"/>
      <c r="P8" s="23"/>
      <c r="AB8" s="5" t="s">
        <v>1664</v>
      </c>
      <c r="AC8" s="5">
        <v>2019</v>
      </c>
      <c r="AE8">
        <v>0</v>
      </c>
      <c r="AF8">
        <v>0</v>
      </c>
      <c r="AG8" t="s">
        <v>57</v>
      </c>
      <c r="AH8" t="s">
        <v>58</v>
      </c>
      <c r="AI8">
        <v>45</v>
      </c>
      <c r="AJ8">
        <v>0</v>
      </c>
      <c r="AK8">
        <v>0</v>
      </c>
      <c r="AL8">
        <v>0</v>
      </c>
      <c r="AM8" t="s">
        <v>59</v>
      </c>
      <c r="AN8" t="s">
        <v>61</v>
      </c>
      <c r="AO8" s="30">
        <v>0.25</v>
      </c>
      <c r="AP8">
        <v>120000</v>
      </c>
      <c r="AQ8" t="s">
        <v>82</v>
      </c>
      <c r="AR8" t="s">
        <v>60</v>
      </c>
    </row>
    <row r="9" spans="1:63" x14ac:dyDescent="0.25">
      <c r="A9" s="26" t="s">
        <v>618</v>
      </c>
      <c r="B9" s="24" t="s">
        <v>619</v>
      </c>
      <c r="C9" s="24" t="s">
        <v>620</v>
      </c>
      <c r="D9" s="24"/>
      <c r="E9" s="56" t="s">
        <v>632</v>
      </c>
      <c r="F9" s="57" t="s">
        <v>643</v>
      </c>
      <c r="G9" s="24" t="s">
        <v>54</v>
      </c>
      <c r="H9" s="8">
        <v>29447</v>
      </c>
      <c r="I9" t="s">
        <v>62</v>
      </c>
      <c r="J9" t="s">
        <v>55</v>
      </c>
      <c r="K9">
        <v>74776271</v>
      </c>
      <c r="L9" t="s">
        <v>56</v>
      </c>
      <c r="M9" t="s">
        <v>81</v>
      </c>
      <c r="N9" s="28" t="s">
        <v>70</v>
      </c>
      <c r="O9" s="23"/>
      <c r="AB9" s="5" t="s">
        <v>1664</v>
      </c>
      <c r="AC9" s="5">
        <v>2019</v>
      </c>
      <c r="AE9">
        <v>0</v>
      </c>
      <c r="AF9">
        <v>0</v>
      </c>
      <c r="AG9" t="s">
        <v>57</v>
      </c>
      <c r="AH9" t="s">
        <v>58</v>
      </c>
      <c r="AI9">
        <v>45</v>
      </c>
      <c r="AJ9">
        <v>0</v>
      </c>
      <c r="AK9">
        <v>0</v>
      </c>
      <c r="AL9">
        <v>0</v>
      </c>
      <c r="AM9" t="s">
        <v>59</v>
      </c>
      <c r="AN9" t="s">
        <v>61</v>
      </c>
      <c r="AO9" s="30">
        <v>0.25</v>
      </c>
      <c r="AP9">
        <v>120000</v>
      </c>
      <c r="AQ9" t="s">
        <v>82</v>
      </c>
      <c r="AR9" t="s">
        <v>60</v>
      </c>
    </row>
    <row r="10" spans="1:63" x14ac:dyDescent="0.25">
      <c r="A10" s="26" t="s">
        <v>618</v>
      </c>
      <c r="B10" s="24" t="s">
        <v>619</v>
      </c>
      <c r="C10" s="24" t="s">
        <v>620</v>
      </c>
      <c r="D10" s="24"/>
      <c r="E10" s="56" t="s">
        <v>1264</v>
      </c>
      <c r="F10" s="57" t="s">
        <v>1265</v>
      </c>
      <c r="G10" s="24" t="s">
        <v>71</v>
      </c>
      <c r="H10" s="8">
        <v>29447</v>
      </c>
      <c r="I10" t="s">
        <v>62</v>
      </c>
      <c r="J10" t="s">
        <v>55</v>
      </c>
      <c r="K10">
        <v>74776271</v>
      </c>
      <c r="L10" t="s">
        <v>56</v>
      </c>
      <c r="M10" t="s">
        <v>81</v>
      </c>
      <c r="N10" s="28" t="s">
        <v>70</v>
      </c>
      <c r="O10" s="23"/>
      <c r="AB10" s="5" t="s">
        <v>1664</v>
      </c>
      <c r="AC10" s="5">
        <v>2019</v>
      </c>
      <c r="AE10">
        <v>0</v>
      </c>
      <c r="AF10">
        <v>0</v>
      </c>
      <c r="AG10" t="s">
        <v>57</v>
      </c>
      <c r="AH10" t="s">
        <v>58</v>
      </c>
      <c r="AI10">
        <v>45</v>
      </c>
      <c r="AJ10">
        <v>0</v>
      </c>
      <c r="AK10">
        <v>0</v>
      </c>
      <c r="AL10">
        <v>0</v>
      </c>
      <c r="AM10" t="s">
        <v>59</v>
      </c>
      <c r="AN10" t="s">
        <v>61</v>
      </c>
      <c r="AO10" s="30">
        <v>0.25</v>
      </c>
      <c r="AP10">
        <v>120000</v>
      </c>
      <c r="AQ10" t="s">
        <v>82</v>
      </c>
      <c r="AR10" t="s">
        <v>60</v>
      </c>
    </row>
    <row r="11" spans="1:63" x14ac:dyDescent="0.25">
      <c r="A11" s="26" t="s">
        <v>618</v>
      </c>
      <c r="B11" s="24" t="s">
        <v>619</v>
      </c>
      <c r="C11" s="24" t="s">
        <v>620</v>
      </c>
      <c r="D11" s="24"/>
      <c r="E11" s="56" t="s">
        <v>380</v>
      </c>
      <c r="F11" s="57" t="s">
        <v>1158</v>
      </c>
      <c r="G11" s="24" t="s">
        <v>54</v>
      </c>
      <c r="H11" s="8">
        <v>29447</v>
      </c>
      <c r="I11" t="s">
        <v>62</v>
      </c>
      <c r="J11" t="s">
        <v>55</v>
      </c>
      <c r="K11">
        <v>74776271</v>
      </c>
      <c r="L11" t="s">
        <v>56</v>
      </c>
      <c r="M11" t="s">
        <v>81</v>
      </c>
      <c r="N11" s="28" t="s">
        <v>70</v>
      </c>
      <c r="O11" s="23"/>
      <c r="AB11" s="5" t="s">
        <v>1664</v>
      </c>
      <c r="AC11" s="5">
        <v>2019</v>
      </c>
      <c r="AE11">
        <v>0</v>
      </c>
      <c r="AF11">
        <v>0</v>
      </c>
      <c r="AG11" t="s">
        <v>57</v>
      </c>
      <c r="AH11" t="s">
        <v>58</v>
      </c>
      <c r="AI11">
        <v>45</v>
      </c>
      <c r="AJ11">
        <v>0</v>
      </c>
      <c r="AK11">
        <v>0</v>
      </c>
      <c r="AL11">
        <v>0</v>
      </c>
      <c r="AM11" t="s">
        <v>59</v>
      </c>
      <c r="AN11" t="s">
        <v>61</v>
      </c>
      <c r="AO11" s="30">
        <v>0.25</v>
      </c>
      <c r="AP11">
        <v>120000</v>
      </c>
      <c r="AQ11" t="s">
        <v>82</v>
      </c>
      <c r="AR11" t="s">
        <v>60</v>
      </c>
    </row>
    <row r="12" spans="1:63" x14ac:dyDescent="0.25">
      <c r="A12" s="26" t="s">
        <v>618</v>
      </c>
      <c r="B12" s="24" t="s">
        <v>619</v>
      </c>
      <c r="C12" s="24" t="s">
        <v>620</v>
      </c>
      <c r="D12" s="24"/>
      <c r="E12" s="56" t="s">
        <v>161</v>
      </c>
      <c r="F12" s="57" t="s">
        <v>809</v>
      </c>
      <c r="G12" s="24" t="s">
        <v>54</v>
      </c>
      <c r="H12" s="8">
        <v>29447</v>
      </c>
      <c r="I12" t="s">
        <v>62</v>
      </c>
      <c r="J12" t="s">
        <v>55</v>
      </c>
      <c r="K12">
        <v>74776271</v>
      </c>
      <c r="L12" t="s">
        <v>56</v>
      </c>
      <c r="M12" t="s">
        <v>81</v>
      </c>
      <c r="N12" s="28" t="s">
        <v>70</v>
      </c>
      <c r="O12" s="23"/>
      <c r="AB12" s="5" t="s">
        <v>1664</v>
      </c>
      <c r="AC12" s="5">
        <v>2019</v>
      </c>
      <c r="AE12">
        <v>0</v>
      </c>
      <c r="AF12">
        <v>0</v>
      </c>
      <c r="AG12" t="s">
        <v>57</v>
      </c>
      <c r="AH12" t="s">
        <v>58</v>
      </c>
      <c r="AI12">
        <v>45</v>
      </c>
      <c r="AJ12">
        <v>0</v>
      </c>
      <c r="AK12">
        <v>0</v>
      </c>
      <c r="AL12">
        <v>0</v>
      </c>
      <c r="AM12" t="s">
        <v>59</v>
      </c>
      <c r="AN12" t="s">
        <v>61</v>
      </c>
      <c r="AO12" s="30">
        <v>0.25</v>
      </c>
      <c r="AP12">
        <v>120000</v>
      </c>
      <c r="AQ12" t="s">
        <v>82</v>
      </c>
      <c r="AR12" t="s">
        <v>60</v>
      </c>
    </row>
    <row r="13" spans="1:63" x14ac:dyDescent="0.25">
      <c r="A13" s="26" t="s">
        <v>618</v>
      </c>
      <c r="B13" s="24" t="s">
        <v>619</v>
      </c>
      <c r="C13" s="24" t="s">
        <v>620</v>
      </c>
      <c r="D13" s="24"/>
      <c r="E13" s="56" t="s">
        <v>487</v>
      </c>
      <c r="F13" s="57" t="s">
        <v>891</v>
      </c>
      <c r="G13" s="24" t="s">
        <v>54</v>
      </c>
      <c r="H13" s="8">
        <v>29447</v>
      </c>
      <c r="I13" t="s">
        <v>62</v>
      </c>
      <c r="J13" t="s">
        <v>55</v>
      </c>
      <c r="K13">
        <v>74776271</v>
      </c>
      <c r="L13" t="s">
        <v>56</v>
      </c>
      <c r="M13" t="s">
        <v>81</v>
      </c>
      <c r="N13" s="28" t="s">
        <v>70</v>
      </c>
      <c r="O13" s="23"/>
      <c r="AB13" s="5" t="s">
        <v>1664</v>
      </c>
      <c r="AC13" s="5">
        <v>2019</v>
      </c>
      <c r="AE13">
        <v>0</v>
      </c>
      <c r="AF13">
        <v>0</v>
      </c>
      <c r="AG13" t="s">
        <v>57</v>
      </c>
      <c r="AH13" t="s">
        <v>58</v>
      </c>
      <c r="AI13">
        <v>45</v>
      </c>
      <c r="AJ13">
        <v>0</v>
      </c>
      <c r="AK13">
        <v>0</v>
      </c>
      <c r="AL13">
        <v>0</v>
      </c>
      <c r="AM13" t="s">
        <v>59</v>
      </c>
      <c r="AN13" t="s">
        <v>61</v>
      </c>
      <c r="AO13" s="30">
        <v>0.25</v>
      </c>
      <c r="AP13">
        <v>120000</v>
      </c>
      <c r="AQ13" t="s">
        <v>82</v>
      </c>
      <c r="AR13" t="s">
        <v>60</v>
      </c>
    </row>
    <row r="14" spans="1:63" x14ac:dyDescent="0.25">
      <c r="A14" s="26" t="s">
        <v>618</v>
      </c>
      <c r="B14" s="24" t="s">
        <v>619</v>
      </c>
      <c r="C14" s="24" t="s">
        <v>620</v>
      </c>
      <c r="D14" s="24"/>
      <c r="E14" s="56" t="s">
        <v>1566</v>
      </c>
      <c r="F14" s="57" t="s">
        <v>1663</v>
      </c>
      <c r="N14" s="28" t="s">
        <v>70</v>
      </c>
      <c r="O14" s="23"/>
      <c r="Z14" s="22"/>
      <c r="AB14" s="5" t="s">
        <v>1664</v>
      </c>
      <c r="AC14" s="5">
        <v>2019</v>
      </c>
    </row>
    <row r="15" spans="1:63" x14ac:dyDescent="0.25">
      <c r="A15" s="26" t="s">
        <v>618</v>
      </c>
      <c r="B15" s="24" t="s">
        <v>619</v>
      </c>
      <c r="C15" s="24" t="s">
        <v>620</v>
      </c>
      <c r="E15" s="56" t="s">
        <v>484</v>
      </c>
      <c r="F15" s="58" t="s">
        <v>781</v>
      </c>
      <c r="N15" s="28" t="s">
        <v>70</v>
      </c>
      <c r="X15" s="22"/>
      <c r="Y15" s="22"/>
      <c r="Z15" s="22"/>
      <c r="AB15" s="5" t="s">
        <v>1664</v>
      </c>
      <c r="AC15" s="5">
        <v>2019</v>
      </c>
    </row>
    <row r="16" spans="1:63" x14ac:dyDescent="0.25">
      <c r="A16" s="26" t="s">
        <v>618</v>
      </c>
      <c r="B16" s="24" t="s">
        <v>619</v>
      </c>
      <c r="C16" s="24" t="s">
        <v>620</v>
      </c>
      <c r="E16" s="56" t="s">
        <v>529</v>
      </c>
      <c r="F16" s="57" t="s">
        <v>1193</v>
      </c>
      <c r="N16" s="28" t="s">
        <v>70</v>
      </c>
      <c r="X16" s="22"/>
      <c r="Y16" s="22"/>
      <c r="Z16" s="22"/>
      <c r="AB16" s="5" t="s">
        <v>1664</v>
      </c>
      <c r="AC16" s="5">
        <v>2019</v>
      </c>
    </row>
    <row r="17" spans="1:29" x14ac:dyDescent="0.25">
      <c r="A17" s="26" t="s">
        <v>618</v>
      </c>
      <c r="B17" s="24" t="s">
        <v>619</v>
      </c>
      <c r="C17" s="24" t="s">
        <v>620</v>
      </c>
      <c r="E17" s="56" t="s">
        <v>338</v>
      </c>
      <c r="F17" s="57" t="s">
        <v>1177</v>
      </c>
      <c r="N17" s="28" t="s">
        <v>70</v>
      </c>
      <c r="X17" s="22"/>
      <c r="Y17" s="22"/>
      <c r="Z17" s="22"/>
      <c r="AB17" s="5" t="s">
        <v>1664</v>
      </c>
      <c r="AC17" s="5">
        <v>2019</v>
      </c>
    </row>
    <row r="18" spans="1:29" x14ac:dyDescent="0.25">
      <c r="A18" s="26" t="s">
        <v>618</v>
      </c>
      <c r="B18" s="24" t="s">
        <v>619</v>
      </c>
      <c r="C18" s="24" t="s">
        <v>620</v>
      </c>
      <c r="E18" s="56" t="s">
        <v>666</v>
      </c>
      <c r="F18" s="57" t="s">
        <v>667</v>
      </c>
      <c r="N18" s="28" t="s">
        <v>70</v>
      </c>
      <c r="X18" s="22"/>
      <c r="Y18" s="22"/>
      <c r="Z18" s="22"/>
      <c r="AB18" s="5" t="s">
        <v>1664</v>
      </c>
      <c r="AC18" s="5">
        <v>2019</v>
      </c>
    </row>
    <row r="19" spans="1:29" x14ac:dyDescent="0.25">
      <c r="A19" s="26" t="s">
        <v>618</v>
      </c>
      <c r="B19" s="24" t="s">
        <v>619</v>
      </c>
      <c r="C19" s="24" t="s">
        <v>620</v>
      </c>
      <c r="E19" s="56" t="s">
        <v>99</v>
      </c>
      <c r="F19" s="57" t="s">
        <v>987</v>
      </c>
      <c r="N19" s="28" t="s">
        <v>70</v>
      </c>
      <c r="X19" s="22"/>
      <c r="Y19" s="22"/>
      <c r="Z19" s="22"/>
      <c r="AB19" s="5" t="s">
        <v>1664</v>
      </c>
      <c r="AC19" s="5">
        <v>2019</v>
      </c>
    </row>
    <row r="20" spans="1:29" x14ac:dyDescent="0.25">
      <c r="A20" s="26" t="s">
        <v>618</v>
      </c>
      <c r="B20" s="24" t="s">
        <v>619</v>
      </c>
      <c r="C20" s="24" t="s">
        <v>620</v>
      </c>
      <c r="E20" s="56" t="s">
        <v>1266</v>
      </c>
      <c r="F20" s="57" t="s">
        <v>1267</v>
      </c>
      <c r="N20" s="28" t="s">
        <v>70</v>
      </c>
      <c r="AB20" s="5" t="s">
        <v>1664</v>
      </c>
      <c r="AC20" s="5">
        <v>2019</v>
      </c>
    </row>
    <row r="21" spans="1:29" x14ac:dyDescent="0.25">
      <c r="A21" s="26" t="s">
        <v>618</v>
      </c>
      <c r="B21" s="24" t="s">
        <v>619</v>
      </c>
      <c r="C21" s="24" t="s">
        <v>620</v>
      </c>
      <c r="E21" s="56" t="s">
        <v>149</v>
      </c>
      <c r="F21" s="57" t="s">
        <v>876</v>
      </c>
      <c r="N21" s="28" t="s">
        <v>70</v>
      </c>
      <c r="AB21" s="5" t="s">
        <v>1664</v>
      </c>
      <c r="AC21" s="5">
        <v>2019</v>
      </c>
    </row>
    <row r="22" spans="1:29" x14ac:dyDescent="0.25">
      <c r="A22" s="26" t="s">
        <v>618</v>
      </c>
      <c r="B22" s="24" t="s">
        <v>619</v>
      </c>
      <c r="C22" s="24" t="s">
        <v>620</v>
      </c>
      <c r="E22" s="56" t="s">
        <v>1653</v>
      </c>
      <c r="F22" s="57" t="s">
        <v>1658</v>
      </c>
      <c r="N22" s="28" t="s">
        <v>70</v>
      </c>
      <c r="P22" s="12" t="s">
        <v>1679</v>
      </c>
      <c r="AB22" s="5" t="s">
        <v>1664</v>
      </c>
      <c r="AC22" s="5">
        <v>2019</v>
      </c>
    </row>
    <row r="23" spans="1:29" x14ac:dyDescent="0.25">
      <c r="A23" s="26" t="s">
        <v>618</v>
      </c>
      <c r="B23" s="24" t="s">
        <v>619</v>
      </c>
      <c r="C23" s="24" t="s">
        <v>620</v>
      </c>
      <c r="E23" s="56" t="s">
        <v>393</v>
      </c>
      <c r="F23" s="57" t="s">
        <v>981</v>
      </c>
      <c r="N23" s="28" t="s">
        <v>70</v>
      </c>
      <c r="AB23" s="5" t="s">
        <v>1664</v>
      </c>
      <c r="AC23" s="5">
        <v>2019</v>
      </c>
    </row>
    <row r="24" spans="1:29" x14ac:dyDescent="0.25">
      <c r="A24" s="26" t="s">
        <v>618</v>
      </c>
      <c r="B24" s="24" t="s">
        <v>619</v>
      </c>
      <c r="C24" s="24" t="s">
        <v>620</v>
      </c>
      <c r="E24" s="56" t="s">
        <v>584</v>
      </c>
      <c r="F24" s="57" t="s">
        <v>1252</v>
      </c>
      <c r="N24" s="28" t="s">
        <v>70</v>
      </c>
      <c r="P24" s="12" t="s">
        <v>1665</v>
      </c>
      <c r="AB24" s="5" t="s">
        <v>1664</v>
      </c>
      <c r="AC24" s="5">
        <v>2019</v>
      </c>
    </row>
    <row r="25" spans="1:29" x14ac:dyDescent="0.25">
      <c r="A25" s="26" t="s">
        <v>618</v>
      </c>
      <c r="B25" s="24" t="s">
        <v>619</v>
      </c>
      <c r="C25" s="24" t="s">
        <v>620</v>
      </c>
      <c r="E25" s="56" t="s">
        <v>565</v>
      </c>
      <c r="F25" s="57" t="s">
        <v>787</v>
      </c>
      <c r="N25" s="28" t="s">
        <v>70</v>
      </c>
      <c r="AB25" s="5" t="s">
        <v>1664</v>
      </c>
      <c r="AC25" s="5">
        <v>2019</v>
      </c>
    </row>
    <row r="26" spans="1:29" x14ac:dyDescent="0.25">
      <c r="A26" s="26" t="s">
        <v>618</v>
      </c>
      <c r="B26" s="24" t="s">
        <v>619</v>
      </c>
      <c r="C26" s="24" t="s">
        <v>620</v>
      </c>
      <c r="E26" s="56" t="s">
        <v>546</v>
      </c>
      <c r="F26" s="57" t="s">
        <v>817</v>
      </c>
      <c r="N26" s="28" t="s">
        <v>70</v>
      </c>
      <c r="AB26" s="5" t="s">
        <v>1664</v>
      </c>
      <c r="AC26" s="5">
        <v>2019</v>
      </c>
    </row>
    <row r="27" spans="1:29" x14ac:dyDescent="0.25">
      <c r="A27" s="26" t="s">
        <v>618</v>
      </c>
      <c r="B27" s="24" t="s">
        <v>619</v>
      </c>
      <c r="C27" s="24" t="s">
        <v>620</v>
      </c>
      <c r="E27" s="56" t="s">
        <v>160</v>
      </c>
      <c r="F27" s="57" t="s">
        <v>930</v>
      </c>
      <c r="N27" s="28" t="s">
        <v>70</v>
      </c>
      <c r="AB27" s="5" t="s">
        <v>1664</v>
      </c>
      <c r="AC27" s="5">
        <v>2019</v>
      </c>
    </row>
    <row r="28" spans="1:29" x14ac:dyDescent="0.25">
      <c r="A28" s="26" t="s">
        <v>618</v>
      </c>
      <c r="B28" s="24" t="s">
        <v>619</v>
      </c>
      <c r="C28" s="24" t="s">
        <v>620</v>
      </c>
      <c r="E28" s="56" t="s">
        <v>417</v>
      </c>
      <c r="F28" s="57" t="s">
        <v>941</v>
      </c>
      <c r="N28" s="28" t="s">
        <v>70</v>
      </c>
      <c r="AB28" s="5" t="s">
        <v>1664</v>
      </c>
      <c r="AC28" s="5">
        <v>2019</v>
      </c>
    </row>
    <row r="29" spans="1:29" x14ac:dyDescent="0.25">
      <c r="A29" s="26" t="s">
        <v>618</v>
      </c>
      <c r="B29" s="24" t="s">
        <v>619</v>
      </c>
      <c r="C29" s="24" t="s">
        <v>620</v>
      </c>
      <c r="E29" s="56" t="s">
        <v>143</v>
      </c>
      <c r="F29" s="57" t="s">
        <v>1084</v>
      </c>
      <c r="N29" s="28" t="s">
        <v>70</v>
      </c>
      <c r="AB29" s="5" t="s">
        <v>1664</v>
      </c>
      <c r="AC29" s="5">
        <v>2019</v>
      </c>
    </row>
    <row r="30" spans="1:29" x14ac:dyDescent="0.25">
      <c r="A30" s="26" t="s">
        <v>618</v>
      </c>
      <c r="B30" s="24" t="s">
        <v>619</v>
      </c>
      <c r="C30" s="24" t="s">
        <v>620</v>
      </c>
      <c r="E30" s="56" t="s">
        <v>108</v>
      </c>
      <c r="F30" s="57" t="s">
        <v>828</v>
      </c>
      <c r="N30" s="28" t="s">
        <v>70</v>
      </c>
      <c r="P30" s="12" t="s">
        <v>1678</v>
      </c>
      <c r="AB30" s="5" t="s">
        <v>1664</v>
      </c>
      <c r="AC30" s="5">
        <v>2019</v>
      </c>
    </row>
    <row r="31" spans="1:29" x14ac:dyDescent="0.25">
      <c r="A31" s="26" t="s">
        <v>618</v>
      </c>
      <c r="B31" s="24" t="s">
        <v>619</v>
      </c>
      <c r="C31" s="24" t="s">
        <v>620</v>
      </c>
      <c r="E31" s="56" t="s">
        <v>622</v>
      </c>
      <c r="F31" s="57" t="s">
        <v>773</v>
      </c>
      <c r="N31" s="28" t="s">
        <v>70</v>
      </c>
      <c r="AB31" s="5" t="s">
        <v>1664</v>
      </c>
      <c r="AC31" s="5">
        <v>2019</v>
      </c>
    </row>
    <row r="32" spans="1:29" x14ac:dyDescent="0.25">
      <c r="A32" s="26" t="s">
        <v>618</v>
      </c>
      <c r="B32" s="24" t="s">
        <v>619</v>
      </c>
      <c r="C32" s="24" t="s">
        <v>620</v>
      </c>
      <c r="E32" s="56" t="s">
        <v>500</v>
      </c>
      <c r="F32" s="57" t="s">
        <v>933</v>
      </c>
      <c r="N32" s="28" t="s">
        <v>70</v>
      </c>
      <c r="AB32" s="5" t="s">
        <v>1664</v>
      </c>
      <c r="AC32" s="5">
        <v>2019</v>
      </c>
    </row>
    <row r="33" spans="1:29" x14ac:dyDescent="0.25">
      <c r="A33" s="26" t="s">
        <v>618</v>
      </c>
      <c r="B33" s="24" t="s">
        <v>619</v>
      </c>
      <c r="C33" s="24" t="s">
        <v>620</v>
      </c>
      <c r="E33" s="56" t="s">
        <v>684</v>
      </c>
      <c r="F33" s="57" t="s">
        <v>685</v>
      </c>
      <c r="N33" s="28" t="s">
        <v>70</v>
      </c>
      <c r="AB33" s="5" t="s">
        <v>1664</v>
      </c>
      <c r="AC33" s="5">
        <v>2019</v>
      </c>
    </row>
    <row r="34" spans="1:29" x14ac:dyDescent="0.25">
      <c r="A34" s="26" t="s">
        <v>618</v>
      </c>
      <c r="B34" s="24" t="s">
        <v>619</v>
      </c>
      <c r="C34" s="24" t="s">
        <v>620</v>
      </c>
      <c r="E34" s="56" t="s">
        <v>472</v>
      </c>
      <c r="F34" s="57" t="s">
        <v>1259</v>
      </c>
      <c r="N34" s="28" t="s">
        <v>70</v>
      </c>
      <c r="AB34" s="5" t="s">
        <v>1664</v>
      </c>
      <c r="AC34" s="5">
        <v>2019</v>
      </c>
    </row>
    <row r="35" spans="1:29" x14ac:dyDescent="0.25">
      <c r="A35" s="26" t="s">
        <v>618</v>
      </c>
      <c r="B35" s="24" t="s">
        <v>619</v>
      </c>
      <c r="C35" s="24" t="s">
        <v>620</v>
      </c>
      <c r="E35" s="56" t="s">
        <v>564</v>
      </c>
      <c r="F35" s="57" t="s">
        <v>970</v>
      </c>
      <c r="N35" s="28" t="s">
        <v>70</v>
      </c>
      <c r="AB35" s="5" t="s">
        <v>1664</v>
      </c>
      <c r="AC35" s="5">
        <v>2019</v>
      </c>
    </row>
    <row r="36" spans="1:29" x14ac:dyDescent="0.25">
      <c r="A36" s="26" t="s">
        <v>618</v>
      </c>
      <c r="B36" s="24" t="s">
        <v>619</v>
      </c>
      <c r="C36" s="24" t="s">
        <v>620</v>
      </c>
      <c r="E36" s="56" t="s">
        <v>169</v>
      </c>
      <c r="F36" s="57" t="s">
        <v>912</v>
      </c>
      <c r="N36" s="28" t="s">
        <v>70</v>
      </c>
      <c r="AB36" s="5" t="s">
        <v>1664</v>
      </c>
      <c r="AC36" s="5">
        <v>2019</v>
      </c>
    </row>
    <row r="37" spans="1:29" x14ac:dyDescent="0.25">
      <c r="A37" s="26" t="s">
        <v>618</v>
      </c>
      <c r="B37" s="24" t="s">
        <v>619</v>
      </c>
      <c r="C37" s="24" t="s">
        <v>620</v>
      </c>
      <c r="E37" s="56" t="s">
        <v>601</v>
      </c>
      <c r="F37" s="57" t="s">
        <v>1234</v>
      </c>
      <c r="N37" s="28" t="s">
        <v>70</v>
      </c>
      <c r="AB37" s="5" t="s">
        <v>1664</v>
      </c>
      <c r="AC37" s="5">
        <v>2019</v>
      </c>
    </row>
    <row r="38" spans="1:29" x14ac:dyDescent="0.25">
      <c r="A38" s="26" t="s">
        <v>618</v>
      </c>
      <c r="B38" s="24" t="s">
        <v>619</v>
      </c>
      <c r="C38" s="24" t="s">
        <v>620</v>
      </c>
      <c r="E38" s="56" t="s">
        <v>378</v>
      </c>
      <c r="F38" s="57" t="s">
        <v>1100</v>
      </c>
      <c r="N38" s="28" t="s">
        <v>70</v>
      </c>
      <c r="AB38" s="5" t="s">
        <v>1664</v>
      </c>
      <c r="AC38" s="5">
        <v>2019</v>
      </c>
    </row>
    <row r="39" spans="1:29" x14ac:dyDescent="0.25">
      <c r="A39" s="26" t="s">
        <v>618</v>
      </c>
      <c r="B39" s="24" t="s">
        <v>619</v>
      </c>
      <c r="C39" s="24" t="s">
        <v>620</v>
      </c>
      <c r="E39" s="56" t="s">
        <v>414</v>
      </c>
      <c r="F39" s="57" t="s">
        <v>1115</v>
      </c>
      <c r="N39" s="28" t="s">
        <v>70</v>
      </c>
      <c r="AB39" s="5" t="s">
        <v>1664</v>
      </c>
      <c r="AC39" s="5">
        <v>2019</v>
      </c>
    </row>
    <row r="40" spans="1:29" x14ac:dyDescent="0.25">
      <c r="A40" s="26" t="s">
        <v>618</v>
      </c>
      <c r="B40" s="24" t="s">
        <v>619</v>
      </c>
      <c r="C40" s="24" t="s">
        <v>620</v>
      </c>
      <c r="E40" s="56" t="s">
        <v>1268</v>
      </c>
      <c r="F40" s="57" t="s">
        <v>1269</v>
      </c>
      <c r="N40" s="28" t="s">
        <v>70</v>
      </c>
      <c r="AB40" s="5" t="s">
        <v>1664</v>
      </c>
      <c r="AC40" s="5">
        <v>2019</v>
      </c>
    </row>
    <row r="41" spans="1:29" x14ac:dyDescent="0.25">
      <c r="A41" s="26" t="s">
        <v>618</v>
      </c>
      <c r="B41" s="24" t="s">
        <v>619</v>
      </c>
      <c r="C41" s="24" t="s">
        <v>620</v>
      </c>
      <c r="E41" s="56" t="s">
        <v>1270</v>
      </c>
      <c r="F41" s="57" t="s">
        <v>1271</v>
      </c>
      <c r="N41" s="28" t="s">
        <v>70</v>
      </c>
      <c r="AB41" s="5" t="s">
        <v>1664</v>
      </c>
      <c r="AC41" s="5">
        <v>2019</v>
      </c>
    </row>
    <row r="42" spans="1:29" x14ac:dyDescent="0.25">
      <c r="A42" s="26" t="s">
        <v>618</v>
      </c>
      <c r="B42" s="24" t="s">
        <v>619</v>
      </c>
      <c r="C42" s="24" t="s">
        <v>620</v>
      </c>
      <c r="E42" s="56" t="s">
        <v>1272</v>
      </c>
      <c r="F42" s="57" t="s">
        <v>1273</v>
      </c>
      <c r="N42" s="28" t="s">
        <v>70</v>
      </c>
      <c r="AB42" s="5" t="s">
        <v>1664</v>
      </c>
      <c r="AC42" s="5">
        <v>2019</v>
      </c>
    </row>
    <row r="43" spans="1:29" x14ac:dyDescent="0.25">
      <c r="A43" s="26" t="s">
        <v>618</v>
      </c>
      <c r="B43" s="24" t="s">
        <v>619</v>
      </c>
      <c r="C43" s="24" t="s">
        <v>620</v>
      </c>
      <c r="E43" s="56" t="s">
        <v>617</v>
      </c>
      <c r="F43" s="57" t="s">
        <v>1146</v>
      </c>
      <c r="N43" s="28" t="s">
        <v>70</v>
      </c>
      <c r="AB43" s="5" t="s">
        <v>1664</v>
      </c>
      <c r="AC43" s="5">
        <v>2019</v>
      </c>
    </row>
    <row r="44" spans="1:29" x14ac:dyDescent="0.25">
      <c r="A44" s="26" t="s">
        <v>618</v>
      </c>
      <c r="B44" s="24" t="s">
        <v>619</v>
      </c>
      <c r="C44" s="24" t="s">
        <v>620</v>
      </c>
      <c r="E44" s="56" t="s">
        <v>492</v>
      </c>
      <c r="F44" s="57" t="s">
        <v>1030</v>
      </c>
      <c r="N44" s="28" t="s">
        <v>70</v>
      </c>
      <c r="AB44" s="5" t="s">
        <v>1664</v>
      </c>
      <c r="AC44" s="5">
        <v>2019</v>
      </c>
    </row>
    <row r="45" spans="1:29" x14ac:dyDescent="0.25">
      <c r="A45" s="26" t="s">
        <v>618</v>
      </c>
      <c r="B45" s="24" t="s">
        <v>619</v>
      </c>
      <c r="C45" s="24" t="s">
        <v>620</v>
      </c>
      <c r="E45" s="56" t="s">
        <v>1013</v>
      </c>
      <c r="F45" s="57" t="s">
        <v>1014</v>
      </c>
      <c r="N45" s="28" t="s">
        <v>70</v>
      </c>
      <c r="AB45" s="5" t="s">
        <v>1664</v>
      </c>
      <c r="AC45" s="5">
        <v>2019</v>
      </c>
    </row>
    <row r="46" spans="1:29" x14ac:dyDescent="0.25">
      <c r="A46" s="26" t="s">
        <v>618</v>
      </c>
      <c r="B46" s="24" t="s">
        <v>619</v>
      </c>
      <c r="C46" s="24" t="s">
        <v>620</v>
      </c>
      <c r="E46" s="56" t="s">
        <v>480</v>
      </c>
      <c r="F46" s="27" t="s">
        <v>814</v>
      </c>
      <c r="N46" s="28" t="s">
        <v>70</v>
      </c>
      <c r="AB46" s="5" t="s">
        <v>1664</v>
      </c>
      <c r="AC46" s="5">
        <v>2019</v>
      </c>
    </row>
    <row r="47" spans="1:29" x14ac:dyDescent="0.25">
      <c r="A47" s="26" t="s">
        <v>618</v>
      </c>
      <c r="B47" s="24" t="s">
        <v>619</v>
      </c>
      <c r="C47" s="24" t="s">
        <v>620</v>
      </c>
      <c r="E47" s="56" t="s">
        <v>575</v>
      </c>
      <c r="F47" s="57" t="s">
        <v>906</v>
      </c>
      <c r="N47" s="28" t="s">
        <v>70</v>
      </c>
      <c r="AB47" s="5" t="s">
        <v>1664</v>
      </c>
      <c r="AC47" s="5">
        <v>2019</v>
      </c>
    </row>
    <row r="48" spans="1:29" x14ac:dyDescent="0.25">
      <c r="A48" s="26" t="s">
        <v>618</v>
      </c>
      <c r="B48" s="24" t="s">
        <v>619</v>
      </c>
      <c r="C48" s="24" t="s">
        <v>620</v>
      </c>
      <c r="E48" s="56" t="s">
        <v>1274</v>
      </c>
      <c r="F48" s="57" t="s">
        <v>1275</v>
      </c>
      <c r="N48" s="28" t="s">
        <v>70</v>
      </c>
      <c r="AB48" s="5" t="s">
        <v>1664</v>
      </c>
      <c r="AC48" s="5">
        <v>2019</v>
      </c>
    </row>
    <row r="49" spans="1:29" x14ac:dyDescent="0.25">
      <c r="A49" s="26" t="s">
        <v>618</v>
      </c>
      <c r="B49" s="24" t="s">
        <v>619</v>
      </c>
      <c r="C49" s="24" t="s">
        <v>620</v>
      </c>
      <c r="E49" s="56" t="s">
        <v>499</v>
      </c>
      <c r="F49" s="57" t="s">
        <v>859</v>
      </c>
      <c r="N49" s="28" t="s">
        <v>70</v>
      </c>
      <c r="AB49" s="5" t="s">
        <v>1664</v>
      </c>
      <c r="AC49" s="5">
        <v>2019</v>
      </c>
    </row>
    <row r="50" spans="1:29" x14ac:dyDescent="0.25">
      <c r="A50" s="26" t="s">
        <v>618</v>
      </c>
      <c r="B50" s="24" t="s">
        <v>619</v>
      </c>
      <c r="C50" s="24" t="s">
        <v>620</v>
      </c>
      <c r="E50" s="56" t="s">
        <v>558</v>
      </c>
      <c r="F50" s="57" t="s">
        <v>895</v>
      </c>
      <c r="N50" s="28" t="s">
        <v>70</v>
      </c>
      <c r="AB50" s="5" t="s">
        <v>1664</v>
      </c>
      <c r="AC50" s="5">
        <v>2019</v>
      </c>
    </row>
    <row r="51" spans="1:29" x14ac:dyDescent="0.25">
      <c r="A51" s="26" t="s">
        <v>618</v>
      </c>
      <c r="B51" s="24" t="s">
        <v>619</v>
      </c>
      <c r="C51" s="24" t="s">
        <v>620</v>
      </c>
      <c r="E51" s="56" t="s">
        <v>513</v>
      </c>
      <c r="F51" s="57" t="s">
        <v>772</v>
      </c>
      <c r="N51" s="28" t="s">
        <v>70</v>
      </c>
      <c r="AB51" s="5" t="s">
        <v>1664</v>
      </c>
      <c r="AC51" s="5">
        <v>2019</v>
      </c>
    </row>
    <row r="52" spans="1:29" x14ac:dyDescent="0.25">
      <c r="A52" s="26" t="s">
        <v>618</v>
      </c>
      <c r="B52" s="24" t="s">
        <v>619</v>
      </c>
      <c r="C52" s="24" t="s">
        <v>620</v>
      </c>
      <c r="E52" s="56" t="s">
        <v>352</v>
      </c>
      <c r="F52" s="57" t="s">
        <v>1242</v>
      </c>
      <c r="N52" s="28" t="s">
        <v>70</v>
      </c>
      <c r="AB52" s="5" t="s">
        <v>1664</v>
      </c>
      <c r="AC52" s="5">
        <v>2019</v>
      </c>
    </row>
    <row r="53" spans="1:29" x14ac:dyDescent="0.25">
      <c r="A53" s="26" t="s">
        <v>618</v>
      </c>
      <c r="B53" s="24" t="s">
        <v>619</v>
      </c>
      <c r="C53" s="24" t="s">
        <v>620</v>
      </c>
      <c r="E53" s="56" t="s">
        <v>222</v>
      </c>
      <c r="F53" s="57" t="s">
        <v>1248</v>
      </c>
      <c r="N53" s="28" t="s">
        <v>70</v>
      </c>
      <c r="AB53" s="5" t="s">
        <v>1664</v>
      </c>
      <c r="AC53" s="5">
        <v>2019</v>
      </c>
    </row>
    <row r="54" spans="1:29" x14ac:dyDescent="0.25">
      <c r="A54" s="26" t="s">
        <v>618</v>
      </c>
      <c r="B54" s="24" t="s">
        <v>619</v>
      </c>
      <c r="C54" s="24" t="s">
        <v>620</v>
      </c>
      <c r="E54" s="56" t="s">
        <v>411</v>
      </c>
      <c r="F54" s="57" t="s">
        <v>1161</v>
      </c>
      <c r="N54" s="28" t="s">
        <v>70</v>
      </c>
      <c r="AB54" s="5" t="s">
        <v>1664</v>
      </c>
      <c r="AC54" s="5">
        <v>2019</v>
      </c>
    </row>
    <row r="55" spans="1:29" x14ac:dyDescent="0.25">
      <c r="A55" s="26" t="s">
        <v>618</v>
      </c>
      <c r="B55" s="24" t="s">
        <v>619</v>
      </c>
      <c r="C55" s="24" t="s">
        <v>620</v>
      </c>
      <c r="E55" s="56" t="s">
        <v>526</v>
      </c>
      <c r="F55" s="57" t="s">
        <v>848</v>
      </c>
      <c r="N55" s="28" t="s">
        <v>70</v>
      </c>
      <c r="AB55" s="5" t="s">
        <v>1664</v>
      </c>
      <c r="AC55" s="5">
        <v>2019</v>
      </c>
    </row>
    <row r="56" spans="1:29" x14ac:dyDescent="0.25">
      <c r="A56" s="26" t="s">
        <v>618</v>
      </c>
      <c r="B56" s="24" t="s">
        <v>619</v>
      </c>
      <c r="C56" s="24" t="s">
        <v>620</v>
      </c>
      <c r="E56" s="56" t="s">
        <v>243</v>
      </c>
      <c r="F56" s="57" t="s">
        <v>1031</v>
      </c>
      <c r="N56" s="28" t="s">
        <v>70</v>
      </c>
      <c r="AB56" s="5" t="s">
        <v>1664</v>
      </c>
      <c r="AC56" s="5">
        <v>2019</v>
      </c>
    </row>
    <row r="57" spans="1:29" x14ac:dyDescent="0.25">
      <c r="A57" s="26" t="s">
        <v>618</v>
      </c>
      <c r="B57" s="24" t="s">
        <v>619</v>
      </c>
      <c r="C57" s="24" t="s">
        <v>620</v>
      </c>
      <c r="E57" s="56" t="s">
        <v>1276</v>
      </c>
      <c r="F57" s="57" t="s">
        <v>1277</v>
      </c>
      <c r="N57" s="28" t="s">
        <v>70</v>
      </c>
      <c r="AB57" s="5" t="s">
        <v>1664</v>
      </c>
      <c r="AC57" s="5">
        <v>2019</v>
      </c>
    </row>
    <row r="58" spans="1:29" x14ac:dyDescent="0.25">
      <c r="A58" s="26" t="s">
        <v>618</v>
      </c>
      <c r="B58" s="24" t="s">
        <v>619</v>
      </c>
      <c r="C58" s="24" t="s">
        <v>620</v>
      </c>
      <c r="E58" s="56" t="s">
        <v>533</v>
      </c>
      <c r="F58" s="57" t="s">
        <v>955</v>
      </c>
      <c r="N58" s="28" t="s">
        <v>70</v>
      </c>
      <c r="AB58" s="5" t="s">
        <v>1664</v>
      </c>
      <c r="AC58" s="5">
        <v>2019</v>
      </c>
    </row>
    <row r="59" spans="1:29" x14ac:dyDescent="0.25">
      <c r="A59" s="26" t="s">
        <v>618</v>
      </c>
      <c r="B59" s="24" t="s">
        <v>619</v>
      </c>
      <c r="C59" s="24" t="s">
        <v>620</v>
      </c>
      <c r="E59" s="56" t="s">
        <v>105</v>
      </c>
      <c r="F59" s="57" t="s">
        <v>714</v>
      </c>
      <c r="N59" s="28" t="s">
        <v>70</v>
      </c>
      <c r="AB59" s="5" t="s">
        <v>1664</v>
      </c>
      <c r="AC59" s="5">
        <v>2019</v>
      </c>
    </row>
    <row r="60" spans="1:29" x14ac:dyDescent="0.25">
      <c r="A60" s="26" t="s">
        <v>618</v>
      </c>
      <c r="B60" s="24" t="s">
        <v>619</v>
      </c>
      <c r="C60" s="24" t="s">
        <v>620</v>
      </c>
      <c r="E60" s="56" t="s">
        <v>88</v>
      </c>
      <c r="F60" s="57" t="s">
        <v>1034</v>
      </c>
      <c r="N60" s="28" t="s">
        <v>70</v>
      </c>
      <c r="AB60" s="5" t="s">
        <v>1664</v>
      </c>
      <c r="AC60" s="5">
        <v>2019</v>
      </c>
    </row>
    <row r="61" spans="1:29" x14ac:dyDescent="0.25">
      <c r="A61" s="26" t="s">
        <v>618</v>
      </c>
      <c r="B61" s="24" t="s">
        <v>619</v>
      </c>
      <c r="C61" s="24" t="s">
        <v>620</v>
      </c>
      <c r="E61" s="56" t="s">
        <v>530</v>
      </c>
      <c r="F61" s="57" t="s">
        <v>1155</v>
      </c>
      <c r="N61" s="28" t="s">
        <v>70</v>
      </c>
      <c r="AB61" s="5" t="s">
        <v>1664</v>
      </c>
      <c r="AC61" s="5">
        <v>2019</v>
      </c>
    </row>
    <row r="62" spans="1:29" x14ac:dyDescent="0.25">
      <c r="A62" s="26" t="s">
        <v>618</v>
      </c>
      <c r="B62" s="24" t="s">
        <v>619</v>
      </c>
      <c r="C62" s="24" t="s">
        <v>620</v>
      </c>
      <c r="E62" s="56" t="s">
        <v>1278</v>
      </c>
      <c r="F62" s="57" t="s">
        <v>1279</v>
      </c>
      <c r="N62" s="28" t="s">
        <v>70</v>
      </c>
      <c r="AB62" s="5" t="s">
        <v>1664</v>
      </c>
      <c r="AC62" s="5">
        <v>2019</v>
      </c>
    </row>
    <row r="63" spans="1:29" x14ac:dyDescent="0.25">
      <c r="A63" s="26" t="s">
        <v>618</v>
      </c>
      <c r="B63" s="24" t="s">
        <v>619</v>
      </c>
      <c r="C63" s="24" t="s">
        <v>620</v>
      </c>
      <c r="E63" s="56" t="s">
        <v>1280</v>
      </c>
      <c r="F63" s="57" t="s">
        <v>1281</v>
      </c>
      <c r="N63" s="28" t="s">
        <v>70</v>
      </c>
      <c r="P63" s="12" t="s">
        <v>1564</v>
      </c>
      <c r="AB63" s="5" t="s">
        <v>1664</v>
      </c>
      <c r="AC63" s="5">
        <v>2019</v>
      </c>
    </row>
    <row r="64" spans="1:29" x14ac:dyDescent="0.25">
      <c r="A64" s="26" t="s">
        <v>618</v>
      </c>
      <c r="B64" s="24" t="s">
        <v>619</v>
      </c>
      <c r="C64" s="24" t="s">
        <v>620</v>
      </c>
      <c r="E64" s="56" t="s">
        <v>357</v>
      </c>
      <c r="F64" s="57" t="s">
        <v>715</v>
      </c>
      <c r="N64" s="28" t="s">
        <v>70</v>
      </c>
      <c r="AB64" s="5" t="s">
        <v>1664</v>
      </c>
      <c r="AC64" s="5">
        <v>2019</v>
      </c>
    </row>
    <row r="65" spans="1:29" x14ac:dyDescent="0.25">
      <c r="A65" s="26" t="s">
        <v>618</v>
      </c>
      <c r="B65" s="24" t="s">
        <v>619</v>
      </c>
      <c r="C65" s="24" t="s">
        <v>620</v>
      </c>
      <c r="E65" s="56" t="s">
        <v>207</v>
      </c>
      <c r="F65" s="57" t="s">
        <v>855</v>
      </c>
      <c r="N65" s="28" t="s">
        <v>70</v>
      </c>
      <c r="P65"/>
      <c r="AB65" s="5" t="s">
        <v>1664</v>
      </c>
      <c r="AC65" s="5">
        <v>2019</v>
      </c>
    </row>
    <row r="66" spans="1:29" x14ac:dyDescent="0.25">
      <c r="A66" s="26" t="s">
        <v>618</v>
      </c>
      <c r="B66" s="24" t="s">
        <v>619</v>
      </c>
      <c r="C66" s="24" t="s">
        <v>620</v>
      </c>
      <c r="E66" s="56" t="s">
        <v>315</v>
      </c>
      <c r="F66" s="57" t="s">
        <v>1008</v>
      </c>
      <c r="N66" s="28" t="s">
        <v>70</v>
      </c>
      <c r="AB66" s="5" t="s">
        <v>1664</v>
      </c>
      <c r="AC66" s="5">
        <v>2019</v>
      </c>
    </row>
    <row r="67" spans="1:29" x14ac:dyDescent="0.25">
      <c r="A67" s="26" t="s">
        <v>618</v>
      </c>
      <c r="B67" s="24" t="s">
        <v>619</v>
      </c>
      <c r="C67" s="24" t="s">
        <v>620</v>
      </c>
      <c r="E67" s="56" t="s">
        <v>670</v>
      </c>
      <c r="F67" s="57" t="s">
        <v>671</v>
      </c>
      <c r="N67" s="28" t="s">
        <v>70</v>
      </c>
      <c r="AB67" s="5" t="s">
        <v>1664</v>
      </c>
      <c r="AC67" s="5">
        <v>2019</v>
      </c>
    </row>
    <row r="68" spans="1:29" x14ac:dyDescent="0.25">
      <c r="A68" s="26" t="s">
        <v>618</v>
      </c>
      <c r="B68" s="24" t="s">
        <v>619</v>
      </c>
      <c r="C68" s="24" t="s">
        <v>620</v>
      </c>
      <c r="E68" s="56" t="s">
        <v>476</v>
      </c>
      <c r="F68" s="57" t="s">
        <v>816</v>
      </c>
      <c r="N68" s="28" t="s">
        <v>70</v>
      </c>
      <c r="AB68" s="5" t="s">
        <v>1664</v>
      </c>
      <c r="AC68" s="5">
        <v>2019</v>
      </c>
    </row>
    <row r="69" spans="1:29" x14ac:dyDescent="0.25">
      <c r="A69" s="26" t="s">
        <v>618</v>
      </c>
      <c r="B69" s="24" t="s">
        <v>619</v>
      </c>
      <c r="C69" s="24" t="s">
        <v>620</v>
      </c>
      <c r="E69" s="56" t="s">
        <v>1117</v>
      </c>
      <c r="F69" s="58" t="s">
        <v>1118</v>
      </c>
      <c r="N69" s="28" t="s">
        <v>70</v>
      </c>
      <c r="AB69" s="5" t="s">
        <v>1664</v>
      </c>
      <c r="AC69" s="5">
        <v>2019</v>
      </c>
    </row>
    <row r="70" spans="1:29" x14ac:dyDescent="0.25">
      <c r="A70" s="26" t="s">
        <v>618</v>
      </c>
      <c r="B70" s="24" t="s">
        <v>619</v>
      </c>
      <c r="C70" s="24" t="s">
        <v>620</v>
      </c>
      <c r="E70" s="56" t="s">
        <v>1282</v>
      </c>
      <c r="F70" s="57" t="s">
        <v>1283</v>
      </c>
      <c r="N70" s="28" t="s">
        <v>70</v>
      </c>
      <c r="AB70" s="5" t="s">
        <v>1664</v>
      </c>
      <c r="AC70" s="5">
        <v>2019</v>
      </c>
    </row>
    <row r="71" spans="1:29" x14ac:dyDescent="0.25">
      <c r="A71" s="26" t="s">
        <v>618</v>
      </c>
      <c r="B71" s="24" t="s">
        <v>619</v>
      </c>
      <c r="C71" s="24" t="s">
        <v>620</v>
      </c>
      <c r="E71" s="56" t="s">
        <v>353</v>
      </c>
      <c r="F71" s="57" t="s">
        <v>1051</v>
      </c>
      <c r="N71" s="28" t="s">
        <v>70</v>
      </c>
      <c r="AB71" s="5" t="s">
        <v>1664</v>
      </c>
      <c r="AC71" s="5">
        <v>2019</v>
      </c>
    </row>
    <row r="72" spans="1:29" x14ac:dyDescent="0.25">
      <c r="A72" s="26" t="s">
        <v>618</v>
      </c>
      <c r="B72" s="24" t="s">
        <v>619</v>
      </c>
      <c r="C72" s="24" t="s">
        <v>620</v>
      </c>
      <c r="E72" s="56" t="s">
        <v>652</v>
      </c>
      <c r="F72" s="57" t="s">
        <v>653</v>
      </c>
      <c r="N72" s="28" t="s">
        <v>70</v>
      </c>
      <c r="AB72" s="5" t="s">
        <v>1664</v>
      </c>
      <c r="AC72" s="5">
        <v>2019</v>
      </c>
    </row>
    <row r="73" spans="1:29" x14ac:dyDescent="0.25">
      <c r="A73" s="26" t="s">
        <v>618</v>
      </c>
      <c r="B73" s="24" t="s">
        <v>619</v>
      </c>
      <c r="C73" s="24" t="s">
        <v>620</v>
      </c>
      <c r="E73" s="56" t="s">
        <v>259</v>
      </c>
      <c r="F73" s="57" t="s">
        <v>935</v>
      </c>
      <c r="N73" s="28" t="s">
        <v>70</v>
      </c>
      <c r="AB73" s="5" t="s">
        <v>1664</v>
      </c>
      <c r="AC73" s="5">
        <v>2019</v>
      </c>
    </row>
    <row r="74" spans="1:29" x14ac:dyDescent="0.25">
      <c r="A74" s="26" t="s">
        <v>618</v>
      </c>
      <c r="B74" s="24" t="s">
        <v>619</v>
      </c>
      <c r="C74" s="24" t="s">
        <v>620</v>
      </c>
      <c r="E74" s="56" t="s">
        <v>856</v>
      </c>
      <c r="F74" s="57" t="s">
        <v>857</v>
      </c>
      <c r="N74" s="28" t="s">
        <v>70</v>
      </c>
      <c r="AB74" s="5" t="s">
        <v>1664</v>
      </c>
      <c r="AC74" s="5">
        <v>2019</v>
      </c>
    </row>
    <row r="75" spans="1:29" x14ac:dyDescent="0.25">
      <c r="A75" s="26" t="s">
        <v>618</v>
      </c>
      <c r="B75" s="24" t="s">
        <v>619</v>
      </c>
      <c r="C75" s="24" t="s">
        <v>620</v>
      </c>
      <c r="E75" s="56" t="s">
        <v>608</v>
      </c>
      <c r="F75" s="57" t="s">
        <v>732</v>
      </c>
      <c r="N75" s="28" t="s">
        <v>70</v>
      </c>
      <c r="AB75" s="5" t="s">
        <v>1664</v>
      </c>
      <c r="AC75" s="5">
        <v>2019</v>
      </c>
    </row>
    <row r="76" spans="1:29" x14ac:dyDescent="0.25">
      <c r="A76" s="26" t="s">
        <v>618</v>
      </c>
      <c r="B76" s="24" t="s">
        <v>619</v>
      </c>
      <c r="C76" s="24" t="s">
        <v>620</v>
      </c>
      <c r="E76" s="56" t="s">
        <v>395</v>
      </c>
      <c r="F76" s="57" t="s">
        <v>837</v>
      </c>
      <c r="N76" s="28" t="s">
        <v>70</v>
      </c>
      <c r="AB76" s="5" t="s">
        <v>1664</v>
      </c>
      <c r="AC76" s="5">
        <v>2019</v>
      </c>
    </row>
    <row r="77" spans="1:29" x14ac:dyDescent="0.25">
      <c r="A77" s="26" t="s">
        <v>618</v>
      </c>
      <c r="B77" s="24" t="s">
        <v>619</v>
      </c>
      <c r="C77" s="24" t="s">
        <v>620</v>
      </c>
      <c r="E77" s="56" t="s">
        <v>446</v>
      </c>
      <c r="F77" s="57" t="s">
        <v>767</v>
      </c>
      <c r="N77" s="28" t="s">
        <v>70</v>
      </c>
      <c r="AB77" s="5" t="s">
        <v>1664</v>
      </c>
      <c r="AC77" s="5">
        <v>2019</v>
      </c>
    </row>
    <row r="78" spans="1:29" x14ac:dyDescent="0.25">
      <c r="A78" s="26" t="s">
        <v>618</v>
      </c>
      <c r="B78" s="24" t="s">
        <v>619</v>
      </c>
      <c r="C78" s="24" t="s">
        <v>620</v>
      </c>
      <c r="E78" s="56" t="s">
        <v>1284</v>
      </c>
      <c r="F78" s="57" t="s">
        <v>1285</v>
      </c>
      <c r="N78" s="28" t="s">
        <v>70</v>
      </c>
      <c r="AB78" s="5" t="s">
        <v>1664</v>
      </c>
      <c r="AC78" s="5">
        <v>2019</v>
      </c>
    </row>
    <row r="79" spans="1:29" x14ac:dyDescent="0.25">
      <c r="A79" s="26" t="s">
        <v>618</v>
      </c>
      <c r="B79" s="24" t="s">
        <v>619</v>
      </c>
      <c r="C79" s="24" t="s">
        <v>620</v>
      </c>
      <c r="E79" s="56" t="s">
        <v>1286</v>
      </c>
      <c r="F79" s="57" t="s">
        <v>1287</v>
      </c>
      <c r="N79" s="28" t="s">
        <v>70</v>
      </c>
      <c r="AB79" s="5" t="s">
        <v>1664</v>
      </c>
      <c r="AC79" s="5">
        <v>2019</v>
      </c>
    </row>
    <row r="80" spans="1:29" x14ac:dyDescent="0.25">
      <c r="A80" s="26" t="s">
        <v>618</v>
      </c>
      <c r="B80" s="24" t="s">
        <v>619</v>
      </c>
      <c r="C80" s="24" t="s">
        <v>620</v>
      </c>
      <c r="E80" s="56" t="s">
        <v>1288</v>
      </c>
      <c r="F80" s="57" t="s">
        <v>1289</v>
      </c>
      <c r="N80" s="28" t="s">
        <v>70</v>
      </c>
      <c r="AB80" s="5" t="s">
        <v>1664</v>
      </c>
      <c r="AC80" s="5">
        <v>2019</v>
      </c>
    </row>
    <row r="81" spans="1:29" x14ac:dyDescent="0.25">
      <c r="A81" s="26" t="s">
        <v>618</v>
      </c>
      <c r="B81" s="24" t="s">
        <v>619</v>
      </c>
      <c r="C81" s="24" t="s">
        <v>620</v>
      </c>
      <c r="E81" s="56" t="s">
        <v>1290</v>
      </c>
      <c r="F81" s="57" t="s">
        <v>1291</v>
      </c>
      <c r="N81" s="28" t="s">
        <v>70</v>
      </c>
      <c r="P81" s="12" t="s">
        <v>1669</v>
      </c>
      <c r="AB81" s="5" t="s">
        <v>1664</v>
      </c>
      <c r="AC81" s="5">
        <v>2019</v>
      </c>
    </row>
    <row r="82" spans="1:29" x14ac:dyDescent="0.25">
      <c r="A82" s="26" t="s">
        <v>618</v>
      </c>
      <c r="B82" s="24" t="s">
        <v>619</v>
      </c>
      <c r="C82" s="24" t="s">
        <v>620</v>
      </c>
      <c r="E82" s="56" t="s">
        <v>448</v>
      </c>
      <c r="F82" s="57" t="s">
        <v>1082</v>
      </c>
      <c r="N82" s="28" t="s">
        <v>70</v>
      </c>
      <c r="AB82" s="5" t="s">
        <v>1664</v>
      </c>
      <c r="AC82" s="5">
        <v>2019</v>
      </c>
    </row>
    <row r="83" spans="1:29" x14ac:dyDescent="0.25">
      <c r="A83" s="26" t="s">
        <v>618</v>
      </c>
      <c r="B83" s="24" t="s">
        <v>619</v>
      </c>
      <c r="C83" s="24" t="s">
        <v>620</v>
      </c>
      <c r="E83" s="56" t="s">
        <v>267</v>
      </c>
      <c r="F83" s="57" t="s">
        <v>1023</v>
      </c>
      <c r="N83" s="28" t="s">
        <v>70</v>
      </c>
      <c r="AB83" s="5" t="s">
        <v>1664</v>
      </c>
      <c r="AC83" s="5">
        <v>2019</v>
      </c>
    </row>
    <row r="84" spans="1:29" x14ac:dyDescent="0.25">
      <c r="A84" s="26" t="s">
        <v>618</v>
      </c>
      <c r="B84" s="24" t="s">
        <v>619</v>
      </c>
      <c r="C84" s="24" t="s">
        <v>620</v>
      </c>
      <c r="E84" s="56" t="s">
        <v>1656</v>
      </c>
      <c r="F84" s="57" t="s">
        <v>1661</v>
      </c>
      <c r="N84" s="28" t="s">
        <v>70</v>
      </c>
      <c r="AB84" s="5" t="s">
        <v>1664</v>
      </c>
      <c r="AC84" s="5">
        <v>2019</v>
      </c>
    </row>
    <row r="85" spans="1:29" x14ac:dyDescent="0.25">
      <c r="A85" s="26" t="s">
        <v>618</v>
      </c>
      <c r="B85" s="24" t="s">
        <v>619</v>
      </c>
      <c r="C85" s="24" t="s">
        <v>620</v>
      </c>
      <c r="E85" s="56" t="s">
        <v>214</v>
      </c>
      <c r="F85" s="57" t="s">
        <v>858</v>
      </c>
      <c r="N85" s="28" t="s">
        <v>70</v>
      </c>
      <c r="AB85" s="5" t="s">
        <v>1664</v>
      </c>
      <c r="AC85" s="5">
        <v>2019</v>
      </c>
    </row>
    <row r="86" spans="1:29" x14ac:dyDescent="0.25">
      <c r="A86" s="26" t="s">
        <v>618</v>
      </c>
      <c r="B86" s="24" t="s">
        <v>619</v>
      </c>
      <c r="C86" s="24" t="s">
        <v>620</v>
      </c>
      <c r="E86" s="56" t="s">
        <v>1292</v>
      </c>
      <c r="F86" s="57" t="s">
        <v>1293</v>
      </c>
      <c r="N86" s="28" t="s">
        <v>70</v>
      </c>
      <c r="AB86" s="5" t="s">
        <v>1664</v>
      </c>
      <c r="AC86" s="5">
        <v>2019</v>
      </c>
    </row>
    <row r="87" spans="1:29" x14ac:dyDescent="0.25">
      <c r="A87" s="26" t="s">
        <v>618</v>
      </c>
      <c r="B87" s="24" t="s">
        <v>619</v>
      </c>
      <c r="C87" s="24" t="s">
        <v>620</v>
      </c>
      <c r="E87" s="56" t="s">
        <v>883</v>
      </c>
      <c r="F87" s="57" t="s">
        <v>884</v>
      </c>
      <c r="N87" s="28" t="s">
        <v>70</v>
      </c>
      <c r="AB87" s="5" t="s">
        <v>1664</v>
      </c>
      <c r="AC87" s="5">
        <v>2019</v>
      </c>
    </row>
    <row r="88" spans="1:29" x14ac:dyDescent="0.25">
      <c r="A88" s="26" t="s">
        <v>618</v>
      </c>
      <c r="B88" s="24" t="s">
        <v>619</v>
      </c>
      <c r="C88" s="24" t="s">
        <v>620</v>
      </c>
      <c r="E88" s="56" t="s">
        <v>1294</v>
      </c>
      <c r="F88" s="57" t="s">
        <v>1295</v>
      </c>
      <c r="N88" s="28" t="s">
        <v>70</v>
      </c>
      <c r="AB88" s="5" t="s">
        <v>1664</v>
      </c>
      <c r="AC88" s="5">
        <v>2019</v>
      </c>
    </row>
    <row r="89" spans="1:29" x14ac:dyDescent="0.25">
      <c r="A89" s="26" t="s">
        <v>618</v>
      </c>
      <c r="B89" s="24" t="s">
        <v>619</v>
      </c>
      <c r="C89" s="24" t="s">
        <v>620</v>
      </c>
      <c r="E89" s="56" t="s">
        <v>164</v>
      </c>
      <c r="F89" s="57" t="s">
        <v>1172</v>
      </c>
      <c r="N89" s="28" t="s">
        <v>70</v>
      </c>
      <c r="AB89" s="5" t="s">
        <v>1664</v>
      </c>
      <c r="AC89" s="5">
        <v>2019</v>
      </c>
    </row>
    <row r="90" spans="1:29" x14ac:dyDescent="0.25">
      <c r="A90" s="26" t="s">
        <v>618</v>
      </c>
      <c r="B90" s="24" t="s">
        <v>619</v>
      </c>
      <c r="C90" s="24" t="s">
        <v>620</v>
      </c>
      <c r="E90" s="56" t="s">
        <v>355</v>
      </c>
      <c r="F90" s="57" t="s">
        <v>799</v>
      </c>
      <c r="N90" s="28" t="s">
        <v>70</v>
      </c>
      <c r="AB90" s="5" t="s">
        <v>1664</v>
      </c>
      <c r="AC90" s="5">
        <v>2019</v>
      </c>
    </row>
    <row r="91" spans="1:29" x14ac:dyDescent="0.25">
      <c r="A91" s="26" t="s">
        <v>618</v>
      </c>
      <c r="B91" s="24" t="s">
        <v>619</v>
      </c>
      <c r="C91" s="24" t="s">
        <v>620</v>
      </c>
      <c r="E91" s="56" t="s">
        <v>385</v>
      </c>
      <c r="F91" s="57" t="s">
        <v>791</v>
      </c>
      <c r="N91" s="28" t="s">
        <v>70</v>
      </c>
      <c r="AB91" s="5" t="s">
        <v>1664</v>
      </c>
      <c r="AC91" s="5">
        <v>2019</v>
      </c>
    </row>
    <row r="92" spans="1:29" x14ac:dyDescent="0.25">
      <c r="A92" s="26" t="s">
        <v>618</v>
      </c>
      <c r="B92" s="24" t="s">
        <v>619</v>
      </c>
      <c r="C92" s="24" t="s">
        <v>620</v>
      </c>
      <c r="E92" s="56" t="s">
        <v>486</v>
      </c>
      <c r="F92" s="57" t="s">
        <v>792</v>
      </c>
      <c r="N92" s="28" t="s">
        <v>70</v>
      </c>
      <c r="AB92" s="5" t="s">
        <v>1664</v>
      </c>
      <c r="AC92" s="5">
        <v>2019</v>
      </c>
    </row>
    <row r="93" spans="1:29" x14ac:dyDescent="0.25">
      <c r="A93" s="26" t="s">
        <v>618</v>
      </c>
      <c r="B93" s="24" t="s">
        <v>619</v>
      </c>
      <c r="C93" s="24" t="s">
        <v>620</v>
      </c>
      <c r="E93" s="56" t="s">
        <v>615</v>
      </c>
      <c r="F93" s="57" t="s">
        <v>1055</v>
      </c>
      <c r="N93" s="28" t="s">
        <v>70</v>
      </c>
      <c r="AB93" s="5" t="s">
        <v>1664</v>
      </c>
      <c r="AC93" s="5">
        <v>2019</v>
      </c>
    </row>
    <row r="94" spans="1:29" x14ac:dyDescent="0.25">
      <c r="A94" s="26" t="s">
        <v>618</v>
      </c>
      <c r="B94" s="24" t="s">
        <v>619</v>
      </c>
      <c r="C94" s="24" t="s">
        <v>620</v>
      </c>
      <c r="E94" s="56" t="s">
        <v>1296</v>
      </c>
      <c r="F94" s="57" t="s">
        <v>1297</v>
      </c>
      <c r="N94" s="28" t="s">
        <v>70</v>
      </c>
      <c r="AB94" s="5" t="s">
        <v>1664</v>
      </c>
      <c r="AC94" s="5">
        <v>2019</v>
      </c>
    </row>
    <row r="95" spans="1:29" x14ac:dyDescent="0.25">
      <c r="A95" s="26" t="s">
        <v>618</v>
      </c>
      <c r="B95" s="24" t="s">
        <v>619</v>
      </c>
      <c r="C95" s="24" t="s">
        <v>620</v>
      </c>
      <c r="E95" s="56" t="s">
        <v>216</v>
      </c>
      <c r="F95" s="57" t="s">
        <v>1037</v>
      </c>
      <c r="N95" s="28" t="s">
        <v>70</v>
      </c>
      <c r="AB95" s="5" t="s">
        <v>1664</v>
      </c>
      <c r="AC95" s="5">
        <v>2019</v>
      </c>
    </row>
    <row r="96" spans="1:29" x14ac:dyDescent="0.25">
      <c r="A96" s="26" t="s">
        <v>618</v>
      </c>
      <c r="B96" s="24" t="s">
        <v>619</v>
      </c>
      <c r="C96" s="24" t="s">
        <v>620</v>
      </c>
      <c r="E96" s="56" t="s">
        <v>998</v>
      </c>
      <c r="F96" s="57" t="s">
        <v>999</v>
      </c>
      <c r="N96" s="28" t="s">
        <v>70</v>
      </c>
      <c r="AB96" s="5" t="s">
        <v>1664</v>
      </c>
      <c r="AC96" s="5">
        <v>2019</v>
      </c>
    </row>
    <row r="97" spans="1:29" x14ac:dyDescent="0.25">
      <c r="A97" s="26" t="s">
        <v>618</v>
      </c>
      <c r="B97" s="24" t="s">
        <v>619</v>
      </c>
      <c r="C97" s="24" t="s">
        <v>620</v>
      </c>
      <c r="E97" s="56" t="s">
        <v>125</v>
      </c>
      <c r="F97" s="57" t="s">
        <v>1075</v>
      </c>
      <c r="N97" s="28" t="s">
        <v>70</v>
      </c>
      <c r="AB97" s="5" t="s">
        <v>1664</v>
      </c>
      <c r="AC97" s="5">
        <v>2019</v>
      </c>
    </row>
    <row r="98" spans="1:29" x14ac:dyDescent="0.25">
      <c r="A98" s="26" t="s">
        <v>618</v>
      </c>
      <c r="B98" s="24" t="s">
        <v>619</v>
      </c>
      <c r="C98" s="24" t="s">
        <v>620</v>
      </c>
      <c r="E98" s="56" t="s">
        <v>1655</v>
      </c>
      <c r="F98" s="57" t="s">
        <v>1660</v>
      </c>
      <c r="N98" s="28" t="s">
        <v>70</v>
      </c>
      <c r="AB98" s="5" t="s">
        <v>1664</v>
      </c>
      <c r="AC98" s="5">
        <v>2019</v>
      </c>
    </row>
    <row r="99" spans="1:29" x14ac:dyDescent="0.25">
      <c r="A99" s="26" t="s">
        <v>618</v>
      </c>
      <c r="B99" s="24" t="s">
        <v>619</v>
      </c>
      <c r="C99" s="24" t="s">
        <v>620</v>
      </c>
      <c r="E99" s="56" t="s">
        <v>382</v>
      </c>
      <c r="F99" s="57" t="s">
        <v>1233</v>
      </c>
      <c r="N99" s="28" t="s">
        <v>70</v>
      </c>
      <c r="AB99" s="5" t="s">
        <v>1664</v>
      </c>
      <c r="AC99" s="5">
        <v>2019</v>
      </c>
    </row>
    <row r="100" spans="1:29" x14ac:dyDescent="0.25">
      <c r="A100" s="26" t="s">
        <v>618</v>
      </c>
      <c r="B100" s="24" t="s">
        <v>619</v>
      </c>
      <c r="C100" s="24" t="s">
        <v>620</v>
      </c>
      <c r="E100" s="56" t="s">
        <v>1515</v>
      </c>
      <c r="F100" s="57" t="s">
        <v>1516</v>
      </c>
      <c r="N100" s="28" t="s">
        <v>70</v>
      </c>
      <c r="AB100" s="5" t="s">
        <v>1664</v>
      </c>
      <c r="AC100" s="5">
        <v>2019</v>
      </c>
    </row>
    <row r="101" spans="1:29" x14ac:dyDescent="0.25">
      <c r="A101" s="26" t="s">
        <v>618</v>
      </c>
      <c r="B101" s="24" t="s">
        <v>619</v>
      </c>
      <c r="C101" s="24" t="s">
        <v>620</v>
      </c>
      <c r="E101" s="56" t="s">
        <v>101</v>
      </c>
      <c r="F101" s="57" t="s">
        <v>1112</v>
      </c>
      <c r="N101" s="28" t="s">
        <v>70</v>
      </c>
      <c r="AB101" s="5" t="s">
        <v>1664</v>
      </c>
      <c r="AC101" s="5">
        <v>2019</v>
      </c>
    </row>
    <row r="102" spans="1:29" x14ac:dyDescent="0.25">
      <c r="A102" s="26" t="s">
        <v>618</v>
      </c>
      <c r="B102" s="24" t="s">
        <v>619</v>
      </c>
      <c r="C102" s="24" t="s">
        <v>620</v>
      </c>
      <c r="E102" s="56" t="s">
        <v>1517</v>
      </c>
      <c r="F102" s="57" t="s">
        <v>1518</v>
      </c>
      <c r="N102" s="28" t="s">
        <v>70</v>
      </c>
      <c r="AB102" s="5" t="s">
        <v>1664</v>
      </c>
      <c r="AC102" s="5">
        <v>2019</v>
      </c>
    </row>
    <row r="103" spans="1:29" x14ac:dyDescent="0.25">
      <c r="A103" s="26" t="s">
        <v>618</v>
      </c>
      <c r="B103" s="24" t="s">
        <v>619</v>
      </c>
      <c r="C103" s="24" t="s">
        <v>620</v>
      </c>
      <c r="E103" s="56" t="s">
        <v>381</v>
      </c>
      <c r="F103" s="57" t="s">
        <v>1209</v>
      </c>
      <c r="N103" s="28" t="s">
        <v>70</v>
      </c>
      <c r="AB103" s="5" t="s">
        <v>1664</v>
      </c>
      <c r="AC103" s="5">
        <v>2019</v>
      </c>
    </row>
    <row r="104" spans="1:29" x14ac:dyDescent="0.25">
      <c r="A104" s="26" t="s">
        <v>618</v>
      </c>
      <c r="B104" s="24" t="s">
        <v>619</v>
      </c>
      <c r="C104" s="24" t="s">
        <v>620</v>
      </c>
      <c r="E104" s="56" t="s">
        <v>237</v>
      </c>
      <c r="F104" s="57" t="s">
        <v>888</v>
      </c>
      <c r="N104" s="28" t="s">
        <v>70</v>
      </c>
      <c r="AB104" s="5" t="s">
        <v>1664</v>
      </c>
      <c r="AC104" s="5">
        <v>2019</v>
      </c>
    </row>
    <row r="105" spans="1:29" x14ac:dyDescent="0.25">
      <c r="A105" s="26" t="s">
        <v>618</v>
      </c>
      <c r="B105" s="24" t="s">
        <v>619</v>
      </c>
      <c r="C105" s="24" t="s">
        <v>620</v>
      </c>
      <c r="E105" s="56" t="s">
        <v>1298</v>
      </c>
      <c r="F105" s="57" t="s">
        <v>1299</v>
      </c>
      <c r="N105" s="28" t="s">
        <v>70</v>
      </c>
      <c r="AB105" s="5" t="s">
        <v>1664</v>
      </c>
      <c r="AC105" s="5">
        <v>2019</v>
      </c>
    </row>
    <row r="106" spans="1:29" x14ac:dyDescent="0.25">
      <c r="A106" s="26" t="s">
        <v>618</v>
      </c>
      <c r="B106" s="24" t="s">
        <v>619</v>
      </c>
      <c r="C106" s="24" t="s">
        <v>620</v>
      </c>
      <c r="E106" s="56" t="s">
        <v>223</v>
      </c>
      <c r="F106" s="57" t="s">
        <v>1135</v>
      </c>
      <c r="N106" s="28" t="s">
        <v>70</v>
      </c>
      <c r="AB106" s="5" t="s">
        <v>1664</v>
      </c>
      <c r="AC106" s="5">
        <v>2019</v>
      </c>
    </row>
    <row r="107" spans="1:29" x14ac:dyDescent="0.25">
      <c r="A107" s="26" t="s">
        <v>618</v>
      </c>
      <c r="B107" s="24" t="s">
        <v>619</v>
      </c>
      <c r="C107" s="24" t="s">
        <v>620</v>
      </c>
      <c r="E107" s="56" t="s">
        <v>255</v>
      </c>
      <c r="F107" s="57" t="s">
        <v>1123</v>
      </c>
      <c r="N107" s="28" t="s">
        <v>70</v>
      </c>
      <c r="AB107" s="5" t="s">
        <v>1664</v>
      </c>
      <c r="AC107" s="5">
        <v>2019</v>
      </c>
    </row>
    <row r="108" spans="1:29" x14ac:dyDescent="0.25">
      <c r="A108" s="26" t="s">
        <v>618</v>
      </c>
      <c r="B108" s="24" t="s">
        <v>619</v>
      </c>
      <c r="C108" s="24" t="s">
        <v>620</v>
      </c>
      <c r="E108" s="56" t="s">
        <v>139</v>
      </c>
      <c r="F108" s="57" t="s">
        <v>932</v>
      </c>
      <c r="N108" s="28" t="s">
        <v>70</v>
      </c>
      <c r="AB108" s="5" t="s">
        <v>1664</v>
      </c>
      <c r="AC108" s="5">
        <v>2019</v>
      </c>
    </row>
    <row r="109" spans="1:29" x14ac:dyDescent="0.25">
      <c r="A109" s="26" t="s">
        <v>618</v>
      </c>
      <c r="B109" s="24" t="s">
        <v>619</v>
      </c>
      <c r="C109" s="24" t="s">
        <v>620</v>
      </c>
      <c r="E109" s="56" t="s">
        <v>367</v>
      </c>
      <c r="F109" s="57" t="s">
        <v>1081</v>
      </c>
      <c r="N109" s="28" t="s">
        <v>70</v>
      </c>
      <c r="AB109" s="5" t="s">
        <v>1664</v>
      </c>
      <c r="AC109" s="5">
        <v>2019</v>
      </c>
    </row>
    <row r="110" spans="1:29" x14ac:dyDescent="0.25">
      <c r="A110" s="26" t="s">
        <v>618</v>
      </c>
      <c r="B110" s="24" t="s">
        <v>619</v>
      </c>
      <c r="C110" s="24" t="s">
        <v>620</v>
      </c>
      <c r="E110" s="56" t="s">
        <v>1300</v>
      </c>
      <c r="F110" s="57" t="s">
        <v>1301</v>
      </c>
      <c r="N110" s="28" t="s">
        <v>70</v>
      </c>
      <c r="AB110" s="5" t="s">
        <v>1664</v>
      </c>
      <c r="AC110" s="5">
        <v>2019</v>
      </c>
    </row>
    <row r="111" spans="1:29" x14ac:dyDescent="0.25">
      <c r="A111" s="26" t="s">
        <v>618</v>
      </c>
      <c r="B111" s="24" t="s">
        <v>619</v>
      </c>
      <c r="C111" s="24" t="s">
        <v>620</v>
      </c>
      <c r="E111" s="56" t="s">
        <v>570</v>
      </c>
      <c r="F111" s="57" t="s">
        <v>915</v>
      </c>
      <c r="N111" s="28" t="s">
        <v>70</v>
      </c>
      <c r="AB111" s="5" t="s">
        <v>1664</v>
      </c>
      <c r="AC111" s="5">
        <v>2019</v>
      </c>
    </row>
    <row r="112" spans="1:29" x14ac:dyDescent="0.25">
      <c r="A112" s="26" t="s">
        <v>618</v>
      </c>
      <c r="B112" s="24" t="s">
        <v>619</v>
      </c>
      <c r="C112" s="24" t="s">
        <v>620</v>
      </c>
      <c r="E112" s="56" t="s">
        <v>166</v>
      </c>
      <c r="F112" s="57" t="s">
        <v>1029</v>
      </c>
      <c r="N112" s="28" t="s">
        <v>70</v>
      </c>
      <c r="AB112" s="5" t="s">
        <v>1664</v>
      </c>
      <c r="AC112" s="5">
        <v>2019</v>
      </c>
    </row>
    <row r="113" spans="1:29" x14ac:dyDescent="0.25">
      <c r="A113" s="26" t="s">
        <v>618</v>
      </c>
      <c r="B113" s="24" t="s">
        <v>619</v>
      </c>
      <c r="C113" s="24" t="s">
        <v>620</v>
      </c>
      <c r="E113" s="56" t="s">
        <v>364</v>
      </c>
      <c r="F113" s="57" t="s">
        <v>1045</v>
      </c>
      <c r="N113" s="28" t="s">
        <v>70</v>
      </c>
      <c r="AB113" s="5" t="s">
        <v>1664</v>
      </c>
      <c r="AC113" s="5">
        <v>2019</v>
      </c>
    </row>
    <row r="114" spans="1:29" x14ac:dyDescent="0.25">
      <c r="A114" s="26" t="s">
        <v>618</v>
      </c>
      <c r="B114" s="24" t="s">
        <v>619</v>
      </c>
      <c r="C114" s="24" t="s">
        <v>620</v>
      </c>
      <c r="E114" s="56" t="s">
        <v>544</v>
      </c>
      <c r="F114" s="57" t="s">
        <v>1068</v>
      </c>
      <c r="N114" s="28" t="s">
        <v>70</v>
      </c>
      <c r="AB114" s="5" t="s">
        <v>1664</v>
      </c>
      <c r="AC114" s="5">
        <v>2019</v>
      </c>
    </row>
    <row r="115" spans="1:29" x14ac:dyDescent="0.25">
      <c r="A115" s="26" t="s">
        <v>618</v>
      </c>
      <c r="B115" s="24" t="s">
        <v>619</v>
      </c>
      <c r="C115" s="24" t="s">
        <v>620</v>
      </c>
      <c r="E115" s="56" t="s">
        <v>538</v>
      </c>
      <c r="F115" s="57" t="s">
        <v>1050</v>
      </c>
      <c r="N115" s="28" t="s">
        <v>70</v>
      </c>
      <c r="AB115" s="5" t="s">
        <v>1664</v>
      </c>
      <c r="AC115" s="5">
        <v>2019</v>
      </c>
    </row>
    <row r="116" spans="1:29" x14ac:dyDescent="0.25">
      <c r="A116" s="26" t="s">
        <v>618</v>
      </c>
      <c r="B116" s="24" t="s">
        <v>619</v>
      </c>
      <c r="C116" s="24" t="s">
        <v>620</v>
      </c>
      <c r="E116" s="56" t="s">
        <v>165</v>
      </c>
      <c r="F116" s="57" t="s">
        <v>850</v>
      </c>
      <c r="N116" s="28" t="s">
        <v>70</v>
      </c>
      <c r="AB116" s="5" t="s">
        <v>1664</v>
      </c>
      <c r="AC116" s="5">
        <v>2019</v>
      </c>
    </row>
    <row r="117" spans="1:29" x14ac:dyDescent="0.25">
      <c r="A117" s="26" t="s">
        <v>618</v>
      </c>
      <c r="B117" s="24" t="s">
        <v>619</v>
      </c>
      <c r="C117" s="24" t="s">
        <v>620</v>
      </c>
      <c r="E117" s="56" t="s">
        <v>599</v>
      </c>
      <c r="F117" s="57" t="s">
        <v>982</v>
      </c>
      <c r="N117" s="28" t="s">
        <v>70</v>
      </c>
      <c r="AB117" s="5" t="s">
        <v>1664</v>
      </c>
      <c r="AC117" s="5">
        <v>2019</v>
      </c>
    </row>
    <row r="118" spans="1:29" x14ac:dyDescent="0.25">
      <c r="A118" s="26" t="s">
        <v>618</v>
      </c>
      <c r="B118" s="24" t="s">
        <v>619</v>
      </c>
      <c r="C118" s="24" t="s">
        <v>620</v>
      </c>
      <c r="E118" s="56" t="s">
        <v>607</v>
      </c>
      <c r="F118" s="57" t="s">
        <v>879</v>
      </c>
      <c r="N118" s="28" t="s">
        <v>70</v>
      </c>
      <c r="AB118" s="5" t="s">
        <v>1664</v>
      </c>
      <c r="AC118" s="5">
        <v>2019</v>
      </c>
    </row>
    <row r="119" spans="1:29" x14ac:dyDescent="0.25">
      <c r="A119" s="26" t="s">
        <v>618</v>
      </c>
      <c r="B119" s="24" t="s">
        <v>619</v>
      </c>
      <c r="C119" s="24" t="s">
        <v>620</v>
      </c>
      <c r="E119" s="56" t="s">
        <v>1521</v>
      </c>
      <c r="F119" s="57" t="s">
        <v>1522</v>
      </c>
      <c r="N119" s="28" t="s">
        <v>70</v>
      </c>
      <c r="P119" s="12" t="s">
        <v>1564</v>
      </c>
      <c r="AB119" s="5" t="s">
        <v>1664</v>
      </c>
      <c r="AC119" s="5">
        <v>2019</v>
      </c>
    </row>
    <row r="120" spans="1:29" x14ac:dyDescent="0.25">
      <c r="A120" s="26" t="s">
        <v>618</v>
      </c>
      <c r="B120" s="24" t="s">
        <v>619</v>
      </c>
      <c r="C120" s="24" t="s">
        <v>620</v>
      </c>
      <c r="E120" s="56" t="s">
        <v>541</v>
      </c>
      <c r="F120" s="57" t="s">
        <v>904</v>
      </c>
      <c r="N120" s="28" t="s">
        <v>70</v>
      </c>
      <c r="AB120" s="5" t="s">
        <v>1664</v>
      </c>
      <c r="AC120" s="5">
        <v>2019</v>
      </c>
    </row>
    <row r="121" spans="1:29" x14ac:dyDescent="0.25">
      <c r="A121" s="26" t="s">
        <v>618</v>
      </c>
      <c r="B121" s="24" t="s">
        <v>619</v>
      </c>
      <c r="C121" s="24" t="s">
        <v>620</v>
      </c>
      <c r="E121" s="56" t="s">
        <v>1302</v>
      </c>
      <c r="F121" s="57" t="s">
        <v>1303</v>
      </c>
      <c r="N121" s="28" t="s">
        <v>70</v>
      </c>
      <c r="AB121" s="5" t="s">
        <v>1664</v>
      </c>
      <c r="AC121" s="5">
        <v>2019</v>
      </c>
    </row>
    <row r="122" spans="1:29" x14ac:dyDescent="0.25">
      <c r="A122" s="26" t="s">
        <v>618</v>
      </c>
      <c r="B122" s="24" t="s">
        <v>619</v>
      </c>
      <c r="C122" s="24" t="s">
        <v>620</v>
      </c>
      <c r="E122" s="56" t="s">
        <v>320</v>
      </c>
      <c r="F122" s="57" t="s">
        <v>910</v>
      </c>
      <c r="N122" s="28" t="s">
        <v>70</v>
      </c>
      <c r="AB122" s="5" t="s">
        <v>1664</v>
      </c>
      <c r="AC122" s="5">
        <v>2019</v>
      </c>
    </row>
    <row r="123" spans="1:29" x14ac:dyDescent="0.25">
      <c r="A123" s="26" t="s">
        <v>618</v>
      </c>
      <c r="B123" s="24" t="s">
        <v>619</v>
      </c>
      <c r="C123" s="24" t="s">
        <v>620</v>
      </c>
      <c r="E123" s="56" t="s">
        <v>586</v>
      </c>
      <c r="F123" s="57" t="s">
        <v>909</v>
      </c>
      <c r="N123" s="28" t="s">
        <v>70</v>
      </c>
      <c r="AB123" s="5" t="s">
        <v>1664</v>
      </c>
      <c r="AC123" s="5">
        <v>2019</v>
      </c>
    </row>
    <row r="124" spans="1:29" x14ac:dyDescent="0.25">
      <c r="A124" s="26" t="s">
        <v>618</v>
      </c>
      <c r="B124" s="24" t="s">
        <v>619</v>
      </c>
      <c r="C124" s="24" t="s">
        <v>620</v>
      </c>
      <c r="E124" s="56" t="s">
        <v>194</v>
      </c>
      <c r="F124" s="57" t="s">
        <v>796</v>
      </c>
      <c r="N124" s="28" t="s">
        <v>70</v>
      </c>
      <c r="AB124" s="5" t="s">
        <v>1664</v>
      </c>
      <c r="AC124" s="5">
        <v>2019</v>
      </c>
    </row>
    <row r="125" spans="1:29" x14ac:dyDescent="0.25">
      <c r="A125" s="26" t="s">
        <v>618</v>
      </c>
      <c r="B125" s="24" t="s">
        <v>619</v>
      </c>
      <c r="C125" s="24" t="s">
        <v>620</v>
      </c>
      <c r="E125" s="56" t="s">
        <v>450</v>
      </c>
      <c r="F125" s="57" t="s">
        <v>1065</v>
      </c>
      <c r="N125" s="28" t="s">
        <v>70</v>
      </c>
      <c r="AB125" s="5" t="s">
        <v>1664</v>
      </c>
      <c r="AC125" s="5">
        <v>2019</v>
      </c>
    </row>
    <row r="126" spans="1:29" x14ac:dyDescent="0.25">
      <c r="A126" s="26" t="s">
        <v>618</v>
      </c>
      <c r="B126" s="24" t="s">
        <v>619</v>
      </c>
      <c r="C126" s="24" t="s">
        <v>620</v>
      </c>
      <c r="E126" s="56" t="s">
        <v>215</v>
      </c>
      <c r="F126" s="57" t="s">
        <v>1223</v>
      </c>
      <c r="N126" s="28" t="s">
        <v>70</v>
      </c>
      <c r="AB126" s="5" t="s">
        <v>1664</v>
      </c>
      <c r="AC126" s="5">
        <v>2019</v>
      </c>
    </row>
    <row r="127" spans="1:29" x14ac:dyDescent="0.25">
      <c r="A127" s="26" t="s">
        <v>618</v>
      </c>
      <c r="B127" s="24" t="s">
        <v>619</v>
      </c>
      <c r="C127" s="24" t="s">
        <v>620</v>
      </c>
      <c r="E127" s="56" t="s">
        <v>1525</v>
      </c>
      <c r="F127" s="57" t="s">
        <v>1526</v>
      </c>
      <c r="N127" s="28" t="s">
        <v>70</v>
      </c>
      <c r="AB127" s="5" t="s">
        <v>1664</v>
      </c>
      <c r="AC127" s="5">
        <v>2019</v>
      </c>
    </row>
    <row r="128" spans="1:29" x14ac:dyDescent="0.25">
      <c r="A128" s="26" t="s">
        <v>618</v>
      </c>
      <c r="B128" s="24" t="s">
        <v>619</v>
      </c>
      <c r="C128" s="24" t="s">
        <v>620</v>
      </c>
      <c r="E128" s="56" t="s">
        <v>326</v>
      </c>
      <c r="F128" s="57" t="s">
        <v>1164</v>
      </c>
      <c r="N128" s="28" t="s">
        <v>70</v>
      </c>
      <c r="AB128" s="5" t="s">
        <v>1664</v>
      </c>
      <c r="AC128" s="5">
        <v>2019</v>
      </c>
    </row>
    <row r="129" spans="1:29" x14ac:dyDescent="0.25">
      <c r="A129" s="26" t="s">
        <v>618</v>
      </c>
      <c r="B129" s="24" t="s">
        <v>619</v>
      </c>
      <c r="C129" s="24" t="s">
        <v>620</v>
      </c>
      <c r="E129" s="56" t="s">
        <v>1304</v>
      </c>
      <c r="F129" s="57" t="s">
        <v>1305</v>
      </c>
      <c r="N129" s="28" t="s">
        <v>70</v>
      </c>
      <c r="AB129" s="5" t="s">
        <v>1664</v>
      </c>
      <c r="AC129" s="5">
        <v>2019</v>
      </c>
    </row>
    <row r="130" spans="1:29" x14ac:dyDescent="0.25">
      <c r="A130" s="26" t="s">
        <v>618</v>
      </c>
      <c r="B130" s="24" t="s">
        <v>619</v>
      </c>
      <c r="C130" s="24" t="s">
        <v>620</v>
      </c>
      <c r="E130" s="56" t="s">
        <v>307</v>
      </c>
      <c r="F130" s="57" t="s">
        <v>1001</v>
      </c>
      <c r="N130" s="28" t="s">
        <v>70</v>
      </c>
      <c r="AB130" s="5" t="s">
        <v>1664</v>
      </c>
      <c r="AC130" s="5">
        <v>2019</v>
      </c>
    </row>
    <row r="131" spans="1:29" x14ac:dyDescent="0.25">
      <c r="A131" s="26" t="s">
        <v>618</v>
      </c>
      <c r="B131" s="24" t="s">
        <v>619</v>
      </c>
      <c r="C131" s="24" t="s">
        <v>620</v>
      </c>
      <c r="E131" s="56" t="s">
        <v>444</v>
      </c>
      <c r="F131" s="57" t="s">
        <v>1022</v>
      </c>
      <c r="N131" s="28" t="s">
        <v>70</v>
      </c>
      <c r="AB131" s="5" t="s">
        <v>1664</v>
      </c>
      <c r="AC131" s="5">
        <v>2019</v>
      </c>
    </row>
    <row r="132" spans="1:29" x14ac:dyDescent="0.25">
      <c r="A132" s="26" t="s">
        <v>618</v>
      </c>
      <c r="B132" s="24" t="s">
        <v>619</v>
      </c>
      <c r="C132" s="24" t="s">
        <v>620</v>
      </c>
      <c r="E132" s="56" t="s">
        <v>202</v>
      </c>
      <c r="F132" s="57" t="s">
        <v>1113</v>
      </c>
      <c r="N132" s="28" t="s">
        <v>70</v>
      </c>
      <c r="AB132" s="5" t="s">
        <v>1664</v>
      </c>
      <c r="AC132" s="5">
        <v>2019</v>
      </c>
    </row>
    <row r="133" spans="1:29" x14ac:dyDescent="0.25">
      <c r="A133" s="26" t="s">
        <v>618</v>
      </c>
      <c r="B133" s="24" t="s">
        <v>619</v>
      </c>
      <c r="C133" s="24" t="s">
        <v>620</v>
      </c>
      <c r="E133" s="56" t="s">
        <v>339</v>
      </c>
      <c r="F133" s="57" t="s">
        <v>1107</v>
      </c>
      <c r="N133" s="28" t="s">
        <v>70</v>
      </c>
      <c r="AB133" s="5" t="s">
        <v>1664</v>
      </c>
      <c r="AC133" s="5">
        <v>2019</v>
      </c>
    </row>
    <row r="134" spans="1:29" x14ac:dyDescent="0.25">
      <c r="A134" s="26" t="s">
        <v>618</v>
      </c>
      <c r="B134" s="24" t="s">
        <v>619</v>
      </c>
      <c r="C134" s="24" t="s">
        <v>620</v>
      </c>
      <c r="E134" s="56" t="s">
        <v>113</v>
      </c>
      <c r="F134" s="57" t="s">
        <v>938</v>
      </c>
      <c r="N134" s="28" t="s">
        <v>70</v>
      </c>
      <c r="AB134" s="5" t="s">
        <v>1664</v>
      </c>
      <c r="AC134" s="5">
        <v>2019</v>
      </c>
    </row>
    <row r="135" spans="1:29" x14ac:dyDescent="0.25">
      <c r="A135" s="26" t="s">
        <v>618</v>
      </c>
      <c r="B135" s="24" t="s">
        <v>619</v>
      </c>
      <c r="C135" s="24" t="s">
        <v>620</v>
      </c>
      <c r="E135" s="56" t="s">
        <v>462</v>
      </c>
      <c r="F135" s="57" t="s">
        <v>1195</v>
      </c>
      <c r="N135" s="28" t="s">
        <v>70</v>
      </c>
      <c r="AB135" s="5" t="s">
        <v>1664</v>
      </c>
      <c r="AC135" s="5">
        <v>2019</v>
      </c>
    </row>
    <row r="136" spans="1:29" x14ac:dyDescent="0.25">
      <c r="A136" s="26" t="s">
        <v>618</v>
      </c>
      <c r="B136" s="24" t="s">
        <v>619</v>
      </c>
      <c r="C136" s="24" t="s">
        <v>620</v>
      </c>
      <c r="E136" s="56" t="s">
        <v>403</v>
      </c>
      <c r="F136" s="57" t="s">
        <v>1197</v>
      </c>
      <c r="N136" s="28" t="s">
        <v>70</v>
      </c>
      <c r="AB136" s="5" t="s">
        <v>1664</v>
      </c>
      <c r="AC136" s="5">
        <v>2019</v>
      </c>
    </row>
    <row r="137" spans="1:29" x14ac:dyDescent="0.25">
      <c r="A137" s="26" t="s">
        <v>618</v>
      </c>
      <c r="B137" s="24" t="s">
        <v>619</v>
      </c>
      <c r="C137" s="24" t="s">
        <v>620</v>
      </c>
      <c r="E137" s="56" t="s">
        <v>428</v>
      </c>
      <c r="F137" s="57" t="s">
        <v>807</v>
      </c>
      <c r="N137" s="28" t="s">
        <v>70</v>
      </c>
      <c r="AB137" s="5" t="s">
        <v>1664</v>
      </c>
      <c r="AC137" s="5">
        <v>2019</v>
      </c>
    </row>
    <row r="138" spans="1:29" x14ac:dyDescent="0.25">
      <c r="A138" s="26" t="s">
        <v>618</v>
      </c>
      <c r="B138" s="24" t="s">
        <v>619</v>
      </c>
      <c r="C138" s="24" t="s">
        <v>620</v>
      </c>
      <c r="E138" s="56" t="s">
        <v>330</v>
      </c>
      <c r="F138" s="57" t="s">
        <v>790</v>
      </c>
      <c r="N138" s="28" t="s">
        <v>70</v>
      </c>
      <c r="AB138" s="5" t="s">
        <v>1664</v>
      </c>
      <c r="AC138" s="5">
        <v>2019</v>
      </c>
    </row>
    <row r="139" spans="1:29" x14ac:dyDescent="0.25">
      <c r="A139" s="26" t="s">
        <v>618</v>
      </c>
      <c r="B139" s="24" t="s">
        <v>619</v>
      </c>
      <c r="C139" s="24" t="s">
        <v>620</v>
      </c>
      <c r="E139" s="56" t="s">
        <v>505</v>
      </c>
      <c r="F139" s="57" t="s">
        <v>1255</v>
      </c>
      <c r="N139" s="28" t="s">
        <v>70</v>
      </c>
      <c r="AB139" s="5" t="s">
        <v>1664</v>
      </c>
      <c r="AC139" s="5">
        <v>2019</v>
      </c>
    </row>
    <row r="140" spans="1:29" x14ac:dyDescent="0.25">
      <c r="A140" s="26" t="s">
        <v>618</v>
      </c>
      <c r="B140" s="24" t="s">
        <v>619</v>
      </c>
      <c r="C140" s="24" t="s">
        <v>620</v>
      </c>
      <c r="E140" s="56" t="s">
        <v>1308</v>
      </c>
      <c r="F140" s="57" t="s">
        <v>1309</v>
      </c>
      <c r="N140" s="28" t="s">
        <v>70</v>
      </c>
      <c r="AB140" s="5" t="s">
        <v>1664</v>
      </c>
      <c r="AC140" s="5">
        <v>2019</v>
      </c>
    </row>
    <row r="141" spans="1:29" ht="15.75" customHeight="1" x14ac:dyDescent="0.25">
      <c r="A141" s="26" t="s">
        <v>618</v>
      </c>
      <c r="B141" s="24" t="s">
        <v>619</v>
      </c>
      <c r="C141" s="24" t="s">
        <v>620</v>
      </c>
      <c r="E141" s="56" t="s">
        <v>348</v>
      </c>
      <c r="F141" s="27" t="s">
        <v>806</v>
      </c>
      <c r="N141" s="28" t="s">
        <v>70</v>
      </c>
      <c r="AB141" s="5" t="s">
        <v>1664</v>
      </c>
      <c r="AC141" s="5">
        <v>2019</v>
      </c>
    </row>
    <row r="142" spans="1:29" x14ac:dyDescent="0.25">
      <c r="A142" s="26" t="s">
        <v>618</v>
      </c>
      <c r="B142" s="24" t="s">
        <v>619</v>
      </c>
      <c r="C142" s="24" t="s">
        <v>620</v>
      </c>
      <c r="E142" s="56" t="s">
        <v>173</v>
      </c>
      <c r="F142" s="57" t="s">
        <v>1244</v>
      </c>
      <c r="N142" s="28" t="s">
        <v>70</v>
      </c>
      <c r="AB142" s="5" t="s">
        <v>1664</v>
      </c>
      <c r="AC142" s="5">
        <v>2019</v>
      </c>
    </row>
    <row r="143" spans="1:29" x14ac:dyDescent="0.25">
      <c r="A143" s="26" t="s">
        <v>618</v>
      </c>
      <c r="B143" s="24" t="s">
        <v>619</v>
      </c>
      <c r="C143" s="24" t="s">
        <v>620</v>
      </c>
      <c r="E143" s="56" t="s">
        <v>581</v>
      </c>
      <c r="F143" s="57" t="s">
        <v>962</v>
      </c>
      <c r="N143" s="28" t="s">
        <v>70</v>
      </c>
      <c r="AB143" s="5" t="s">
        <v>1664</v>
      </c>
      <c r="AC143" s="5">
        <v>2019</v>
      </c>
    </row>
    <row r="144" spans="1:29" x14ac:dyDescent="0.25">
      <c r="A144" s="26" t="s">
        <v>618</v>
      </c>
      <c r="B144" s="24" t="s">
        <v>619</v>
      </c>
      <c r="C144" s="24" t="s">
        <v>620</v>
      </c>
      <c r="E144" s="56" t="s">
        <v>614</v>
      </c>
      <c r="F144" s="57" t="s">
        <v>1052</v>
      </c>
      <c r="N144" s="28" t="s">
        <v>70</v>
      </c>
      <c r="AB144" s="5" t="s">
        <v>1664</v>
      </c>
      <c r="AC144" s="5">
        <v>2019</v>
      </c>
    </row>
    <row r="145" spans="1:29" x14ac:dyDescent="0.25">
      <c r="A145" s="26" t="s">
        <v>618</v>
      </c>
      <c r="B145" s="24" t="s">
        <v>619</v>
      </c>
      <c r="C145" s="24" t="s">
        <v>620</v>
      </c>
      <c r="E145" s="56" t="s">
        <v>582</v>
      </c>
      <c r="F145" s="57" t="s">
        <v>993</v>
      </c>
      <c r="N145" s="28" t="s">
        <v>70</v>
      </c>
      <c r="AB145" s="5" t="s">
        <v>1664</v>
      </c>
      <c r="AC145" s="5">
        <v>2019</v>
      </c>
    </row>
    <row r="146" spans="1:29" x14ac:dyDescent="0.25">
      <c r="A146" s="26" t="s">
        <v>618</v>
      </c>
      <c r="B146" s="24" t="s">
        <v>619</v>
      </c>
      <c r="C146" s="24" t="s">
        <v>620</v>
      </c>
      <c r="E146" s="56" t="s">
        <v>208</v>
      </c>
      <c r="F146" s="57" t="s">
        <v>815</v>
      </c>
      <c r="N146" s="28" t="s">
        <v>70</v>
      </c>
      <c r="AB146" s="5" t="s">
        <v>1664</v>
      </c>
      <c r="AC146" s="5">
        <v>2019</v>
      </c>
    </row>
    <row r="147" spans="1:29" x14ac:dyDescent="0.25">
      <c r="A147" s="26" t="s">
        <v>618</v>
      </c>
      <c r="B147" s="24" t="s">
        <v>619</v>
      </c>
      <c r="C147" s="24" t="s">
        <v>620</v>
      </c>
      <c r="E147" s="56" t="s">
        <v>534</v>
      </c>
      <c r="F147" s="57" t="s">
        <v>1212</v>
      </c>
      <c r="N147" s="28" t="s">
        <v>70</v>
      </c>
      <c r="AB147" s="5" t="s">
        <v>1664</v>
      </c>
      <c r="AC147" s="5">
        <v>2019</v>
      </c>
    </row>
    <row r="148" spans="1:29" x14ac:dyDescent="0.25">
      <c r="A148" s="26" t="s">
        <v>618</v>
      </c>
      <c r="B148" s="24" t="s">
        <v>619</v>
      </c>
      <c r="C148" s="24" t="s">
        <v>620</v>
      </c>
      <c r="E148" s="56" t="s">
        <v>234</v>
      </c>
      <c r="F148" s="57" t="s">
        <v>920</v>
      </c>
      <c r="N148" s="28" t="s">
        <v>70</v>
      </c>
      <c r="AB148" s="5" t="s">
        <v>1664</v>
      </c>
      <c r="AC148" s="5">
        <v>2019</v>
      </c>
    </row>
    <row r="149" spans="1:29" x14ac:dyDescent="0.25">
      <c r="A149" s="26" t="s">
        <v>618</v>
      </c>
      <c r="B149" s="24" t="s">
        <v>619</v>
      </c>
      <c r="C149" s="24" t="s">
        <v>620</v>
      </c>
      <c r="E149" s="56" t="s">
        <v>1310</v>
      </c>
      <c r="F149" s="57" t="s">
        <v>1311</v>
      </c>
      <c r="N149" s="28" t="s">
        <v>70</v>
      </c>
      <c r="AB149" s="5" t="s">
        <v>1664</v>
      </c>
      <c r="AC149" s="5">
        <v>2019</v>
      </c>
    </row>
    <row r="150" spans="1:29" x14ac:dyDescent="0.25">
      <c r="A150" s="26" t="s">
        <v>618</v>
      </c>
      <c r="B150" s="24" t="s">
        <v>619</v>
      </c>
      <c r="C150" s="24" t="s">
        <v>620</v>
      </c>
      <c r="E150" s="56" t="s">
        <v>241</v>
      </c>
      <c r="F150" s="57" t="s">
        <v>969</v>
      </c>
      <c r="N150" s="28" t="s">
        <v>70</v>
      </c>
      <c r="AB150" s="5" t="s">
        <v>1664</v>
      </c>
      <c r="AC150" s="5">
        <v>2019</v>
      </c>
    </row>
    <row r="151" spans="1:29" x14ac:dyDescent="0.25">
      <c r="A151" s="26" t="s">
        <v>618</v>
      </c>
      <c r="B151" s="24" t="s">
        <v>619</v>
      </c>
      <c r="C151" s="24" t="s">
        <v>620</v>
      </c>
      <c r="E151" s="56" t="s">
        <v>473</v>
      </c>
      <c r="F151" s="57" t="s">
        <v>705</v>
      </c>
      <c r="N151" s="28" t="s">
        <v>70</v>
      </c>
      <c r="AB151" s="5" t="s">
        <v>1664</v>
      </c>
      <c r="AC151" s="5">
        <v>2019</v>
      </c>
    </row>
    <row r="152" spans="1:29" x14ac:dyDescent="0.25">
      <c r="A152" s="26" t="s">
        <v>618</v>
      </c>
      <c r="B152" s="24" t="s">
        <v>619</v>
      </c>
      <c r="C152" s="24" t="s">
        <v>620</v>
      </c>
      <c r="E152" s="56" t="s">
        <v>372</v>
      </c>
      <c r="F152" s="57" t="s">
        <v>825</v>
      </c>
      <c r="N152" s="28" t="s">
        <v>70</v>
      </c>
      <c r="AB152" s="5" t="s">
        <v>1664</v>
      </c>
      <c r="AC152" s="5">
        <v>2019</v>
      </c>
    </row>
    <row r="153" spans="1:29" x14ac:dyDescent="0.25">
      <c r="A153" s="26" t="s">
        <v>618</v>
      </c>
      <c r="B153" s="24" t="s">
        <v>619</v>
      </c>
      <c r="C153" s="24" t="s">
        <v>620</v>
      </c>
      <c r="E153" s="56" t="s">
        <v>899</v>
      </c>
      <c r="F153" s="57" t="s">
        <v>900</v>
      </c>
      <c r="N153" s="28" t="s">
        <v>70</v>
      </c>
      <c r="AB153" s="5" t="s">
        <v>1664</v>
      </c>
      <c r="AC153" s="5">
        <v>2019</v>
      </c>
    </row>
    <row r="154" spans="1:29" x14ac:dyDescent="0.25">
      <c r="A154" s="26" t="s">
        <v>618</v>
      </c>
      <c r="B154" s="24" t="s">
        <v>619</v>
      </c>
      <c r="C154" s="24" t="s">
        <v>620</v>
      </c>
      <c r="E154" s="56" t="s">
        <v>606</v>
      </c>
      <c r="F154" s="57" t="s">
        <v>1230</v>
      </c>
      <c r="N154" s="28" t="s">
        <v>70</v>
      </c>
      <c r="AB154" s="5" t="s">
        <v>1664</v>
      </c>
      <c r="AC154" s="5">
        <v>2019</v>
      </c>
    </row>
    <row r="155" spans="1:29" x14ac:dyDescent="0.25">
      <c r="A155" s="26" t="s">
        <v>618</v>
      </c>
      <c r="B155" s="24" t="s">
        <v>619</v>
      </c>
      <c r="C155" s="24" t="s">
        <v>620</v>
      </c>
      <c r="E155" s="56" t="s">
        <v>206</v>
      </c>
      <c r="F155" s="57" t="s">
        <v>1109</v>
      </c>
      <c r="N155" s="28" t="s">
        <v>70</v>
      </c>
      <c r="AB155" s="5" t="s">
        <v>1664</v>
      </c>
      <c r="AC155" s="5">
        <v>2019</v>
      </c>
    </row>
    <row r="156" spans="1:29" x14ac:dyDescent="0.25">
      <c r="A156" s="26" t="s">
        <v>618</v>
      </c>
      <c r="B156" s="24" t="s">
        <v>619</v>
      </c>
      <c r="C156" s="24" t="s">
        <v>620</v>
      </c>
      <c r="E156" s="56" t="s">
        <v>289</v>
      </c>
      <c r="F156" s="57" t="s">
        <v>748</v>
      </c>
      <c r="N156" s="28" t="s">
        <v>70</v>
      </c>
      <c r="P156" s="12" t="s">
        <v>1665</v>
      </c>
      <c r="AB156" s="5" t="s">
        <v>1664</v>
      </c>
      <c r="AC156" s="5">
        <v>2019</v>
      </c>
    </row>
    <row r="157" spans="1:29" x14ac:dyDescent="0.25">
      <c r="A157" s="26" t="s">
        <v>618</v>
      </c>
      <c r="B157" s="24" t="s">
        <v>619</v>
      </c>
      <c r="C157" s="24" t="s">
        <v>620</v>
      </c>
      <c r="E157" s="56" t="s">
        <v>311</v>
      </c>
      <c r="F157" s="57" t="s">
        <v>913</v>
      </c>
      <c r="N157" s="28" t="s">
        <v>70</v>
      </c>
      <c r="AB157" s="5" t="s">
        <v>1664</v>
      </c>
      <c r="AC157" s="5">
        <v>2019</v>
      </c>
    </row>
    <row r="158" spans="1:29" x14ac:dyDescent="0.25">
      <c r="A158" s="26" t="s">
        <v>618</v>
      </c>
      <c r="B158" s="24" t="s">
        <v>619</v>
      </c>
      <c r="C158" s="24" t="s">
        <v>620</v>
      </c>
      <c r="E158" s="56" t="s">
        <v>648</v>
      </c>
      <c r="F158" s="57" t="s">
        <v>649</v>
      </c>
      <c r="N158" s="28" t="s">
        <v>70</v>
      </c>
      <c r="AB158" s="5" t="s">
        <v>1664</v>
      </c>
      <c r="AC158" s="5">
        <v>2019</v>
      </c>
    </row>
    <row r="159" spans="1:29" x14ac:dyDescent="0.25">
      <c r="A159" s="26" t="s">
        <v>618</v>
      </c>
      <c r="B159" s="24" t="s">
        <v>619</v>
      </c>
      <c r="C159" s="24" t="s">
        <v>620</v>
      </c>
      <c r="E159" s="56" t="s">
        <v>1312</v>
      </c>
      <c r="F159" s="57" t="s">
        <v>1313</v>
      </c>
      <c r="N159" s="28" t="s">
        <v>70</v>
      </c>
      <c r="AB159" s="5" t="s">
        <v>1664</v>
      </c>
      <c r="AC159" s="5">
        <v>2019</v>
      </c>
    </row>
    <row r="160" spans="1:29" x14ac:dyDescent="0.25">
      <c r="A160" s="26" t="s">
        <v>618</v>
      </c>
      <c r="B160" s="24" t="s">
        <v>619</v>
      </c>
      <c r="C160" s="24" t="s">
        <v>620</v>
      </c>
      <c r="E160" s="56" t="s">
        <v>616</v>
      </c>
      <c r="F160" s="57" t="s">
        <v>934</v>
      </c>
      <c r="N160" s="28" t="s">
        <v>70</v>
      </c>
      <c r="AB160" s="5" t="s">
        <v>1664</v>
      </c>
      <c r="AC160" s="5">
        <v>2019</v>
      </c>
    </row>
    <row r="161" spans="1:29" x14ac:dyDescent="0.25">
      <c r="A161" s="26" t="s">
        <v>618</v>
      </c>
      <c r="B161" s="24" t="s">
        <v>619</v>
      </c>
      <c r="C161" s="24" t="s">
        <v>620</v>
      </c>
      <c r="E161" s="56" t="s">
        <v>583</v>
      </c>
      <c r="F161" s="57" t="s">
        <v>808</v>
      </c>
      <c r="N161" s="28" t="s">
        <v>70</v>
      </c>
      <c r="AB161" s="5" t="s">
        <v>1664</v>
      </c>
      <c r="AC161" s="5">
        <v>2019</v>
      </c>
    </row>
    <row r="162" spans="1:29" x14ac:dyDescent="0.25">
      <c r="A162" s="26" t="s">
        <v>618</v>
      </c>
      <c r="B162" s="24" t="s">
        <v>619</v>
      </c>
      <c r="C162" s="24" t="s">
        <v>620</v>
      </c>
      <c r="E162" s="56" t="s">
        <v>260</v>
      </c>
      <c r="F162" s="57" t="s">
        <v>881</v>
      </c>
      <c r="N162" s="28" t="s">
        <v>70</v>
      </c>
      <c r="AB162" s="5" t="s">
        <v>1664</v>
      </c>
      <c r="AC162" s="5">
        <v>2019</v>
      </c>
    </row>
    <row r="163" spans="1:29" x14ac:dyDescent="0.25">
      <c r="A163" s="26" t="s">
        <v>618</v>
      </c>
      <c r="B163" s="24" t="s">
        <v>619</v>
      </c>
      <c r="C163" s="24" t="s">
        <v>620</v>
      </c>
      <c r="E163" s="56" t="s">
        <v>512</v>
      </c>
      <c r="F163" s="57" t="s">
        <v>892</v>
      </c>
      <c r="N163" s="28" t="s">
        <v>70</v>
      </c>
      <c r="AB163" s="5" t="s">
        <v>1664</v>
      </c>
      <c r="AC163" s="5">
        <v>2019</v>
      </c>
    </row>
    <row r="164" spans="1:29" x14ac:dyDescent="0.25">
      <c r="A164" s="26" t="s">
        <v>618</v>
      </c>
      <c r="B164" s="24" t="s">
        <v>619</v>
      </c>
      <c r="C164" s="24" t="s">
        <v>620</v>
      </c>
      <c r="E164" s="56" t="s">
        <v>470</v>
      </c>
      <c r="F164" s="57" t="s">
        <v>1000</v>
      </c>
      <c r="N164" s="28" t="s">
        <v>70</v>
      </c>
      <c r="AB164" s="5" t="s">
        <v>1664</v>
      </c>
      <c r="AC164" s="5">
        <v>2019</v>
      </c>
    </row>
    <row r="165" spans="1:29" x14ac:dyDescent="0.25">
      <c r="A165" s="26" t="s">
        <v>618</v>
      </c>
      <c r="B165" s="24" t="s">
        <v>619</v>
      </c>
      <c r="C165" s="24" t="s">
        <v>620</v>
      </c>
      <c r="E165" s="56" t="s">
        <v>1314</v>
      </c>
      <c r="F165" s="57" t="s">
        <v>1315</v>
      </c>
      <c r="N165" s="28" t="s">
        <v>70</v>
      </c>
      <c r="P165" s="12" t="s">
        <v>1665</v>
      </c>
      <c r="AB165" s="5" t="s">
        <v>1664</v>
      </c>
      <c r="AC165" s="5">
        <v>2019</v>
      </c>
    </row>
    <row r="166" spans="1:29" x14ac:dyDescent="0.25">
      <c r="A166" s="26" t="s">
        <v>618</v>
      </c>
      <c r="B166" s="24" t="s">
        <v>619</v>
      </c>
      <c r="C166" s="24" t="s">
        <v>620</v>
      </c>
      <c r="E166" s="56" t="s">
        <v>1316</v>
      </c>
      <c r="F166" s="57" t="s">
        <v>1317</v>
      </c>
      <c r="N166" s="28" t="s">
        <v>70</v>
      </c>
      <c r="AB166" s="5" t="s">
        <v>1664</v>
      </c>
      <c r="AC166" s="5">
        <v>2019</v>
      </c>
    </row>
    <row r="167" spans="1:29" x14ac:dyDescent="0.25">
      <c r="A167" s="26" t="s">
        <v>618</v>
      </c>
      <c r="B167" s="24" t="s">
        <v>619</v>
      </c>
      <c r="C167" s="24" t="s">
        <v>620</v>
      </c>
      <c r="E167" s="56" t="s">
        <v>525</v>
      </c>
      <c r="F167" s="57" t="s">
        <v>826</v>
      </c>
      <c r="N167" s="28" t="s">
        <v>70</v>
      </c>
      <c r="AB167" s="5" t="s">
        <v>1664</v>
      </c>
      <c r="AC167" s="5">
        <v>2019</v>
      </c>
    </row>
    <row r="168" spans="1:29" x14ac:dyDescent="0.25">
      <c r="A168" s="26" t="s">
        <v>618</v>
      </c>
      <c r="B168" s="24" t="s">
        <v>619</v>
      </c>
      <c r="C168" s="24" t="s">
        <v>620</v>
      </c>
      <c r="E168" s="56" t="s">
        <v>593</v>
      </c>
      <c r="F168" s="57" t="s">
        <v>1185</v>
      </c>
      <c r="N168" s="28" t="s">
        <v>70</v>
      </c>
      <c r="AB168" s="5" t="s">
        <v>1664</v>
      </c>
      <c r="AC168" s="5">
        <v>2019</v>
      </c>
    </row>
    <row r="169" spans="1:29" ht="15.75" customHeight="1" x14ac:dyDescent="0.25">
      <c r="A169" s="26" t="s">
        <v>618</v>
      </c>
      <c r="B169" s="24" t="s">
        <v>619</v>
      </c>
      <c r="C169" s="24" t="s">
        <v>620</v>
      </c>
      <c r="E169" s="56" t="s">
        <v>292</v>
      </c>
      <c r="F169" s="57" t="s">
        <v>1049</v>
      </c>
      <c r="N169" s="28" t="s">
        <v>70</v>
      </c>
      <c r="AB169" s="5" t="s">
        <v>1664</v>
      </c>
      <c r="AC169" s="5">
        <v>2019</v>
      </c>
    </row>
    <row r="170" spans="1:29" x14ac:dyDescent="0.25">
      <c r="A170" s="26" t="s">
        <v>618</v>
      </c>
      <c r="B170" s="24" t="s">
        <v>619</v>
      </c>
      <c r="C170" s="24" t="s">
        <v>620</v>
      </c>
      <c r="E170" s="56" t="s">
        <v>419</v>
      </c>
      <c r="F170" s="57" t="s">
        <v>1120</v>
      </c>
      <c r="N170" s="28" t="s">
        <v>70</v>
      </c>
      <c r="AB170" s="5" t="s">
        <v>1664</v>
      </c>
      <c r="AC170" s="5">
        <v>2019</v>
      </c>
    </row>
    <row r="171" spans="1:29" x14ac:dyDescent="0.25">
      <c r="A171" s="26" t="s">
        <v>618</v>
      </c>
      <c r="B171" s="24" t="s">
        <v>619</v>
      </c>
      <c r="C171" s="24" t="s">
        <v>620</v>
      </c>
      <c r="E171" s="56" t="s">
        <v>144</v>
      </c>
      <c r="F171" s="57" t="s">
        <v>1186</v>
      </c>
      <c r="N171" s="28" t="s">
        <v>70</v>
      </c>
      <c r="AB171" s="5" t="s">
        <v>1664</v>
      </c>
      <c r="AC171" s="5">
        <v>2019</v>
      </c>
    </row>
    <row r="172" spans="1:29" x14ac:dyDescent="0.25">
      <c r="A172" s="26" t="s">
        <v>618</v>
      </c>
      <c r="B172" s="24" t="s">
        <v>619</v>
      </c>
      <c r="C172" s="24" t="s">
        <v>620</v>
      </c>
      <c r="E172" s="56" t="s">
        <v>536</v>
      </c>
      <c r="F172" s="57" t="s">
        <v>1203</v>
      </c>
      <c r="N172" s="28" t="s">
        <v>70</v>
      </c>
      <c r="AB172" s="5" t="s">
        <v>1664</v>
      </c>
      <c r="AC172" s="5">
        <v>2019</v>
      </c>
    </row>
    <row r="173" spans="1:29" x14ac:dyDescent="0.25">
      <c r="A173" s="26" t="s">
        <v>618</v>
      </c>
      <c r="B173" s="24" t="s">
        <v>619</v>
      </c>
      <c r="C173" s="24" t="s">
        <v>620</v>
      </c>
      <c r="E173" s="56" t="s">
        <v>340</v>
      </c>
      <c r="F173" s="57" t="s">
        <v>1527</v>
      </c>
      <c r="N173" s="28" t="s">
        <v>70</v>
      </c>
      <c r="AB173" s="5" t="s">
        <v>1664</v>
      </c>
      <c r="AC173" s="5">
        <v>2019</v>
      </c>
    </row>
    <row r="174" spans="1:29" x14ac:dyDescent="0.25">
      <c r="A174" s="26" t="s">
        <v>618</v>
      </c>
      <c r="B174" s="24" t="s">
        <v>619</v>
      </c>
      <c r="C174" s="24" t="s">
        <v>620</v>
      </c>
      <c r="E174" s="56" t="s">
        <v>147</v>
      </c>
      <c r="F174" s="57" t="s">
        <v>1124</v>
      </c>
      <c r="N174" s="28" t="s">
        <v>70</v>
      </c>
      <c r="AB174" s="5" t="s">
        <v>1664</v>
      </c>
      <c r="AC174" s="5">
        <v>2019</v>
      </c>
    </row>
    <row r="175" spans="1:29" x14ac:dyDescent="0.25">
      <c r="A175" s="26" t="s">
        <v>618</v>
      </c>
      <c r="B175" s="24" t="s">
        <v>619</v>
      </c>
      <c r="C175" s="24" t="s">
        <v>620</v>
      </c>
      <c r="E175" s="56" t="s">
        <v>278</v>
      </c>
      <c r="F175" s="57" t="s">
        <v>1018</v>
      </c>
      <c r="N175" s="28" t="s">
        <v>70</v>
      </c>
      <c r="AB175" s="5" t="s">
        <v>1664</v>
      </c>
      <c r="AC175" s="5">
        <v>2019</v>
      </c>
    </row>
    <row r="176" spans="1:29" x14ac:dyDescent="0.25">
      <c r="A176" s="26" t="s">
        <v>618</v>
      </c>
      <c r="B176" s="24" t="s">
        <v>619</v>
      </c>
      <c r="C176" s="24" t="s">
        <v>620</v>
      </c>
      <c r="E176" s="56" t="s">
        <v>519</v>
      </c>
      <c r="F176" s="57" t="s">
        <v>1241</v>
      </c>
      <c r="N176" s="28" t="s">
        <v>70</v>
      </c>
      <c r="AB176" s="5" t="s">
        <v>1664</v>
      </c>
      <c r="AC176" s="5">
        <v>2019</v>
      </c>
    </row>
    <row r="177" spans="1:29" x14ac:dyDescent="0.25">
      <c r="A177" s="26" t="s">
        <v>618</v>
      </c>
      <c r="B177" s="24" t="s">
        <v>619</v>
      </c>
      <c r="C177" s="24" t="s">
        <v>620</v>
      </c>
      <c r="E177" s="56" t="s">
        <v>302</v>
      </c>
      <c r="F177" s="57" t="s">
        <v>1156</v>
      </c>
      <c r="N177" s="28" t="s">
        <v>70</v>
      </c>
      <c r="AB177" s="5" t="s">
        <v>1664</v>
      </c>
      <c r="AC177" s="5">
        <v>2019</v>
      </c>
    </row>
    <row r="178" spans="1:29" x14ac:dyDescent="0.25">
      <c r="A178" s="26" t="s">
        <v>618</v>
      </c>
      <c r="B178" s="24" t="s">
        <v>619</v>
      </c>
      <c r="C178" s="24" t="s">
        <v>620</v>
      </c>
      <c r="E178" s="56" t="s">
        <v>434</v>
      </c>
      <c r="F178" s="57" t="s">
        <v>1104</v>
      </c>
      <c r="N178" s="28" t="s">
        <v>70</v>
      </c>
      <c r="AB178" s="5" t="s">
        <v>1664</v>
      </c>
      <c r="AC178" s="5">
        <v>2019</v>
      </c>
    </row>
    <row r="179" spans="1:29" x14ac:dyDescent="0.25">
      <c r="A179" s="26" t="s">
        <v>618</v>
      </c>
      <c r="B179" s="24" t="s">
        <v>619</v>
      </c>
      <c r="C179" s="24" t="s">
        <v>620</v>
      </c>
      <c r="E179" s="56" t="s">
        <v>145</v>
      </c>
      <c r="F179" s="57" t="s">
        <v>1222</v>
      </c>
      <c r="N179" s="28" t="s">
        <v>70</v>
      </c>
      <c r="AB179" s="5" t="s">
        <v>1664</v>
      </c>
      <c r="AC179" s="5">
        <v>2019</v>
      </c>
    </row>
    <row r="180" spans="1:29" x14ac:dyDescent="0.25">
      <c r="A180" s="26" t="s">
        <v>618</v>
      </c>
      <c r="B180" s="24" t="s">
        <v>619</v>
      </c>
      <c r="C180" s="24" t="s">
        <v>620</v>
      </c>
      <c r="E180" s="56" t="s">
        <v>351</v>
      </c>
      <c r="F180" s="57" t="s">
        <v>1047</v>
      </c>
      <c r="N180" s="28" t="s">
        <v>70</v>
      </c>
      <c r="AB180" s="5" t="s">
        <v>1664</v>
      </c>
      <c r="AC180" s="5">
        <v>2019</v>
      </c>
    </row>
    <row r="181" spans="1:29" x14ac:dyDescent="0.25">
      <c r="A181" s="26" t="s">
        <v>618</v>
      </c>
      <c r="B181" s="24" t="s">
        <v>619</v>
      </c>
      <c r="C181" s="24" t="s">
        <v>620</v>
      </c>
      <c r="E181" s="56" t="s">
        <v>291</v>
      </c>
      <c r="F181" s="57" t="s">
        <v>774</v>
      </c>
      <c r="N181" s="28" t="s">
        <v>70</v>
      </c>
      <c r="AB181" s="5" t="s">
        <v>1664</v>
      </c>
      <c r="AC181" s="5">
        <v>2019</v>
      </c>
    </row>
    <row r="182" spans="1:29" x14ac:dyDescent="0.25">
      <c r="A182" s="26" t="s">
        <v>618</v>
      </c>
      <c r="B182" s="24" t="s">
        <v>619</v>
      </c>
      <c r="C182" s="24" t="s">
        <v>620</v>
      </c>
      <c r="E182" s="56" t="s">
        <v>1322</v>
      </c>
      <c r="F182" s="57" t="s">
        <v>1323</v>
      </c>
      <c r="N182" s="28" t="s">
        <v>70</v>
      </c>
      <c r="AB182" s="5" t="s">
        <v>1664</v>
      </c>
      <c r="AC182" s="5">
        <v>2019</v>
      </c>
    </row>
    <row r="183" spans="1:29" x14ac:dyDescent="0.25">
      <c r="A183" s="26" t="s">
        <v>618</v>
      </c>
      <c r="B183" s="24" t="s">
        <v>619</v>
      </c>
      <c r="C183" s="24" t="s">
        <v>620</v>
      </c>
      <c r="E183" s="56" t="s">
        <v>392</v>
      </c>
      <c r="F183" s="57" t="s">
        <v>948</v>
      </c>
      <c r="N183" s="28" t="s">
        <v>70</v>
      </c>
      <c r="AB183" s="5" t="s">
        <v>1664</v>
      </c>
      <c r="AC183" s="5">
        <v>2019</v>
      </c>
    </row>
    <row r="184" spans="1:29" x14ac:dyDescent="0.25">
      <c r="A184" s="26" t="s">
        <v>618</v>
      </c>
      <c r="B184" s="24" t="s">
        <v>619</v>
      </c>
      <c r="C184" s="24" t="s">
        <v>620</v>
      </c>
      <c r="E184" s="56" t="s">
        <v>532</v>
      </c>
      <c r="F184" s="57" t="s">
        <v>1194</v>
      </c>
      <c r="N184" s="28" t="s">
        <v>70</v>
      </c>
      <c r="AB184" s="5" t="s">
        <v>1664</v>
      </c>
      <c r="AC184" s="5">
        <v>2019</v>
      </c>
    </row>
    <row r="185" spans="1:29" x14ac:dyDescent="0.25">
      <c r="A185" s="26" t="s">
        <v>618</v>
      </c>
      <c r="B185" s="24" t="s">
        <v>619</v>
      </c>
      <c r="C185" s="24" t="s">
        <v>620</v>
      </c>
      <c r="E185" s="56" t="s">
        <v>456</v>
      </c>
      <c r="F185" s="57" t="s">
        <v>1178</v>
      </c>
      <c r="N185" s="28" t="s">
        <v>70</v>
      </c>
      <c r="AB185" s="5" t="s">
        <v>1664</v>
      </c>
      <c r="AC185" s="5">
        <v>2019</v>
      </c>
    </row>
    <row r="186" spans="1:29" x14ac:dyDescent="0.25">
      <c r="A186" s="26" t="s">
        <v>618</v>
      </c>
      <c r="B186" s="24" t="s">
        <v>619</v>
      </c>
      <c r="C186" s="24" t="s">
        <v>620</v>
      </c>
      <c r="E186" s="56" t="s">
        <v>452</v>
      </c>
      <c r="F186" s="57" t="s">
        <v>887</v>
      </c>
      <c r="N186" s="28" t="s">
        <v>70</v>
      </c>
      <c r="AB186" s="5" t="s">
        <v>1664</v>
      </c>
      <c r="AC186" s="5">
        <v>2019</v>
      </c>
    </row>
    <row r="187" spans="1:29" x14ac:dyDescent="0.25">
      <c r="A187" s="26" t="s">
        <v>618</v>
      </c>
      <c r="B187" s="24" t="s">
        <v>619</v>
      </c>
      <c r="C187" s="24" t="s">
        <v>620</v>
      </c>
      <c r="E187" s="56" t="s">
        <v>111</v>
      </c>
      <c r="F187" s="57" t="s">
        <v>1006</v>
      </c>
      <c r="N187" s="28" t="s">
        <v>70</v>
      </c>
      <c r="AB187" s="5" t="s">
        <v>1664</v>
      </c>
      <c r="AC187" s="5">
        <v>2019</v>
      </c>
    </row>
    <row r="188" spans="1:29" x14ac:dyDescent="0.25">
      <c r="A188" s="26" t="s">
        <v>618</v>
      </c>
      <c r="B188" s="24" t="s">
        <v>619</v>
      </c>
      <c r="C188" s="24" t="s">
        <v>620</v>
      </c>
      <c r="E188" s="56" t="s">
        <v>359</v>
      </c>
      <c r="F188" s="57" t="s">
        <v>704</v>
      </c>
      <c r="N188" s="28" t="s">
        <v>70</v>
      </c>
      <c r="AB188" s="5" t="s">
        <v>1664</v>
      </c>
      <c r="AC188" s="5">
        <v>2019</v>
      </c>
    </row>
    <row r="189" spans="1:29" x14ac:dyDescent="0.25">
      <c r="A189" s="26" t="s">
        <v>618</v>
      </c>
      <c r="B189" s="24" t="s">
        <v>619</v>
      </c>
      <c r="C189" s="24" t="s">
        <v>620</v>
      </c>
      <c r="E189" s="56" t="s">
        <v>514</v>
      </c>
      <c r="F189" s="57" t="s">
        <v>1012</v>
      </c>
      <c r="N189" s="28" t="s">
        <v>70</v>
      </c>
      <c r="AB189" s="5" t="s">
        <v>1664</v>
      </c>
      <c r="AC189" s="5">
        <v>2019</v>
      </c>
    </row>
    <row r="190" spans="1:29" x14ac:dyDescent="0.25">
      <c r="A190" s="26" t="s">
        <v>618</v>
      </c>
      <c r="B190" s="24" t="s">
        <v>619</v>
      </c>
      <c r="C190" s="24" t="s">
        <v>620</v>
      </c>
      <c r="E190" s="56" t="s">
        <v>542</v>
      </c>
      <c r="F190" s="27" t="s">
        <v>1132</v>
      </c>
      <c r="N190" s="28" t="s">
        <v>70</v>
      </c>
      <c r="AB190" s="5" t="s">
        <v>1664</v>
      </c>
      <c r="AC190" s="5">
        <v>2019</v>
      </c>
    </row>
    <row r="191" spans="1:29" x14ac:dyDescent="0.25">
      <c r="A191" s="26" t="s">
        <v>618</v>
      </c>
      <c r="B191" s="24" t="s">
        <v>619</v>
      </c>
      <c r="C191" s="24" t="s">
        <v>620</v>
      </c>
      <c r="E191" s="56" t="s">
        <v>192</v>
      </c>
      <c r="F191" s="57" t="s">
        <v>936</v>
      </c>
      <c r="N191" s="28" t="s">
        <v>70</v>
      </c>
      <c r="AB191" s="5" t="s">
        <v>1664</v>
      </c>
      <c r="AC191" s="5">
        <v>2019</v>
      </c>
    </row>
    <row r="192" spans="1:29" x14ac:dyDescent="0.25">
      <c r="A192" s="26" t="s">
        <v>618</v>
      </c>
      <c r="B192" s="24" t="s">
        <v>619</v>
      </c>
      <c r="C192" s="24" t="s">
        <v>620</v>
      </c>
      <c r="E192" s="56" t="s">
        <v>1324</v>
      </c>
      <c r="F192" s="57" t="s">
        <v>1325</v>
      </c>
      <c r="N192" s="28" t="s">
        <v>70</v>
      </c>
      <c r="AB192" s="5" t="s">
        <v>1664</v>
      </c>
      <c r="AC192" s="5">
        <v>2019</v>
      </c>
    </row>
    <row r="193" spans="1:29" x14ac:dyDescent="0.25">
      <c r="A193" s="26" t="s">
        <v>618</v>
      </c>
      <c r="B193" s="24" t="s">
        <v>619</v>
      </c>
      <c r="C193" s="24" t="s">
        <v>620</v>
      </c>
      <c r="E193" s="56" t="s">
        <v>361</v>
      </c>
      <c r="F193" s="57" t="s">
        <v>821</v>
      </c>
      <c r="N193" s="28" t="s">
        <v>70</v>
      </c>
      <c r="AB193" s="5" t="s">
        <v>1664</v>
      </c>
      <c r="AC193" s="5">
        <v>2019</v>
      </c>
    </row>
    <row r="194" spans="1:29" x14ac:dyDescent="0.25">
      <c r="A194" s="26" t="s">
        <v>618</v>
      </c>
      <c r="B194" s="24" t="s">
        <v>619</v>
      </c>
      <c r="C194" s="24" t="s">
        <v>620</v>
      </c>
      <c r="E194" s="56" t="s">
        <v>420</v>
      </c>
      <c r="F194" s="57" t="s">
        <v>1069</v>
      </c>
      <c r="N194" s="28" t="s">
        <v>70</v>
      </c>
      <c r="AB194" s="5" t="s">
        <v>1664</v>
      </c>
      <c r="AC194" s="5">
        <v>2019</v>
      </c>
    </row>
    <row r="195" spans="1:29" x14ac:dyDescent="0.25">
      <c r="A195" s="26" t="s">
        <v>618</v>
      </c>
      <c r="B195" s="24" t="s">
        <v>619</v>
      </c>
      <c r="C195" s="24" t="s">
        <v>620</v>
      </c>
      <c r="E195" s="56" t="s">
        <v>120</v>
      </c>
      <c r="F195" s="57" t="s">
        <v>701</v>
      </c>
      <c r="N195" s="28" t="s">
        <v>70</v>
      </c>
      <c r="AB195" s="5" t="s">
        <v>1664</v>
      </c>
      <c r="AC195" s="5">
        <v>2019</v>
      </c>
    </row>
    <row r="196" spans="1:29" x14ac:dyDescent="0.25">
      <c r="A196" s="26" t="s">
        <v>618</v>
      </c>
      <c r="B196" s="24" t="s">
        <v>619</v>
      </c>
      <c r="C196" s="24" t="s">
        <v>620</v>
      </c>
      <c r="E196" s="56" t="s">
        <v>1326</v>
      </c>
      <c r="F196" s="57" t="s">
        <v>1327</v>
      </c>
      <c r="N196" s="28" t="s">
        <v>70</v>
      </c>
      <c r="AB196" s="5" t="s">
        <v>1664</v>
      </c>
      <c r="AC196" s="5">
        <v>2019</v>
      </c>
    </row>
    <row r="197" spans="1:29" x14ac:dyDescent="0.25">
      <c r="A197" s="26" t="s">
        <v>618</v>
      </c>
      <c r="B197" s="24" t="s">
        <v>619</v>
      </c>
      <c r="C197" s="24" t="s">
        <v>620</v>
      </c>
      <c r="E197" s="56" t="s">
        <v>1328</v>
      </c>
      <c r="F197" s="27" t="s">
        <v>1329</v>
      </c>
      <c r="N197" s="28" t="s">
        <v>70</v>
      </c>
      <c r="AB197" s="5" t="s">
        <v>1664</v>
      </c>
      <c r="AC197" s="5">
        <v>2019</v>
      </c>
    </row>
    <row r="198" spans="1:29" x14ac:dyDescent="0.25">
      <c r="A198" s="26" t="s">
        <v>618</v>
      </c>
      <c r="B198" s="24" t="s">
        <v>619</v>
      </c>
      <c r="C198" s="24" t="s">
        <v>620</v>
      </c>
      <c r="E198" s="56" t="s">
        <v>497</v>
      </c>
      <c r="F198" s="57" t="s">
        <v>945</v>
      </c>
      <c r="N198" s="28" t="s">
        <v>70</v>
      </c>
      <c r="AB198" s="5" t="s">
        <v>1664</v>
      </c>
      <c r="AC198" s="5">
        <v>2019</v>
      </c>
    </row>
    <row r="199" spans="1:29" x14ac:dyDescent="0.25">
      <c r="A199" s="26" t="s">
        <v>618</v>
      </c>
      <c r="B199" s="24" t="s">
        <v>619</v>
      </c>
      <c r="C199" s="24" t="s">
        <v>620</v>
      </c>
      <c r="E199" s="56" t="s">
        <v>426</v>
      </c>
      <c r="F199" s="57" t="s">
        <v>942</v>
      </c>
      <c r="N199" s="28" t="s">
        <v>70</v>
      </c>
      <c r="AB199" s="5" t="s">
        <v>1664</v>
      </c>
      <c r="AC199" s="5">
        <v>2019</v>
      </c>
    </row>
    <row r="200" spans="1:29" x14ac:dyDescent="0.25">
      <c r="A200" s="26" t="s">
        <v>618</v>
      </c>
      <c r="B200" s="24" t="s">
        <v>619</v>
      </c>
      <c r="C200" s="24" t="s">
        <v>620</v>
      </c>
      <c r="E200" s="56" t="s">
        <v>112</v>
      </c>
      <c r="F200" s="57" t="s">
        <v>1128</v>
      </c>
      <c r="N200" s="28" t="s">
        <v>70</v>
      </c>
      <c r="AB200" s="5" t="s">
        <v>1664</v>
      </c>
      <c r="AC200" s="5">
        <v>2019</v>
      </c>
    </row>
    <row r="201" spans="1:29" x14ac:dyDescent="0.25">
      <c r="A201" s="26" t="s">
        <v>618</v>
      </c>
      <c r="B201" s="24" t="s">
        <v>619</v>
      </c>
      <c r="C201" s="24" t="s">
        <v>620</v>
      </c>
      <c r="E201" s="56" t="s">
        <v>660</v>
      </c>
      <c r="F201" s="57" t="s">
        <v>661</v>
      </c>
      <c r="N201" s="28" t="s">
        <v>70</v>
      </c>
      <c r="AB201" s="5" t="s">
        <v>1664</v>
      </c>
      <c r="AC201" s="5">
        <v>2019</v>
      </c>
    </row>
    <row r="202" spans="1:29" x14ac:dyDescent="0.25">
      <c r="A202" s="26" t="s">
        <v>618</v>
      </c>
      <c r="B202" s="24" t="s">
        <v>619</v>
      </c>
      <c r="C202" s="24" t="s">
        <v>620</v>
      </c>
      <c r="E202" s="56" t="s">
        <v>365</v>
      </c>
      <c r="F202" s="57" t="s">
        <v>1088</v>
      </c>
      <c r="N202" s="28" t="s">
        <v>70</v>
      </c>
      <c r="AB202" s="5" t="s">
        <v>1664</v>
      </c>
      <c r="AC202" s="5">
        <v>2019</v>
      </c>
    </row>
    <row r="203" spans="1:29" x14ac:dyDescent="0.25">
      <c r="A203" s="26" t="s">
        <v>618</v>
      </c>
      <c r="B203" s="24" t="s">
        <v>619</v>
      </c>
      <c r="C203" s="24" t="s">
        <v>620</v>
      </c>
      <c r="E203" s="56" t="s">
        <v>333</v>
      </c>
      <c r="F203" s="57" t="s">
        <v>860</v>
      </c>
      <c r="N203" s="28" t="s">
        <v>70</v>
      </c>
      <c r="AB203" s="5" t="s">
        <v>1664</v>
      </c>
      <c r="AC203" s="5">
        <v>2019</v>
      </c>
    </row>
    <row r="204" spans="1:29" x14ac:dyDescent="0.25">
      <c r="A204" s="26" t="s">
        <v>618</v>
      </c>
      <c r="B204" s="24" t="s">
        <v>619</v>
      </c>
      <c r="C204" s="24" t="s">
        <v>620</v>
      </c>
      <c r="E204" s="56" t="s">
        <v>1331</v>
      </c>
      <c r="F204" s="57" t="s">
        <v>1332</v>
      </c>
      <c r="N204" s="28" t="s">
        <v>70</v>
      </c>
      <c r="AB204" s="5" t="s">
        <v>1664</v>
      </c>
      <c r="AC204" s="5">
        <v>2019</v>
      </c>
    </row>
    <row r="205" spans="1:29" x14ac:dyDescent="0.25">
      <c r="A205" s="26" t="s">
        <v>618</v>
      </c>
      <c r="B205" s="24" t="s">
        <v>619</v>
      </c>
      <c r="C205" s="24" t="s">
        <v>620</v>
      </c>
      <c r="E205" s="56" t="s">
        <v>406</v>
      </c>
      <c r="F205" s="57" t="s">
        <v>1131</v>
      </c>
      <c r="N205" s="28" t="s">
        <v>70</v>
      </c>
      <c r="AB205" s="5" t="s">
        <v>1664</v>
      </c>
      <c r="AC205" s="5">
        <v>2019</v>
      </c>
    </row>
    <row r="206" spans="1:29" x14ac:dyDescent="0.25">
      <c r="A206" s="26" t="s">
        <v>618</v>
      </c>
      <c r="B206" s="24" t="s">
        <v>619</v>
      </c>
      <c r="C206" s="24" t="s">
        <v>620</v>
      </c>
      <c r="E206" s="56" t="s">
        <v>520</v>
      </c>
      <c r="F206" s="57" t="s">
        <v>866</v>
      </c>
      <c r="N206" s="28" t="s">
        <v>70</v>
      </c>
      <c r="AB206" s="5" t="s">
        <v>1664</v>
      </c>
      <c r="AC206" s="5">
        <v>2019</v>
      </c>
    </row>
    <row r="207" spans="1:29" x14ac:dyDescent="0.25">
      <c r="A207" s="26" t="s">
        <v>618</v>
      </c>
      <c r="B207" s="24" t="s">
        <v>619</v>
      </c>
      <c r="C207" s="24" t="s">
        <v>620</v>
      </c>
      <c r="E207" s="56" t="s">
        <v>211</v>
      </c>
      <c r="F207" s="57" t="s">
        <v>849</v>
      </c>
      <c r="N207" s="28" t="s">
        <v>70</v>
      </c>
      <c r="AB207" s="5" t="s">
        <v>1664</v>
      </c>
      <c r="AC207" s="5">
        <v>2019</v>
      </c>
    </row>
    <row r="208" spans="1:29" x14ac:dyDescent="0.25">
      <c r="A208" s="26" t="s">
        <v>618</v>
      </c>
      <c r="B208" s="24" t="s">
        <v>619</v>
      </c>
      <c r="C208" s="24" t="s">
        <v>620</v>
      </c>
      <c r="E208" s="56" t="s">
        <v>180</v>
      </c>
      <c r="F208" s="57" t="s">
        <v>905</v>
      </c>
      <c r="N208" s="28" t="s">
        <v>70</v>
      </c>
      <c r="AB208" s="5" t="s">
        <v>1664</v>
      </c>
      <c r="AC208" s="5">
        <v>2019</v>
      </c>
    </row>
    <row r="209" spans="1:29" x14ac:dyDescent="0.25">
      <c r="A209" s="26" t="s">
        <v>618</v>
      </c>
      <c r="B209" s="24" t="s">
        <v>619</v>
      </c>
      <c r="C209" s="24" t="s">
        <v>620</v>
      </c>
      <c r="E209" s="56" t="s">
        <v>517</v>
      </c>
      <c r="F209" s="57" t="s">
        <v>1092</v>
      </c>
      <c r="N209" s="28" t="s">
        <v>70</v>
      </c>
      <c r="P209" s="12" t="s">
        <v>1665</v>
      </c>
      <c r="AB209" s="5" t="s">
        <v>1664</v>
      </c>
      <c r="AC209" s="5">
        <v>2019</v>
      </c>
    </row>
    <row r="210" spans="1:29" x14ac:dyDescent="0.25">
      <c r="A210" s="26" t="s">
        <v>618</v>
      </c>
      <c r="B210" s="24" t="s">
        <v>619</v>
      </c>
      <c r="C210" s="24" t="s">
        <v>620</v>
      </c>
      <c r="E210" s="56" t="s">
        <v>312</v>
      </c>
      <c r="F210" s="57" t="s">
        <v>1228</v>
      </c>
      <c r="N210" s="28" t="s">
        <v>70</v>
      </c>
      <c r="AB210" s="5" t="s">
        <v>1664</v>
      </c>
      <c r="AC210" s="5">
        <v>2019</v>
      </c>
    </row>
    <row r="211" spans="1:29" x14ac:dyDescent="0.25">
      <c r="A211" s="26" t="s">
        <v>618</v>
      </c>
      <c r="B211" s="24" t="s">
        <v>619</v>
      </c>
      <c r="C211" s="24" t="s">
        <v>620</v>
      </c>
      <c r="E211" s="56" t="s">
        <v>107</v>
      </c>
      <c r="F211" s="57" t="s">
        <v>1192</v>
      </c>
      <c r="N211" s="28" t="s">
        <v>70</v>
      </c>
      <c r="AB211" s="5" t="s">
        <v>1664</v>
      </c>
      <c r="AC211" s="5">
        <v>2019</v>
      </c>
    </row>
    <row r="212" spans="1:29" x14ac:dyDescent="0.25">
      <c r="A212" s="26" t="s">
        <v>618</v>
      </c>
      <c r="B212" s="24" t="s">
        <v>619</v>
      </c>
      <c r="C212" s="24" t="s">
        <v>620</v>
      </c>
      <c r="E212" s="56" t="s">
        <v>308</v>
      </c>
      <c r="F212" s="57" t="s">
        <v>805</v>
      </c>
      <c r="N212" s="28" t="s">
        <v>70</v>
      </c>
      <c r="AB212" s="5" t="s">
        <v>1664</v>
      </c>
      <c r="AC212" s="5">
        <v>2019</v>
      </c>
    </row>
    <row r="213" spans="1:29" x14ac:dyDescent="0.25">
      <c r="A213" s="26" t="s">
        <v>618</v>
      </c>
      <c r="B213" s="24" t="s">
        <v>619</v>
      </c>
      <c r="C213" s="24" t="s">
        <v>620</v>
      </c>
      <c r="E213" s="56" t="s">
        <v>104</v>
      </c>
      <c r="F213" s="57" t="s">
        <v>779</v>
      </c>
      <c r="N213" s="28" t="s">
        <v>70</v>
      </c>
      <c r="AB213" s="5" t="s">
        <v>1664</v>
      </c>
      <c r="AC213" s="5">
        <v>2019</v>
      </c>
    </row>
    <row r="214" spans="1:29" x14ac:dyDescent="0.25">
      <c r="A214" s="26" t="s">
        <v>618</v>
      </c>
      <c r="B214" s="24" t="s">
        <v>619</v>
      </c>
      <c r="C214" s="24" t="s">
        <v>620</v>
      </c>
      <c r="E214" s="56" t="s">
        <v>676</v>
      </c>
      <c r="F214" s="57" t="s">
        <v>677</v>
      </c>
      <c r="N214" s="28" t="s">
        <v>70</v>
      </c>
      <c r="AB214" s="5" t="s">
        <v>1664</v>
      </c>
      <c r="AC214" s="5">
        <v>2019</v>
      </c>
    </row>
    <row r="215" spans="1:29" x14ac:dyDescent="0.25">
      <c r="A215" s="26" t="s">
        <v>618</v>
      </c>
      <c r="B215" s="24" t="s">
        <v>619</v>
      </c>
      <c r="C215" s="24" t="s">
        <v>620</v>
      </c>
      <c r="E215" s="56" t="s">
        <v>129</v>
      </c>
      <c r="F215" s="57" t="s">
        <v>917</v>
      </c>
      <c r="N215" s="28" t="s">
        <v>70</v>
      </c>
      <c r="AB215" s="5" t="s">
        <v>1664</v>
      </c>
      <c r="AC215" s="5">
        <v>2019</v>
      </c>
    </row>
    <row r="216" spans="1:29" x14ac:dyDescent="0.25">
      <c r="A216" s="26" t="s">
        <v>618</v>
      </c>
      <c r="B216" s="24" t="s">
        <v>619</v>
      </c>
      <c r="C216" s="24" t="s">
        <v>620</v>
      </c>
      <c r="E216" s="56" t="s">
        <v>172</v>
      </c>
      <c r="F216" s="57" t="s">
        <v>786</v>
      </c>
      <c r="N216" s="28" t="s">
        <v>70</v>
      </c>
      <c r="AB216" s="5" t="s">
        <v>1664</v>
      </c>
      <c r="AC216" s="5">
        <v>2019</v>
      </c>
    </row>
    <row r="217" spans="1:29" x14ac:dyDescent="0.25">
      <c r="A217" s="26" t="s">
        <v>618</v>
      </c>
      <c r="B217" s="24" t="s">
        <v>619</v>
      </c>
      <c r="C217" s="24" t="s">
        <v>620</v>
      </c>
      <c r="E217" s="56" t="s">
        <v>1333</v>
      </c>
      <c r="F217" s="57" t="s">
        <v>1334</v>
      </c>
      <c r="N217" s="28" t="s">
        <v>70</v>
      </c>
      <c r="AB217" s="5" t="s">
        <v>1664</v>
      </c>
      <c r="AC217" s="5">
        <v>2019</v>
      </c>
    </row>
    <row r="218" spans="1:29" x14ac:dyDescent="0.25">
      <c r="A218" s="26" t="s">
        <v>618</v>
      </c>
      <c r="B218" s="24" t="s">
        <v>619</v>
      </c>
      <c r="C218" s="24" t="s">
        <v>620</v>
      </c>
      <c r="E218" s="56" t="s">
        <v>383</v>
      </c>
      <c r="F218" s="57" t="s">
        <v>1162</v>
      </c>
      <c r="N218" s="28" t="s">
        <v>70</v>
      </c>
      <c r="AB218" s="5" t="s">
        <v>1664</v>
      </c>
      <c r="AC218" s="5">
        <v>2019</v>
      </c>
    </row>
    <row r="219" spans="1:29" x14ac:dyDescent="0.25">
      <c r="A219" s="26" t="s">
        <v>618</v>
      </c>
      <c r="B219" s="24" t="s">
        <v>619</v>
      </c>
      <c r="C219" s="24" t="s">
        <v>620</v>
      </c>
      <c r="E219" s="56" t="s">
        <v>416</v>
      </c>
      <c r="F219" s="57" t="s">
        <v>1171</v>
      </c>
      <c r="N219" s="28" t="s">
        <v>70</v>
      </c>
      <c r="AB219" s="5" t="s">
        <v>1664</v>
      </c>
      <c r="AC219" s="5">
        <v>2019</v>
      </c>
    </row>
    <row r="220" spans="1:29" x14ac:dyDescent="0.25">
      <c r="A220" s="26" t="s">
        <v>618</v>
      </c>
      <c r="B220" s="24" t="s">
        <v>619</v>
      </c>
      <c r="C220" s="24" t="s">
        <v>620</v>
      </c>
      <c r="E220" s="56" t="s">
        <v>576</v>
      </c>
      <c r="F220" s="57" t="s">
        <v>750</v>
      </c>
      <c r="N220" s="28" t="s">
        <v>70</v>
      </c>
      <c r="AB220" s="5" t="s">
        <v>1664</v>
      </c>
      <c r="AC220" s="5">
        <v>2019</v>
      </c>
    </row>
    <row r="221" spans="1:29" x14ac:dyDescent="0.25">
      <c r="A221" s="26" t="s">
        <v>618</v>
      </c>
      <c r="B221" s="24" t="s">
        <v>619</v>
      </c>
      <c r="C221" s="24" t="s">
        <v>620</v>
      </c>
      <c r="E221" s="56" t="s">
        <v>552</v>
      </c>
      <c r="F221" s="57" t="s">
        <v>1136</v>
      </c>
      <c r="N221" s="28" t="s">
        <v>70</v>
      </c>
      <c r="AB221" s="5" t="s">
        <v>1664</v>
      </c>
      <c r="AC221" s="5">
        <v>2019</v>
      </c>
    </row>
    <row r="222" spans="1:29" x14ac:dyDescent="0.25">
      <c r="A222" s="26" t="s">
        <v>618</v>
      </c>
      <c r="B222" s="24" t="s">
        <v>619</v>
      </c>
      <c r="C222" s="24" t="s">
        <v>620</v>
      </c>
      <c r="E222" s="56" t="s">
        <v>477</v>
      </c>
      <c r="F222" s="57" t="s">
        <v>752</v>
      </c>
      <c r="N222" s="28" t="s">
        <v>70</v>
      </c>
      <c r="AB222" s="5" t="s">
        <v>1664</v>
      </c>
      <c r="AC222" s="5">
        <v>2019</v>
      </c>
    </row>
    <row r="223" spans="1:29" x14ac:dyDescent="0.25">
      <c r="A223" s="26" t="s">
        <v>618</v>
      </c>
      <c r="B223" s="24" t="s">
        <v>619</v>
      </c>
      <c r="C223" s="24" t="s">
        <v>620</v>
      </c>
      <c r="E223" s="56" t="s">
        <v>528</v>
      </c>
      <c r="F223" s="57" t="s">
        <v>894</v>
      </c>
      <c r="N223" s="28" t="s">
        <v>70</v>
      </c>
      <c r="P223" s="12" t="s">
        <v>1675</v>
      </c>
      <c r="AB223" s="5" t="s">
        <v>1664</v>
      </c>
      <c r="AC223" s="5">
        <v>2019</v>
      </c>
    </row>
    <row r="224" spans="1:29" x14ac:dyDescent="0.25">
      <c r="A224" s="26" t="s">
        <v>618</v>
      </c>
      <c r="B224" s="24" t="s">
        <v>619</v>
      </c>
      <c r="C224" s="24" t="s">
        <v>620</v>
      </c>
      <c r="E224" s="56" t="s">
        <v>574</v>
      </c>
      <c r="F224" s="57" t="s">
        <v>830</v>
      </c>
      <c r="N224" s="28" t="s">
        <v>70</v>
      </c>
      <c r="AB224" s="5" t="s">
        <v>1664</v>
      </c>
      <c r="AC224" s="5">
        <v>2019</v>
      </c>
    </row>
    <row r="225" spans="1:29" x14ac:dyDescent="0.25">
      <c r="A225" s="26" t="s">
        <v>618</v>
      </c>
      <c r="B225" s="24" t="s">
        <v>619</v>
      </c>
      <c r="C225" s="24" t="s">
        <v>620</v>
      </c>
      <c r="E225" s="56" t="s">
        <v>496</v>
      </c>
      <c r="F225" s="57" t="s">
        <v>795</v>
      </c>
      <c r="N225" s="28" t="s">
        <v>70</v>
      </c>
      <c r="AB225" s="5" t="s">
        <v>1664</v>
      </c>
      <c r="AC225" s="5">
        <v>2019</v>
      </c>
    </row>
    <row r="226" spans="1:29" x14ac:dyDescent="0.25">
      <c r="A226" s="26" t="s">
        <v>618</v>
      </c>
      <c r="B226" s="24" t="s">
        <v>619</v>
      </c>
      <c r="C226" s="24" t="s">
        <v>620</v>
      </c>
      <c r="E226" s="56" t="s">
        <v>376</v>
      </c>
      <c r="F226" s="57" t="s">
        <v>763</v>
      </c>
      <c r="N226" s="28" t="s">
        <v>70</v>
      </c>
      <c r="AB226" s="5" t="s">
        <v>1664</v>
      </c>
      <c r="AC226" s="5">
        <v>2019</v>
      </c>
    </row>
    <row r="227" spans="1:29" x14ac:dyDescent="0.25">
      <c r="A227" s="26" t="s">
        <v>618</v>
      </c>
      <c r="B227" s="24" t="s">
        <v>619</v>
      </c>
      <c r="C227" s="24" t="s">
        <v>620</v>
      </c>
      <c r="E227" s="56" t="s">
        <v>467</v>
      </c>
      <c r="F227" s="57" t="s">
        <v>801</v>
      </c>
      <c r="N227" s="28" t="s">
        <v>70</v>
      </c>
      <c r="AB227" s="5" t="s">
        <v>1664</v>
      </c>
      <c r="AC227" s="5">
        <v>2019</v>
      </c>
    </row>
    <row r="228" spans="1:29" x14ac:dyDescent="0.25">
      <c r="A228" s="26" t="s">
        <v>618</v>
      </c>
      <c r="B228" s="24" t="s">
        <v>619</v>
      </c>
      <c r="C228" s="24" t="s">
        <v>620</v>
      </c>
      <c r="E228" s="56" t="s">
        <v>458</v>
      </c>
      <c r="F228" s="57" t="s">
        <v>771</v>
      </c>
      <c r="N228" s="28" t="s">
        <v>70</v>
      </c>
      <c r="AB228" s="5" t="s">
        <v>1664</v>
      </c>
      <c r="AC228" s="5">
        <v>2019</v>
      </c>
    </row>
    <row r="229" spans="1:29" x14ac:dyDescent="0.25">
      <c r="A229" s="26" t="s">
        <v>618</v>
      </c>
      <c r="B229" s="24" t="s">
        <v>619</v>
      </c>
      <c r="C229" s="24" t="s">
        <v>620</v>
      </c>
      <c r="E229" s="56" t="s">
        <v>427</v>
      </c>
      <c r="F229" s="57" t="s">
        <v>875</v>
      </c>
      <c r="N229" s="28" t="s">
        <v>70</v>
      </c>
      <c r="AB229" s="5" t="s">
        <v>1664</v>
      </c>
      <c r="AC229" s="5">
        <v>2019</v>
      </c>
    </row>
    <row r="230" spans="1:29" x14ac:dyDescent="0.25">
      <c r="A230" s="26" t="s">
        <v>618</v>
      </c>
      <c r="B230" s="24" t="s">
        <v>619</v>
      </c>
      <c r="C230" s="24" t="s">
        <v>620</v>
      </c>
      <c r="E230" s="56" t="s">
        <v>424</v>
      </c>
      <c r="F230" s="57" t="s">
        <v>980</v>
      </c>
      <c r="N230" s="28" t="s">
        <v>70</v>
      </c>
      <c r="AB230" s="5" t="s">
        <v>1664</v>
      </c>
      <c r="AC230" s="5">
        <v>2019</v>
      </c>
    </row>
    <row r="231" spans="1:29" x14ac:dyDescent="0.25">
      <c r="A231" s="26" t="s">
        <v>618</v>
      </c>
      <c r="B231" s="24" t="s">
        <v>619</v>
      </c>
      <c r="C231" s="24" t="s">
        <v>620</v>
      </c>
      <c r="E231" s="56" t="s">
        <v>1530</v>
      </c>
      <c r="F231" s="57" t="s">
        <v>1531</v>
      </c>
      <c r="N231" s="28" t="s">
        <v>70</v>
      </c>
      <c r="AB231" s="5" t="s">
        <v>1664</v>
      </c>
      <c r="AC231" s="5">
        <v>2019</v>
      </c>
    </row>
    <row r="232" spans="1:29" x14ac:dyDescent="0.25">
      <c r="A232" s="26" t="s">
        <v>618</v>
      </c>
      <c r="B232" s="24" t="s">
        <v>619</v>
      </c>
      <c r="C232" s="24" t="s">
        <v>620</v>
      </c>
      <c r="E232" s="56" t="s">
        <v>1657</v>
      </c>
      <c r="F232" s="58" t="s">
        <v>1662</v>
      </c>
      <c r="N232" s="28" t="s">
        <v>70</v>
      </c>
      <c r="AB232" s="5" t="s">
        <v>1664</v>
      </c>
      <c r="AC232" s="5">
        <v>2019</v>
      </c>
    </row>
    <row r="233" spans="1:29" x14ac:dyDescent="0.25">
      <c r="A233" s="26" t="s">
        <v>618</v>
      </c>
      <c r="B233" s="24" t="s">
        <v>619</v>
      </c>
      <c r="C233" s="24" t="s">
        <v>620</v>
      </c>
      <c r="E233" s="56" t="s">
        <v>212</v>
      </c>
      <c r="F233" s="57" t="s">
        <v>1016</v>
      </c>
      <c r="N233" s="28" t="s">
        <v>70</v>
      </c>
      <c r="AB233" s="5" t="s">
        <v>1664</v>
      </c>
      <c r="AC233" s="5">
        <v>2019</v>
      </c>
    </row>
    <row r="234" spans="1:29" x14ac:dyDescent="0.25">
      <c r="A234" s="26" t="s">
        <v>618</v>
      </c>
      <c r="B234" s="24" t="s">
        <v>619</v>
      </c>
      <c r="C234" s="24" t="s">
        <v>620</v>
      </c>
      <c r="E234" s="56" t="s">
        <v>263</v>
      </c>
      <c r="F234" s="57" t="s">
        <v>960</v>
      </c>
      <c r="N234" s="28" t="s">
        <v>70</v>
      </c>
      <c r="AB234" s="5" t="s">
        <v>1664</v>
      </c>
      <c r="AC234" s="5">
        <v>2019</v>
      </c>
    </row>
    <row r="235" spans="1:29" x14ac:dyDescent="0.25">
      <c r="A235" s="26" t="s">
        <v>618</v>
      </c>
      <c r="B235" s="24" t="s">
        <v>619</v>
      </c>
      <c r="C235" s="24" t="s">
        <v>620</v>
      </c>
      <c r="E235" s="56" t="s">
        <v>151</v>
      </c>
      <c r="F235" s="57" t="s">
        <v>1021</v>
      </c>
      <c r="N235" s="28" t="s">
        <v>70</v>
      </c>
      <c r="AB235" s="5" t="s">
        <v>1664</v>
      </c>
      <c r="AC235" s="5">
        <v>2019</v>
      </c>
    </row>
    <row r="236" spans="1:29" x14ac:dyDescent="0.25">
      <c r="A236" s="26" t="s">
        <v>618</v>
      </c>
      <c r="B236" s="24" t="s">
        <v>619</v>
      </c>
      <c r="C236" s="24" t="s">
        <v>620</v>
      </c>
      <c r="E236" s="56" t="s">
        <v>688</v>
      </c>
      <c r="F236" s="57" t="s">
        <v>689</v>
      </c>
      <c r="N236" s="28" t="s">
        <v>70</v>
      </c>
      <c r="AB236" s="5" t="s">
        <v>1664</v>
      </c>
      <c r="AC236" s="5">
        <v>2019</v>
      </c>
    </row>
    <row r="237" spans="1:29" x14ac:dyDescent="0.25">
      <c r="A237" s="26" t="s">
        <v>618</v>
      </c>
      <c r="B237" s="24" t="s">
        <v>619</v>
      </c>
      <c r="C237" s="24" t="s">
        <v>620</v>
      </c>
      <c r="E237" s="56" t="s">
        <v>501</v>
      </c>
      <c r="F237" s="57" t="s">
        <v>979</v>
      </c>
      <c r="N237" s="28" t="s">
        <v>70</v>
      </c>
      <c r="AB237" s="5" t="s">
        <v>1664</v>
      </c>
      <c r="AC237" s="5">
        <v>2019</v>
      </c>
    </row>
    <row r="238" spans="1:29" x14ac:dyDescent="0.25">
      <c r="A238" s="26" t="s">
        <v>618</v>
      </c>
      <c r="B238" s="24" t="s">
        <v>619</v>
      </c>
      <c r="C238" s="24" t="s">
        <v>620</v>
      </c>
      <c r="E238" s="56" t="s">
        <v>191</v>
      </c>
      <c r="F238" s="57" t="s">
        <v>983</v>
      </c>
      <c r="N238" s="28" t="s">
        <v>70</v>
      </c>
      <c r="AB238" s="5" t="s">
        <v>1664</v>
      </c>
      <c r="AC238" s="5">
        <v>2019</v>
      </c>
    </row>
    <row r="239" spans="1:29" x14ac:dyDescent="0.25">
      <c r="A239" s="26" t="s">
        <v>618</v>
      </c>
      <c r="B239" s="24" t="s">
        <v>619</v>
      </c>
      <c r="C239" s="24" t="s">
        <v>620</v>
      </c>
      <c r="E239" s="56" t="s">
        <v>475</v>
      </c>
      <c r="F239" s="57" t="s">
        <v>741</v>
      </c>
      <c r="N239" s="28" t="s">
        <v>70</v>
      </c>
      <c r="AB239" s="5" t="s">
        <v>1664</v>
      </c>
      <c r="AC239" s="5">
        <v>2019</v>
      </c>
    </row>
    <row r="240" spans="1:29" x14ac:dyDescent="0.25">
      <c r="A240" s="26" t="s">
        <v>618</v>
      </c>
      <c r="B240" s="24" t="s">
        <v>619</v>
      </c>
      <c r="C240" s="24" t="s">
        <v>620</v>
      </c>
      <c r="E240" s="56" t="s">
        <v>313</v>
      </c>
      <c r="F240" s="57" t="s">
        <v>770</v>
      </c>
      <c r="N240" s="28" t="s">
        <v>70</v>
      </c>
      <c r="AB240" s="5" t="s">
        <v>1664</v>
      </c>
      <c r="AC240" s="5">
        <v>2019</v>
      </c>
    </row>
    <row r="241" spans="1:29" x14ac:dyDescent="0.25">
      <c r="A241" s="26" t="s">
        <v>618</v>
      </c>
      <c r="B241" s="24" t="s">
        <v>619</v>
      </c>
      <c r="C241" s="24" t="s">
        <v>620</v>
      </c>
      <c r="E241" s="56" t="s">
        <v>203</v>
      </c>
      <c r="F241" s="57" t="s">
        <v>831</v>
      </c>
      <c r="N241" s="28" t="s">
        <v>70</v>
      </c>
      <c r="AB241" s="5" t="s">
        <v>1664</v>
      </c>
      <c r="AC241" s="5">
        <v>2019</v>
      </c>
    </row>
    <row r="242" spans="1:29" x14ac:dyDescent="0.25">
      <c r="A242" s="26" t="s">
        <v>618</v>
      </c>
      <c r="B242" s="24" t="s">
        <v>619</v>
      </c>
      <c r="C242" s="24" t="s">
        <v>620</v>
      </c>
      <c r="E242" s="56" t="s">
        <v>551</v>
      </c>
      <c r="F242" s="57" t="s">
        <v>735</v>
      </c>
      <c r="N242" s="28" t="s">
        <v>70</v>
      </c>
      <c r="AB242" s="5" t="s">
        <v>1664</v>
      </c>
      <c r="AC242" s="5">
        <v>2019</v>
      </c>
    </row>
    <row r="243" spans="1:29" x14ac:dyDescent="0.25">
      <c r="A243" s="26" t="s">
        <v>618</v>
      </c>
      <c r="B243" s="24" t="s">
        <v>619</v>
      </c>
      <c r="C243" s="24" t="s">
        <v>620</v>
      </c>
      <c r="E243" s="56" t="s">
        <v>319</v>
      </c>
      <c r="F243" s="57" t="s">
        <v>1063</v>
      </c>
      <c r="N243" s="28" t="s">
        <v>70</v>
      </c>
      <c r="AB243" s="5" t="s">
        <v>1664</v>
      </c>
      <c r="AC243" s="5">
        <v>2019</v>
      </c>
    </row>
    <row r="244" spans="1:29" x14ac:dyDescent="0.25">
      <c r="A244" s="26" t="s">
        <v>618</v>
      </c>
      <c r="B244" s="24" t="s">
        <v>619</v>
      </c>
      <c r="C244" s="24" t="s">
        <v>620</v>
      </c>
      <c r="E244" s="56" t="s">
        <v>589</v>
      </c>
      <c r="F244" s="57" t="s">
        <v>873</v>
      </c>
      <c r="N244" s="28" t="s">
        <v>70</v>
      </c>
      <c r="AB244" s="5" t="s">
        <v>1664</v>
      </c>
      <c r="AC244" s="5">
        <v>2019</v>
      </c>
    </row>
    <row r="245" spans="1:29" x14ac:dyDescent="0.25">
      <c r="A245" s="26" t="s">
        <v>618</v>
      </c>
      <c r="B245" s="24" t="s">
        <v>619</v>
      </c>
      <c r="C245" s="24" t="s">
        <v>620</v>
      </c>
      <c r="E245" s="56" t="s">
        <v>253</v>
      </c>
      <c r="F245" s="57" t="s">
        <v>1176</v>
      </c>
      <c r="N245" s="28" t="s">
        <v>70</v>
      </c>
      <c r="AB245" s="5" t="s">
        <v>1664</v>
      </c>
      <c r="AC245" s="5">
        <v>2019</v>
      </c>
    </row>
    <row r="246" spans="1:29" x14ac:dyDescent="0.25">
      <c r="A246" s="26" t="s">
        <v>618</v>
      </c>
      <c r="B246" s="24" t="s">
        <v>619</v>
      </c>
      <c r="C246" s="24" t="s">
        <v>620</v>
      </c>
      <c r="E246" s="56" t="s">
        <v>1335</v>
      </c>
      <c r="F246" s="57" t="s">
        <v>1336</v>
      </c>
      <c r="N246" s="28" t="s">
        <v>70</v>
      </c>
      <c r="AB246" s="5" t="s">
        <v>1664</v>
      </c>
      <c r="AC246" s="5">
        <v>2019</v>
      </c>
    </row>
    <row r="247" spans="1:29" x14ac:dyDescent="0.25">
      <c r="A247" s="26" t="s">
        <v>618</v>
      </c>
      <c r="B247" s="24" t="s">
        <v>619</v>
      </c>
      <c r="C247" s="24" t="s">
        <v>620</v>
      </c>
      <c r="E247" s="56" t="s">
        <v>511</v>
      </c>
      <c r="F247" s="57" t="s">
        <v>1079</v>
      </c>
      <c r="N247" s="28" t="s">
        <v>70</v>
      </c>
      <c r="AB247" s="5" t="s">
        <v>1664</v>
      </c>
      <c r="AC247" s="5">
        <v>2019</v>
      </c>
    </row>
    <row r="248" spans="1:29" x14ac:dyDescent="0.25">
      <c r="A248" s="26" t="s">
        <v>618</v>
      </c>
      <c r="B248" s="24" t="s">
        <v>619</v>
      </c>
      <c r="C248" s="24" t="s">
        <v>620</v>
      </c>
      <c r="E248" s="56" t="s">
        <v>1337</v>
      </c>
      <c r="F248" s="58" t="s">
        <v>1338</v>
      </c>
      <c r="N248" s="28" t="s">
        <v>70</v>
      </c>
      <c r="AB248" s="5" t="s">
        <v>1664</v>
      </c>
      <c r="AC248" s="5">
        <v>2019</v>
      </c>
    </row>
    <row r="249" spans="1:29" x14ac:dyDescent="0.25">
      <c r="A249" s="26" t="s">
        <v>618</v>
      </c>
      <c r="B249" s="24" t="s">
        <v>619</v>
      </c>
      <c r="C249" s="24" t="s">
        <v>620</v>
      </c>
      <c r="E249" s="56" t="s">
        <v>1339</v>
      </c>
      <c r="F249" s="57" t="s">
        <v>1340</v>
      </c>
      <c r="N249" s="28" t="s">
        <v>70</v>
      </c>
      <c r="P249" s="12" t="s">
        <v>1674</v>
      </c>
      <c r="AB249" s="5" t="s">
        <v>1664</v>
      </c>
      <c r="AC249" s="5">
        <v>2019</v>
      </c>
    </row>
    <row r="250" spans="1:29" x14ac:dyDescent="0.25">
      <c r="A250" s="26" t="s">
        <v>618</v>
      </c>
      <c r="B250" s="24" t="s">
        <v>619</v>
      </c>
      <c r="C250" s="24" t="s">
        <v>620</v>
      </c>
      <c r="E250" s="56" t="s">
        <v>485</v>
      </c>
      <c r="F250" s="57" t="s">
        <v>1199</v>
      </c>
      <c r="N250" s="28" t="s">
        <v>70</v>
      </c>
      <c r="AB250" s="5" t="s">
        <v>1664</v>
      </c>
      <c r="AC250" s="5">
        <v>2019</v>
      </c>
    </row>
    <row r="251" spans="1:29" x14ac:dyDescent="0.25">
      <c r="A251" s="26" t="s">
        <v>618</v>
      </c>
      <c r="B251" s="24" t="s">
        <v>619</v>
      </c>
      <c r="C251" s="24" t="s">
        <v>620</v>
      </c>
      <c r="E251" s="56" t="s">
        <v>1341</v>
      </c>
      <c r="F251" s="57" t="s">
        <v>1342</v>
      </c>
      <c r="N251" s="28" t="s">
        <v>70</v>
      </c>
      <c r="P251" s="12" t="s">
        <v>1564</v>
      </c>
      <c r="AB251" s="5" t="s">
        <v>1664</v>
      </c>
      <c r="AC251" s="5">
        <v>2019</v>
      </c>
    </row>
    <row r="252" spans="1:29" x14ac:dyDescent="0.25">
      <c r="A252" s="26" t="s">
        <v>618</v>
      </c>
      <c r="B252" s="24" t="s">
        <v>619</v>
      </c>
      <c r="C252" s="24" t="s">
        <v>620</v>
      </c>
      <c r="E252" s="56" t="s">
        <v>743</v>
      </c>
      <c r="F252" s="57" t="s">
        <v>744</v>
      </c>
      <c r="N252" s="28" t="s">
        <v>70</v>
      </c>
      <c r="AB252" s="5" t="s">
        <v>1664</v>
      </c>
      <c r="AC252" s="5">
        <v>2019</v>
      </c>
    </row>
    <row r="253" spans="1:29" x14ac:dyDescent="0.25">
      <c r="A253" s="26" t="s">
        <v>618</v>
      </c>
      <c r="B253" s="24" t="s">
        <v>619</v>
      </c>
      <c r="C253" s="24" t="s">
        <v>620</v>
      </c>
      <c r="E253" s="56" t="s">
        <v>92</v>
      </c>
      <c r="F253" s="57" t="s">
        <v>947</v>
      </c>
      <c r="N253" s="28" t="s">
        <v>70</v>
      </c>
      <c r="AB253" s="5" t="s">
        <v>1664</v>
      </c>
      <c r="AC253" s="5">
        <v>2019</v>
      </c>
    </row>
    <row r="254" spans="1:29" x14ac:dyDescent="0.25">
      <c r="A254" s="26" t="s">
        <v>618</v>
      </c>
      <c r="B254" s="24" t="s">
        <v>619</v>
      </c>
      <c r="C254" s="24" t="s">
        <v>620</v>
      </c>
      <c r="E254" s="56" t="s">
        <v>646</v>
      </c>
      <c r="F254" s="57" t="s">
        <v>647</v>
      </c>
      <c r="N254" s="28" t="s">
        <v>70</v>
      </c>
      <c r="P254" s="12" t="s">
        <v>1677</v>
      </c>
      <c r="AB254" s="5" t="s">
        <v>1664</v>
      </c>
      <c r="AC254" s="5">
        <v>2019</v>
      </c>
    </row>
    <row r="255" spans="1:29" x14ac:dyDescent="0.25">
      <c r="A255" s="26" t="s">
        <v>618</v>
      </c>
      <c r="B255" s="24" t="s">
        <v>619</v>
      </c>
      <c r="C255" s="24" t="s">
        <v>620</v>
      </c>
      <c r="E255" s="56" t="s">
        <v>93</v>
      </c>
      <c r="F255" s="57" t="s">
        <v>734</v>
      </c>
      <c r="N255" s="28" t="s">
        <v>70</v>
      </c>
      <c r="AB255" s="5" t="s">
        <v>1664</v>
      </c>
      <c r="AC255" s="5">
        <v>2019</v>
      </c>
    </row>
    <row r="256" spans="1:29" x14ac:dyDescent="0.25">
      <c r="A256" s="26" t="s">
        <v>618</v>
      </c>
      <c r="B256" s="24" t="s">
        <v>619</v>
      </c>
      <c r="C256" s="24" t="s">
        <v>620</v>
      </c>
      <c r="E256" s="56" t="s">
        <v>408</v>
      </c>
      <c r="F256" s="57" t="s">
        <v>1040</v>
      </c>
      <c r="N256" s="28" t="s">
        <v>70</v>
      </c>
      <c r="AB256" s="5" t="s">
        <v>1664</v>
      </c>
      <c r="AC256" s="5">
        <v>2019</v>
      </c>
    </row>
    <row r="257" spans="1:29" x14ac:dyDescent="0.25">
      <c r="A257" s="26" t="s">
        <v>618</v>
      </c>
      <c r="B257" s="24" t="s">
        <v>619</v>
      </c>
      <c r="C257" s="24" t="s">
        <v>620</v>
      </c>
      <c r="E257" s="56" t="s">
        <v>322</v>
      </c>
      <c r="F257" s="57" t="s">
        <v>836</v>
      </c>
      <c r="N257" s="28" t="s">
        <v>70</v>
      </c>
      <c r="AB257" s="5" t="s">
        <v>1664</v>
      </c>
      <c r="AC257" s="5">
        <v>2019</v>
      </c>
    </row>
    <row r="258" spans="1:29" x14ac:dyDescent="0.25">
      <c r="A258" s="26" t="s">
        <v>618</v>
      </c>
      <c r="B258" s="24" t="s">
        <v>619</v>
      </c>
      <c r="C258" s="24" t="s">
        <v>620</v>
      </c>
      <c r="E258" s="56" t="s">
        <v>282</v>
      </c>
      <c r="F258" s="57" t="s">
        <v>812</v>
      </c>
      <c r="N258" s="28" t="s">
        <v>70</v>
      </c>
      <c r="AB258" s="5" t="s">
        <v>1664</v>
      </c>
      <c r="AC258" s="5">
        <v>2019</v>
      </c>
    </row>
    <row r="259" spans="1:29" x14ac:dyDescent="0.25">
      <c r="A259" s="26" t="s">
        <v>618</v>
      </c>
      <c r="B259" s="24" t="s">
        <v>619</v>
      </c>
      <c r="C259" s="24" t="s">
        <v>620</v>
      </c>
      <c r="E259" s="56" t="s">
        <v>1345</v>
      </c>
      <c r="F259" s="57" t="s">
        <v>1346</v>
      </c>
      <c r="N259" s="28" t="s">
        <v>70</v>
      </c>
      <c r="AB259" s="5" t="s">
        <v>1664</v>
      </c>
      <c r="AC259" s="5">
        <v>2019</v>
      </c>
    </row>
    <row r="260" spans="1:29" x14ac:dyDescent="0.25">
      <c r="A260" s="26" t="s">
        <v>618</v>
      </c>
      <c r="B260" s="24" t="s">
        <v>619</v>
      </c>
      <c r="C260" s="24" t="s">
        <v>620</v>
      </c>
      <c r="E260" s="56" t="s">
        <v>658</v>
      </c>
      <c r="F260" s="57" t="s">
        <v>659</v>
      </c>
      <c r="N260" s="28" t="s">
        <v>70</v>
      </c>
      <c r="AB260" s="5" t="s">
        <v>1664</v>
      </c>
      <c r="AC260" s="5">
        <v>2019</v>
      </c>
    </row>
    <row r="261" spans="1:29" x14ac:dyDescent="0.25">
      <c r="A261" s="26" t="s">
        <v>618</v>
      </c>
      <c r="B261" s="24" t="s">
        <v>619</v>
      </c>
      <c r="C261" s="24" t="s">
        <v>620</v>
      </c>
      <c r="E261" s="56" t="s">
        <v>1347</v>
      </c>
      <c r="F261" s="57" t="s">
        <v>1348</v>
      </c>
      <c r="N261" s="28" t="s">
        <v>70</v>
      </c>
      <c r="AB261" s="5" t="s">
        <v>1664</v>
      </c>
      <c r="AC261" s="5">
        <v>2019</v>
      </c>
    </row>
    <row r="262" spans="1:29" x14ac:dyDescent="0.25">
      <c r="A262" s="26" t="s">
        <v>618</v>
      </c>
      <c r="B262" s="24" t="s">
        <v>619</v>
      </c>
      <c r="C262" s="24" t="s">
        <v>620</v>
      </c>
      <c r="E262" s="56" t="s">
        <v>524</v>
      </c>
      <c r="F262" s="57" t="s">
        <v>1020</v>
      </c>
      <c r="N262" s="28" t="s">
        <v>70</v>
      </c>
      <c r="AB262" s="5" t="s">
        <v>1664</v>
      </c>
      <c r="AC262" s="5">
        <v>2019</v>
      </c>
    </row>
    <row r="263" spans="1:29" x14ac:dyDescent="0.25">
      <c r="A263" s="26" t="s">
        <v>618</v>
      </c>
      <c r="B263" s="24" t="s">
        <v>619</v>
      </c>
      <c r="C263" s="24" t="s">
        <v>620</v>
      </c>
      <c r="E263" s="56" t="s">
        <v>90</v>
      </c>
      <c r="F263" s="57" t="s">
        <v>731</v>
      </c>
      <c r="N263" s="28" t="s">
        <v>70</v>
      </c>
      <c r="AB263" s="5" t="s">
        <v>1664</v>
      </c>
      <c r="AC263" s="5">
        <v>2019</v>
      </c>
    </row>
    <row r="264" spans="1:29" x14ac:dyDescent="0.25">
      <c r="A264" s="26" t="s">
        <v>618</v>
      </c>
      <c r="B264" s="24" t="s">
        <v>619</v>
      </c>
      <c r="C264" s="24" t="s">
        <v>620</v>
      </c>
      <c r="E264" s="56" t="s">
        <v>336</v>
      </c>
      <c r="F264" s="57" t="s">
        <v>1187</v>
      </c>
      <c r="N264" s="28" t="s">
        <v>70</v>
      </c>
      <c r="AB264" s="5" t="s">
        <v>1664</v>
      </c>
      <c r="AC264" s="5">
        <v>2019</v>
      </c>
    </row>
    <row r="265" spans="1:29" x14ac:dyDescent="0.25">
      <c r="A265" s="26" t="s">
        <v>618</v>
      </c>
      <c r="B265" s="24" t="s">
        <v>619</v>
      </c>
      <c r="C265" s="24" t="s">
        <v>620</v>
      </c>
      <c r="E265" s="56" t="s">
        <v>170</v>
      </c>
      <c r="F265" s="57" t="s">
        <v>1038</v>
      </c>
      <c r="N265" s="28" t="s">
        <v>70</v>
      </c>
      <c r="AB265" s="5" t="s">
        <v>1664</v>
      </c>
      <c r="AC265" s="5">
        <v>2019</v>
      </c>
    </row>
    <row r="266" spans="1:29" x14ac:dyDescent="0.25">
      <c r="A266" s="26" t="s">
        <v>618</v>
      </c>
      <c r="B266" s="24" t="s">
        <v>619</v>
      </c>
      <c r="C266" s="24" t="s">
        <v>620</v>
      </c>
      <c r="E266" s="56" t="s">
        <v>656</v>
      </c>
      <c r="F266" s="57" t="s">
        <v>657</v>
      </c>
      <c r="N266" s="28" t="s">
        <v>70</v>
      </c>
      <c r="AB266" s="5" t="s">
        <v>1664</v>
      </c>
      <c r="AC266" s="5">
        <v>2019</v>
      </c>
    </row>
    <row r="267" spans="1:29" x14ac:dyDescent="0.25">
      <c r="A267" s="26" t="s">
        <v>618</v>
      </c>
      <c r="B267" s="24" t="s">
        <v>619</v>
      </c>
      <c r="C267" s="24" t="s">
        <v>620</v>
      </c>
      <c r="E267" s="56" t="s">
        <v>168</v>
      </c>
      <c r="F267" s="57" t="s">
        <v>939</v>
      </c>
      <c r="N267" s="28" t="s">
        <v>70</v>
      </c>
      <c r="AB267" s="5" t="s">
        <v>1664</v>
      </c>
      <c r="AC267" s="5">
        <v>2019</v>
      </c>
    </row>
    <row r="268" spans="1:29" x14ac:dyDescent="0.25">
      <c r="A268" s="26" t="s">
        <v>618</v>
      </c>
      <c r="B268" s="24" t="s">
        <v>619</v>
      </c>
      <c r="C268" s="24" t="s">
        <v>620</v>
      </c>
      <c r="E268" s="56" t="s">
        <v>507</v>
      </c>
      <c r="F268" s="57" t="s">
        <v>706</v>
      </c>
      <c r="N268" s="28" t="s">
        <v>70</v>
      </c>
      <c r="AB268" s="5" t="s">
        <v>1664</v>
      </c>
      <c r="AC268" s="5">
        <v>2019</v>
      </c>
    </row>
    <row r="269" spans="1:29" x14ac:dyDescent="0.25">
      <c r="A269" s="26" t="s">
        <v>618</v>
      </c>
      <c r="B269" s="24" t="s">
        <v>619</v>
      </c>
      <c r="C269" s="24" t="s">
        <v>620</v>
      </c>
      <c r="E269" s="56" t="s">
        <v>405</v>
      </c>
      <c r="F269" s="57" t="s">
        <v>1044</v>
      </c>
      <c r="N269" s="28" t="s">
        <v>70</v>
      </c>
      <c r="AB269" s="5" t="s">
        <v>1664</v>
      </c>
      <c r="AC269" s="5">
        <v>2019</v>
      </c>
    </row>
    <row r="270" spans="1:29" x14ac:dyDescent="0.25">
      <c r="A270" s="26" t="s">
        <v>618</v>
      </c>
      <c r="B270" s="24" t="s">
        <v>619</v>
      </c>
      <c r="C270" s="24" t="s">
        <v>620</v>
      </c>
      <c r="E270" s="56" t="s">
        <v>503</v>
      </c>
      <c r="F270" s="57" t="s">
        <v>1121</v>
      </c>
      <c r="N270" s="28" t="s">
        <v>70</v>
      </c>
      <c r="P270" s="12" t="s">
        <v>1671</v>
      </c>
      <c r="AB270" s="5" t="s">
        <v>1664</v>
      </c>
      <c r="AC270" s="5">
        <v>2019</v>
      </c>
    </row>
    <row r="271" spans="1:29" x14ac:dyDescent="0.25">
      <c r="A271" s="26" t="s">
        <v>618</v>
      </c>
      <c r="B271" s="24" t="s">
        <v>619</v>
      </c>
      <c r="C271" s="24" t="s">
        <v>620</v>
      </c>
      <c r="E271" s="56" t="s">
        <v>668</v>
      </c>
      <c r="F271" s="57" t="s">
        <v>669</v>
      </c>
      <c r="N271" s="28" t="s">
        <v>70</v>
      </c>
      <c r="AB271" s="5" t="s">
        <v>1664</v>
      </c>
      <c r="AC271" s="5">
        <v>2019</v>
      </c>
    </row>
    <row r="272" spans="1:29" x14ac:dyDescent="0.25">
      <c r="A272" s="26" t="s">
        <v>618</v>
      </c>
      <c r="B272" s="24" t="s">
        <v>619</v>
      </c>
      <c r="C272" s="24" t="s">
        <v>620</v>
      </c>
      <c r="E272" s="56" t="s">
        <v>183</v>
      </c>
      <c r="F272" s="57" t="s">
        <v>995</v>
      </c>
      <c r="N272" s="28" t="s">
        <v>70</v>
      </c>
      <c r="AB272" s="5" t="s">
        <v>1664</v>
      </c>
      <c r="AC272" s="5">
        <v>2019</v>
      </c>
    </row>
    <row r="273" spans="1:29" x14ac:dyDescent="0.25">
      <c r="A273" s="26" t="s">
        <v>618</v>
      </c>
      <c r="B273" s="24" t="s">
        <v>619</v>
      </c>
      <c r="C273" s="24" t="s">
        <v>620</v>
      </c>
      <c r="E273" s="56" t="s">
        <v>1351</v>
      </c>
      <c r="F273" s="57" t="s">
        <v>1352</v>
      </c>
      <c r="N273" s="28" t="s">
        <v>70</v>
      </c>
      <c r="AB273" s="5" t="s">
        <v>1664</v>
      </c>
      <c r="AC273" s="5">
        <v>2019</v>
      </c>
    </row>
    <row r="274" spans="1:29" x14ac:dyDescent="0.25">
      <c r="A274" s="26" t="s">
        <v>618</v>
      </c>
      <c r="B274" s="24" t="s">
        <v>619</v>
      </c>
      <c r="C274" s="24" t="s">
        <v>620</v>
      </c>
      <c r="E274" s="56" t="s">
        <v>386</v>
      </c>
      <c r="F274" s="57" t="s">
        <v>1072</v>
      </c>
      <c r="N274" s="28" t="s">
        <v>70</v>
      </c>
      <c r="AB274" s="5" t="s">
        <v>1664</v>
      </c>
      <c r="AC274" s="5">
        <v>2019</v>
      </c>
    </row>
    <row r="275" spans="1:29" x14ac:dyDescent="0.25">
      <c r="A275" s="26" t="s">
        <v>618</v>
      </c>
      <c r="B275" s="24" t="s">
        <v>619</v>
      </c>
      <c r="C275" s="24" t="s">
        <v>620</v>
      </c>
      <c r="E275" s="56" t="s">
        <v>293</v>
      </c>
      <c r="F275" s="57" t="s">
        <v>758</v>
      </c>
      <c r="N275" s="28" t="s">
        <v>70</v>
      </c>
      <c r="AB275" s="5" t="s">
        <v>1664</v>
      </c>
      <c r="AC275" s="5">
        <v>2019</v>
      </c>
    </row>
    <row r="276" spans="1:29" x14ac:dyDescent="0.25">
      <c r="A276" s="26" t="s">
        <v>618</v>
      </c>
      <c r="B276" s="24" t="s">
        <v>619</v>
      </c>
      <c r="C276" s="24" t="s">
        <v>620</v>
      </c>
      <c r="E276" s="56" t="s">
        <v>1353</v>
      </c>
      <c r="F276" s="57" t="s">
        <v>1354</v>
      </c>
      <c r="N276" s="28" t="s">
        <v>70</v>
      </c>
      <c r="AB276" s="5" t="s">
        <v>1664</v>
      </c>
      <c r="AC276" s="5">
        <v>2019</v>
      </c>
    </row>
    <row r="277" spans="1:29" x14ac:dyDescent="0.25">
      <c r="A277" s="26" t="s">
        <v>618</v>
      </c>
      <c r="B277" s="24" t="s">
        <v>619</v>
      </c>
      <c r="C277" s="24" t="s">
        <v>620</v>
      </c>
      <c r="E277" s="56" t="s">
        <v>379</v>
      </c>
      <c r="F277" s="57" t="s">
        <v>956</v>
      </c>
      <c r="N277" s="28" t="s">
        <v>70</v>
      </c>
      <c r="AB277" s="5" t="s">
        <v>1664</v>
      </c>
      <c r="AC277" s="5">
        <v>2019</v>
      </c>
    </row>
    <row r="278" spans="1:29" x14ac:dyDescent="0.25">
      <c r="A278" s="26" t="s">
        <v>618</v>
      </c>
      <c r="B278" s="24" t="s">
        <v>619</v>
      </c>
      <c r="C278" s="24" t="s">
        <v>620</v>
      </c>
      <c r="E278" s="56" t="s">
        <v>1355</v>
      </c>
      <c r="F278" s="57" t="s">
        <v>1356</v>
      </c>
      <c r="N278" s="28" t="s">
        <v>70</v>
      </c>
      <c r="AB278" s="5" t="s">
        <v>1664</v>
      </c>
      <c r="AC278" s="5">
        <v>2019</v>
      </c>
    </row>
    <row r="279" spans="1:29" x14ac:dyDescent="0.25">
      <c r="A279" s="26" t="s">
        <v>618</v>
      </c>
      <c r="B279" s="24" t="s">
        <v>619</v>
      </c>
      <c r="C279" s="24" t="s">
        <v>620</v>
      </c>
      <c r="E279" s="56" t="s">
        <v>493</v>
      </c>
      <c r="F279" s="57" t="s">
        <v>764</v>
      </c>
      <c r="N279" s="28" t="s">
        <v>70</v>
      </c>
      <c r="AB279" s="5" t="s">
        <v>1664</v>
      </c>
      <c r="AC279" s="5">
        <v>2019</v>
      </c>
    </row>
    <row r="280" spans="1:29" x14ac:dyDescent="0.25">
      <c r="A280" s="26" t="s">
        <v>618</v>
      </c>
      <c r="B280" s="24" t="s">
        <v>619</v>
      </c>
      <c r="C280" s="24" t="s">
        <v>620</v>
      </c>
      <c r="E280" s="56" t="s">
        <v>358</v>
      </c>
      <c r="F280" s="57" t="s">
        <v>902</v>
      </c>
      <c r="N280" s="28" t="s">
        <v>70</v>
      </c>
      <c r="AB280" s="5" t="s">
        <v>1664</v>
      </c>
      <c r="AC280" s="5">
        <v>2019</v>
      </c>
    </row>
    <row r="281" spans="1:29" x14ac:dyDescent="0.25">
      <c r="A281" s="26" t="s">
        <v>618</v>
      </c>
      <c r="B281" s="24" t="s">
        <v>619</v>
      </c>
      <c r="C281" s="24" t="s">
        <v>620</v>
      </c>
      <c r="E281" s="56" t="s">
        <v>1357</v>
      </c>
      <c r="F281" s="57" t="s">
        <v>1358</v>
      </c>
      <c r="N281" s="28" t="s">
        <v>70</v>
      </c>
      <c r="AB281" s="5" t="s">
        <v>1664</v>
      </c>
      <c r="AC281" s="5">
        <v>2019</v>
      </c>
    </row>
    <row r="282" spans="1:29" x14ac:dyDescent="0.25">
      <c r="A282" s="26" t="s">
        <v>618</v>
      </c>
      <c r="B282" s="24" t="s">
        <v>619</v>
      </c>
      <c r="C282" s="24" t="s">
        <v>620</v>
      </c>
      <c r="E282" s="56" t="s">
        <v>409</v>
      </c>
      <c r="F282" s="57" t="s">
        <v>978</v>
      </c>
      <c r="N282" s="28" t="s">
        <v>70</v>
      </c>
      <c r="AB282" s="5" t="s">
        <v>1664</v>
      </c>
      <c r="AC282" s="5">
        <v>2019</v>
      </c>
    </row>
    <row r="283" spans="1:29" x14ac:dyDescent="0.25">
      <c r="A283" s="26" t="s">
        <v>618</v>
      </c>
      <c r="B283" s="24" t="s">
        <v>619</v>
      </c>
      <c r="C283" s="24" t="s">
        <v>620</v>
      </c>
      <c r="E283" s="56" t="s">
        <v>281</v>
      </c>
      <c r="F283" s="57" t="s">
        <v>760</v>
      </c>
      <c r="N283" s="28" t="s">
        <v>70</v>
      </c>
      <c r="AB283" s="5" t="s">
        <v>1664</v>
      </c>
      <c r="AC283" s="5">
        <v>2019</v>
      </c>
    </row>
    <row r="284" spans="1:29" x14ac:dyDescent="0.25">
      <c r="A284" s="26" t="s">
        <v>618</v>
      </c>
      <c r="B284" s="24" t="s">
        <v>619</v>
      </c>
      <c r="C284" s="24" t="s">
        <v>620</v>
      </c>
      <c r="E284" s="56" t="s">
        <v>1359</v>
      </c>
      <c r="F284" s="57" t="s">
        <v>1360</v>
      </c>
      <c r="N284" s="28" t="s">
        <v>70</v>
      </c>
      <c r="AB284" s="5" t="s">
        <v>1664</v>
      </c>
      <c r="AC284" s="5">
        <v>2019</v>
      </c>
    </row>
    <row r="285" spans="1:29" x14ac:dyDescent="0.25">
      <c r="A285" s="26" t="s">
        <v>618</v>
      </c>
      <c r="B285" s="24" t="s">
        <v>619</v>
      </c>
      <c r="C285" s="24" t="s">
        <v>620</v>
      </c>
      <c r="E285" s="56" t="s">
        <v>394</v>
      </c>
      <c r="F285" s="57" t="s">
        <v>720</v>
      </c>
      <c r="N285" s="28" t="s">
        <v>70</v>
      </c>
      <c r="AB285" s="5" t="s">
        <v>1664</v>
      </c>
      <c r="AC285" s="5">
        <v>2019</v>
      </c>
    </row>
    <row r="286" spans="1:29" x14ac:dyDescent="0.25">
      <c r="A286" s="26" t="s">
        <v>618</v>
      </c>
      <c r="B286" s="24" t="s">
        <v>619</v>
      </c>
      <c r="C286" s="24" t="s">
        <v>620</v>
      </c>
      <c r="E286" s="56" t="s">
        <v>674</v>
      </c>
      <c r="F286" s="57" t="s">
        <v>675</v>
      </c>
      <c r="N286" s="28" t="s">
        <v>70</v>
      </c>
      <c r="P286" s="12" t="s">
        <v>1672</v>
      </c>
      <c r="AB286" s="5" t="s">
        <v>1664</v>
      </c>
      <c r="AC286" s="5">
        <v>2019</v>
      </c>
    </row>
    <row r="287" spans="1:29" x14ac:dyDescent="0.25">
      <c r="A287" s="26" t="s">
        <v>618</v>
      </c>
      <c r="B287" s="24" t="s">
        <v>619</v>
      </c>
      <c r="C287" s="24" t="s">
        <v>620</v>
      </c>
      <c r="E287" s="56" t="s">
        <v>163</v>
      </c>
      <c r="F287" s="57" t="s">
        <v>977</v>
      </c>
      <c r="N287" s="28" t="s">
        <v>70</v>
      </c>
      <c r="AB287" s="5" t="s">
        <v>1664</v>
      </c>
      <c r="AC287" s="5">
        <v>2019</v>
      </c>
    </row>
    <row r="288" spans="1:29" x14ac:dyDescent="0.25">
      <c r="A288" s="26" t="s">
        <v>618</v>
      </c>
      <c r="B288" s="24" t="s">
        <v>619</v>
      </c>
      <c r="C288" s="24" t="s">
        <v>620</v>
      </c>
      <c r="E288" s="56" t="s">
        <v>559</v>
      </c>
      <c r="F288" s="57" t="s">
        <v>890</v>
      </c>
      <c r="N288" s="28" t="s">
        <v>70</v>
      </c>
      <c r="AB288" s="5" t="s">
        <v>1664</v>
      </c>
      <c r="AC288" s="5">
        <v>2019</v>
      </c>
    </row>
    <row r="289" spans="1:29" x14ac:dyDescent="0.25">
      <c r="A289" s="26" t="s">
        <v>618</v>
      </c>
      <c r="B289" s="24" t="s">
        <v>619</v>
      </c>
      <c r="C289" s="24" t="s">
        <v>620</v>
      </c>
      <c r="E289" s="56" t="s">
        <v>949</v>
      </c>
      <c r="F289" s="57" t="s">
        <v>950</v>
      </c>
      <c r="N289" s="28" t="s">
        <v>70</v>
      </c>
      <c r="AB289" s="5" t="s">
        <v>1664</v>
      </c>
      <c r="AC289" s="5">
        <v>2019</v>
      </c>
    </row>
    <row r="290" spans="1:29" x14ac:dyDescent="0.25">
      <c r="A290" s="26" t="s">
        <v>618</v>
      </c>
      <c r="B290" s="24" t="s">
        <v>619</v>
      </c>
      <c r="C290" s="24" t="s">
        <v>620</v>
      </c>
      <c r="E290" s="56" t="s">
        <v>516</v>
      </c>
      <c r="F290" s="57" t="s">
        <v>967</v>
      </c>
      <c r="N290" s="28" t="s">
        <v>70</v>
      </c>
      <c r="AB290" s="5" t="s">
        <v>1664</v>
      </c>
      <c r="AC290" s="5">
        <v>2019</v>
      </c>
    </row>
    <row r="291" spans="1:29" x14ac:dyDescent="0.25">
      <c r="A291" s="26" t="s">
        <v>618</v>
      </c>
      <c r="B291" s="24" t="s">
        <v>619</v>
      </c>
      <c r="C291" s="24" t="s">
        <v>620</v>
      </c>
      <c r="E291" s="56" t="s">
        <v>573</v>
      </c>
      <c r="F291" s="57" t="s">
        <v>1116</v>
      </c>
      <c r="N291" s="28" t="s">
        <v>70</v>
      </c>
      <c r="AB291" s="5" t="s">
        <v>1664</v>
      </c>
      <c r="AC291" s="5">
        <v>2019</v>
      </c>
    </row>
    <row r="292" spans="1:29" x14ac:dyDescent="0.25">
      <c r="A292" s="26" t="s">
        <v>618</v>
      </c>
      <c r="B292" s="24" t="s">
        <v>619</v>
      </c>
      <c r="C292" s="24" t="s">
        <v>620</v>
      </c>
      <c r="E292" s="56" t="s">
        <v>210</v>
      </c>
      <c r="F292" s="57" t="s">
        <v>769</v>
      </c>
      <c r="N292" s="28" t="s">
        <v>70</v>
      </c>
      <c r="AB292" s="5" t="s">
        <v>1664</v>
      </c>
      <c r="AC292" s="5">
        <v>2019</v>
      </c>
    </row>
    <row r="293" spans="1:29" x14ac:dyDescent="0.25">
      <c r="A293" s="26" t="s">
        <v>618</v>
      </c>
      <c r="B293" s="24" t="s">
        <v>619</v>
      </c>
      <c r="C293" s="24" t="s">
        <v>620</v>
      </c>
      <c r="E293" s="56" t="s">
        <v>438</v>
      </c>
      <c r="F293" s="57" t="s">
        <v>861</v>
      </c>
      <c r="N293" s="28" t="s">
        <v>70</v>
      </c>
      <c r="AB293" s="5" t="s">
        <v>1664</v>
      </c>
      <c r="AC293" s="5">
        <v>2019</v>
      </c>
    </row>
    <row r="294" spans="1:29" x14ac:dyDescent="0.25">
      <c r="A294" s="26" t="s">
        <v>618</v>
      </c>
      <c r="B294" s="24" t="s">
        <v>619</v>
      </c>
      <c r="C294" s="24" t="s">
        <v>620</v>
      </c>
      <c r="E294" s="56" t="s">
        <v>1363</v>
      </c>
      <c r="F294" s="57" t="s">
        <v>1364</v>
      </c>
      <c r="N294" s="28" t="s">
        <v>70</v>
      </c>
      <c r="AB294" s="5" t="s">
        <v>1664</v>
      </c>
      <c r="AC294" s="5">
        <v>2019</v>
      </c>
    </row>
    <row r="295" spans="1:29" x14ac:dyDescent="0.25">
      <c r="A295" s="26" t="s">
        <v>618</v>
      </c>
      <c r="B295" s="24" t="s">
        <v>619</v>
      </c>
      <c r="C295" s="24" t="s">
        <v>620</v>
      </c>
      <c r="E295" s="56" t="s">
        <v>162</v>
      </c>
      <c r="F295" s="57" t="s">
        <v>703</v>
      </c>
      <c r="N295" s="28" t="s">
        <v>70</v>
      </c>
      <c r="AB295" s="5" t="s">
        <v>1664</v>
      </c>
      <c r="AC295" s="5">
        <v>2019</v>
      </c>
    </row>
    <row r="296" spans="1:29" x14ac:dyDescent="0.25">
      <c r="A296" s="26" t="s">
        <v>618</v>
      </c>
      <c r="B296" s="24" t="s">
        <v>619</v>
      </c>
      <c r="C296" s="24" t="s">
        <v>620</v>
      </c>
      <c r="E296" s="56" t="s">
        <v>133</v>
      </c>
      <c r="F296" s="57" t="s">
        <v>745</v>
      </c>
      <c r="N296" s="28" t="s">
        <v>70</v>
      </c>
      <c r="AB296" s="5" t="s">
        <v>1664</v>
      </c>
      <c r="AC296" s="5">
        <v>2019</v>
      </c>
    </row>
    <row r="297" spans="1:29" x14ac:dyDescent="0.25">
      <c r="A297" s="26" t="s">
        <v>618</v>
      </c>
      <c r="B297" s="24" t="s">
        <v>619</v>
      </c>
      <c r="C297" s="24" t="s">
        <v>620</v>
      </c>
      <c r="E297" s="56" t="s">
        <v>404</v>
      </c>
      <c r="F297" s="57" t="s">
        <v>819</v>
      </c>
      <c r="N297" s="28" t="s">
        <v>70</v>
      </c>
      <c r="AB297" s="5" t="s">
        <v>1664</v>
      </c>
      <c r="AC297" s="5">
        <v>2019</v>
      </c>
    </row>
    <row r="298" spans="1:29" x14ac:dyDescent="0.25">
      <c r="A298" s="26" t="s">
        <v>618</v>
      </c>
      <c r="B298" s="24" t="s">
        <v>619</v>
      </c>
      <c r="C298" s="24" t="s">
        <v>620</v>
      </c>
      <c r="E298" s="56" t="s">
        <v>187</v>
      </c>
      <c r="F298" s="57" t="s">
        <v>1145</v>
      </c>
      <c r="N298" s="28" t="s">
        <v>70</v>
      </c>
      <c r="AB298" s="5" t="s">
        <v>1664</v>
      </c>
      <c r="AC298" s="5">
        <v>2019</v>
      </c>
    </row>
    <row r="299" spans="1:29" x14ac:dyDescent="0.25">
      <c r="A299" s="26" t="s">
        <v>618</v>
      </c>
      <c r="B299" s="24" t="s">
        <v>619</v>
      </c>
      <c r="C299" s="24" t="s">
        <v>620</v>
      </c>
      <c r="E299" s="56" t="s">
        <v>193</v>
      </c>
      <c r="F299" s="57" t="s">
        <v>1111</v>
      </c>
      <c r="N299" s="28" t="s">
        <v>70</v>
      </c>
      <c r="AB299" s="5" t="s">
        <v>1664</v>
      </c>
      <c r="AC299" s="5">
        <v>2019</v>
      </c>
    </row>
    <row r="300" spans="1:29" x14ac:dyDescent="0.25">
      <c r="A300" s="26" t="s">
        <v>618</v>
      </c>
      <c r="B300" s="24" t="s">
        <v>619</v>
      </c>
      <c r="C300" s="24" t="s">
        <v>620</v>
      </c>
      <c r="E300" s="56" t="s">
        <v>1365</v>
      </c>
      <c r="F300" s="57" t="s">
        <v>1366</v>
      </c>
      <c r="N300" s="28" t="s">
        <v>70</v>
      </c>
      <c r="AB300" s="5" t="s">
        <v>1664</v>
      </c>
      <c r="AC300" s="5">
        <v>2019</v>
      </c>
    </row>
    <row r="301" spans="1:29" x14ac:dyDescent="0.25">
      <c r="A301" s="26" t="s">
        <v>618</v>
      </c>
      <c r="B301" s="24" t="s">
        <v>619</v>
      </c>
      <c r="C301" s="24" t="s">
        <v>620</v>
      </c>
      <c r="E301" s="56" t="s">
        <v>686</v>
      </c>
      <c r="F301" s="57" t="s">
        <v>687</v>
      </c>
      <c r="N301" s="28" t="s">
        <v>70</v>
      </c>
      <c r="AB301" s="5" t="s">
        <v>1664</v>
      </c>
      <c r="AC301" s="5">
        <v>2019</v>
      </c>
    </row>
    <row r="302" spans="1:29" x14ac:dyDescent="0.25">
      <c r="A302" s="26" t="s">
        <v>618</v>
      </c>
      <c r="B302" s="24" t="s">
        <v>619</v>
      </c>
      <c r="C302" s="24" t="s">
        <v>620</v>
      </c>
      <c r="E302" s="56" t="s">
        <v>664</v>
      </c>
      <c r="F302" s="57" t="s">
        <v>665</v>
      </c>
      <c r="N302" s="28" t="s">
        <v>70</v>
      </c>
      <c r="AB302" s="5" t="s">
        <v>1664</v>
      </c>
      <c r="AC302" s="5">
        <v>2019</v>
      </c>
    </row>
    <row r="303" spans="1:29" x14ac:dyDescent="0.25">
      <c r="A303" s="26" t="s">
        <v>618</v>
      </c>
      <c r="B303" s="24" t="s">
        <v>619</v>
      </c>
      <c r="C303" s="24" t="s">
        <v>620</v>
      </c>
      <c r="E303" s="56" t="s">
        <v>134</v>
      </c>
      <c r="F303" s="57" t="s">
        <v>1028</v>
      </c>
      <c r="N303" s="28" t="s">
        <v>70</v>
      </c>
      <c r="AB303" s="5" t="s">
        <v>1664</v>
      </c>
      <c r="AC303" s="5">
        <v>2019</v>
      </c>
    </row>
    <row r="304" spans="1:29" x14ac:dyDescent="0.25">
      <c r="A304" s="26" t="s">
        <v>618</v>
      </c>
      <c r="B304" s="24" t="s">
        <v>619</v>
      </c>
      <c r="C304" s="24" t="s">
        <v>620</v>
      </c>
      <c r="E304" s="56" t="s">
        <v>185</v>
      </c>
      <c r="F304" s="57" t="s">
        <v>798</v>
      </c>
      <c r="N304" s="28" t="s">
        <v>70</v>
      </c>
      <c r="AB304" s="5" t="s">
        <v>1664</v>
      </c>
      <c r="AC304" s="5">
        <v>2019</v>
      </c>
    </row>
    <row r="305" spans="1:29" x14ac:dyDescent="0.25">
      <c r="A305" s="26" t="s">
        <v>618</v>
      </c>
      <c r="B305" s="24" t="s">
        <v>619</v>
      </c>
      <c r="C305" s="24" t="s">
        <v>620</v>
      </c>
      <c r="E305" s="56" t="s">
        <v>1367</v>
      </c>
      <c r="F305" s="57" t="s">
        <v>1368</v>
      </c>
      <c r="N305" s="28" t="s">
        <v>70</v>
      </c>
      <c r="AB305" s="5" t="s">
        <v>1664</v>
      </c>
      <c r="AC305" s="5">
        <v>2019</v>
      </c>
    </row>
    <row r="306" spans="1:29" x14ac:dyDescent="0.25">
      <c r="A306" s="26" t="s">
        <v>618</v>
      </c>
      <c r="B306" s="24" t="s">
        <v>619</v>
      </c>
      <c r="C306" s="24" t="s">
        <v>620</v>
      </c>
      <c r="E306" s="56" t="s">
        <v>200</v>
      </c>
      <c r="F306" s="57" t="s">
        <v>889</v>
      </c>
      <c r="N306" s="28" t="s">
        <v>70</v>
      </c>
      <c r="AB306" s="5" t="s">
        <v>1664</v>
      </c>
      <c r="AC306" s="5">
        <v>2019</v>
      </c>
    </row>
    <row r="307" spans="1:29" x14ac:dyDescent="0.25">
      <c r="A307" s="26" t="s">
        <v>618</v>
      </c>
      <c r="B307" s="24" t="s">
        <v>619</v>
      </c>
      <c r="C307" s="24" t="s">
        <v>620</v>
      </c>
      <c r="E307" s="56" t="s">
        <v>390</v>
      </c>
      <c r="F307" s="57" t="s">
        <v>964</v>
      </c>
      <c r="N307" s="28" t="s">
        <v>70</v>
      </c>
      <c r="AB307" s="5" t="s">
        <v>1664</v>
      </c>
      <c r="AC307" s="5">
        <v>2019</v>
      </c>
    </row>
    <row r="308" spans="1:29" x14ac:dyDescent="0.25">
      <c r="A308" s="26" t="s">
        <v>618</v>
      </c>
      <c r="B308" s="24" t="s">
        <v>619</v>
      </c>
      <c r="C308" s="24" t="s">
        <v>620</v>
      </c>
      <c r="E308" s="56" t="s">
        <v>238</v>
      </c>
      <c r="F308" s="57" t="s">
        <v>1108</v>
      </c>
      <c r="N308" s="28" t="s">
        <v>70</v>
      </c>
      <c r="AB308" s="5" t="s">
        <v>1664</v>
      </c>
      <c r="AC308" s="5">
        <v>2019</v>
      </c>
    </row>
    <row r="309" spans="1:29" x14ac:dyDescent="0.25">
      <c r="A309" s="26" t="s">
        <v>618</v>
      </c>
      <c r="B309" s="24" t="s">
        <v>619</v>
      </c>
      <c r="C309" s="24" t="s">
        <v>620</v>
      </c>
      <c r="E309" s="56" t="s">
        <v>1369</v>
      </c>
      <c r="F309" s="57" t="s">
        <v>1370</v>
      </c>
      <c r="N309" s="28" t="s">
        <v>70</v>
      </c>
      <c r="AB309" s="5" t="s">
        <v>1664</v>
      </c>
      <c r="AC309" s="5">
        <v>2019</v>
      </c>
    </row>
    <row r="310" spans="1:29" x14ac:dyDescent="0.25">
      <c r="A310" s="26" t="s">
        <v>618</v>
      </c>
      <c r="B310" s="24" t="s">
        <v>619</v>
      </c>
      <c r="C310" s="24" t="s">
        <v>620</v>
      </c>
      <c r="E310" s="56" t="s">
        <v>368</v>
      </c>
      <c r="F310" s="57" t="s">
        <v>928</v>
      </c>
      <c r="N310" s="28" t="s">
        <v>70</v>
      </c>
      <c r="AB310" s="5" t="s">
        <v>1664</v>
      </c>
      <c r="AC310" s="5">
        <v>2019</v>
      </c>
    </row>
    <row r="311" spans="1:29" x14ac:dyDescent="0.25">
      <c r="A311" s="26" t="s">
        <v>618</v>
      </c>
      <c r="B311" s="24" t="s">
        <v>619</v>
      </c>
      <c r="C311" s="24" t="s">
        <v>620</v>
      </c>
      <c r="E311" s="56" t="s">
        <v>590</v>
      </c>
      <c r="F311" s="57" t="s">
        <v>725</v>
      </c>
      <c r="N311" s="28" t="s">
        <v>70</v>
      </c>
      <c r="AB311" s="5" t="s">
        <v>1664</v>
      </c>
      <c r="AC311" s="5">
        <v>2019</v>
      </c>
    </row>
    <row r="312" spans="1:29" x14ac:dyDescent="0.25">
      <c r="A312" s="26" t="s">
        <v>618</v>
      </c>
      <c r="B312" s="24" t="s">
        <v>619</v>
      </c>
      <c r="C312" s="24" t="s">
        <v>620</v>
      </c>
      <c r="E312" s="56" t="s">
        <v>341</v>
      </c>
      <c r="F312" s="57" t="s">
        <v>1257</v>
      </c>
      <c r="N312" s="28" t="s">
        <v>70</v>
      </c>
      <c r="AB312" s="5" t="s">
        <v>1664</v>
      </c>
      <c r="AC312" s="5">
        <v>2019</v>
      </c>
    </row>
    <row r="313" spans="1:29" x14ac:dyDescent="0.25">
      <c r="A313" s="26" t="s">
        <v>618</v>
      </c>
      <c r="B313" s="24" t="s">
        <v>619</v>
      </c>
      <c r="C313" s="24" t="s">
        <v>620</v>
      </c>
      <c r="E313" s="56" t="s">
        <v>240</v>
      </c>
      <c r="F313" s="57" t="s">
        <v>721</v>
      </c>
      <c r="N313" s="28" t="s">
        <v>70</v>
      </c>
      <c r="AB313" s="5" t="s">
        <v>1664</v>
      </c>
      <c r="AC313" s="5">
        <v>2019</v>
      </c>
    </row>
    <row r="314" spans="1:29" x14ac:dyDescent="0.25">
      <c r="A314" s="26" t="s">
        <v>618</v>
      </c>
      <c r="B314" s="24" t="s">
        <v>619</v>
      </c>
      <c r="C314" s="24" t="s">
        <v>620</v>
      </c>
      <c r="E314" s="56" t="s">
        <v>98</v>
      </c>
      <c r="F314" s="57" t="s">
        <v>1064</v>
      </c>
      <c r="N314" s="28" t="s">
        <v>70</v>
      </c>
      <c r="AB314" s="5" t="s">
        <v>1664</v>
      </c>
      <c r="AC314" s="5">
        <v>2019</v>
      </c>
    </row>
    <row r="315" spans="1:29" x14ac:dyDescent="0.25">
      <c r="A315" s="26" t="s">
        <v>618</v>
      </c>
      <c r="B315" s="24" t="s">
        <v>619</v>
      </c>
      <c r="C315" s="24" t="s">
        <v>620</v>
      </c>
      <c r="E315" s="56" t="s">
        <v>1654</v>
      </c>
      <c r="F315" s="57" t="s">
        <v>1659</v>
      </c>
      <c r="N315" s="28" t="s">
        <v>70</v>
      </c>
      <c r="AB315" s="5" t="s">
        <v>1664</v>
      </c>
      <c r="AC315" s="5">
        <v>2019</v>
      </c>
    </row>
    <row r="316" spans="1:29" x14ac:dyDescent="0.25">
      <c r="A316" s="26" t="s">
        <v>618</v>
      </c>
      <c r="B316" s="24" t="s">
        <v>619</v>
      </c>
      <c r="C316" s="24" t="s">
        <v>620</v>
      </c>
      <c r="E316" s="56" t="s">
        <v>298</v>
      </c>
      <c r="F316" s="57" t="s">
        <v>990</v>
      </c>
      <c r="N316" s="28" t="s">
        <v>70</v>
      </c>
      <c r="AB316" s="5" t="s">
        <v>1664</v>
      </c>
      <c r="AC316" s="5">
        <v>2019</v>
      </c>
    </row>
    <row r="317" spans="1:29" x14ac:dyDescent="0.25">
      <c r="A317" s="26" t="s">
        <v>618</v>
      </c>
      <c r="B317" s="24" t="s">
        <v>619</v>
      </c>
      <c r="C317" s="24" t="s">
        <v>620</v>
      </c>
      <c r="E317" s="56" t="s">
        <v>331</v>
      </c>
      <c r="F317" s="57" t="s">
        <v>1202</v>
      </c>
      <c r="N317" s="28" t="s">
        <v>70</v>
      </c>
      <c r="AB317" s="5" t="s">
        <v>1664</v>
      </c>
      <c r="AC317" s="5">
        <v>2019</v>
      </c>
    </row>
    <row r="318" spans="1:29" x14ac:dyDescent="0.25">
      <c r="A318" s="26" t="s">
        <v>618</v>
      </c>
      <c r="B318" s="24" t="s">
        <v>619</v>
      </c>
      <c r="C318" s="24" t="s">
        <v>620</v>
      </c>
      <c r="E318" s="56" t="s">
        <v>1371</v>
      </c>
      <c r="F318" s="57" t="s">
        <v>1372</v>
      </c>
      <c r="N318" s="28" t="s">
        <v>70</v>
      </c>
      <c r="AB318" s="5" t="s">
        <v>1664</v>
      </c>
      <c r="AC318" s="5">
        <v>2019</v>
      </c>
    </row>
    <row r="319" spans="1:29" x14ac:dyDescent="0.25">
      <c r="A319" s="26" t="s">
        <v>618</v>
      </c>
      <c r="B319" s="24" t="s">
        <v>619</v>
      </c>
      <c r="C319" s="24" t="s">
        <v>620</v>
      </c>
      <c r="E319" s="56" t="s">
        <v>624</v>
      </c>
      <c r="F319" s="57" t="s">
        <v>636</v>
      </c>
      <c r="N319" s="28" t="s">
        <v>70</v>
      </c>
      <c r="AB319" s="5" t="s">
        <v>1664</v>
      </c>
      <c r="AC319" s="5">
        <v>2019</v>
      </c>
    </row>
    <row r="320" spans="1:29" x14ac:dyDescent="0.25">
      <c r="A320" s="26" t="s">
        <v>618</v>
      </c>
      <c r="B320" s="24" t="s">
        <v>619</v>
      </c>
      <c r="C320" s="24" t="s">
        <v>620</v>
      </c>
      <c r="E320" s="56" t="s">
        <v>276</v>
      </c>
      <c r="F320" s="57" t="s">
        <v>924</v>
      </c>
      <c r="N320" s="28" t="s">
        <v>70</v>
      </c>
      <c r="AB320" s="5" t="s">
        <v>1664</v>
      </c>
      <c r="AC320" s="5">
        <v>2019</v>
      </c>
    </row>
    <row r="321" spans="1:29" x14ac:dyDescent="0.25">
      <c r="A321" s="26" t="s">
        <v>618</v>
      </c>
      <c r="B321" s="24" t="s">
        <v>619</v>
      </c>
      <c r="C321" s="24" t="s">
        <v>620</v>
      </c>
      <c r="E321" s="56" t="s">
        <v>432</v>
      </c>
      <c r="F321" s="57" t="s">
        <v>1152</v>
      </c>
      <c r="N321" s="28" t="s">
        <v>70</v>
      </c>
      <c r="AB321" s="5" t="s">
        <v>1664</v>
      </c>
      <c r="AC321" s="5">
        <v>2019</v>
      </c>
    </row>
    <row r="322" spans="1:29" x14ac:dyDescent="0.25">
      <c r="A322" s="26" t="s">
        <v>618</v>
      </c>
      <c r="B322" s="24" t="s">
        <v>619</v>
      </c>
      <c r="C322" s="24" t="s">
        <v>620</v>
      </c>
      <c r="E322" s="56" t="s">
        <v>555</v>
      </c>
      <c r="F322" s="57" t="s">
        <v>923</v>
      </c>
      <c r="N322" s="28" t="s">
        <v>70</v>
      </c>
      <c r="AB322" s="5" t="s">
        <v>1664</v>
      </c>
      <c r="AC322" s="5">
        <v>2019</v>
      </c>
    </row>
    <row r="323" spans="1:29" x14ac:dyDescent="0.25">
      <c r="A323" s="26" t="s">
        <v>618</v>
      </c>
      <c r="B323" s="24" t="s">
        <v>619</v>
      </c>
      <c r="C323" s="24" t="s">
        <v>620</v>
      </c>
      <c r="E323" s="56" t="s">
        <v>271</v>
      </c>
      <c r="F323" s="57" t="s">
        <v>1208</v>
      </c>
      <c r="N323" s="28" t="s">
        <v>70</v>
      </c>
      <c r="AB323" s="5" t="s">
        <v>1664</v>
      </c>
      <c r="AC323" s="5">
        <v>2019</v>
      </c>
    </row>
    <row r="324" spans="1:29" x14ac:dyDescent="0.25">
      <c r="A324" s="26" t="s">
        <v>618</v>
      </c>
      <c r="B324" s="24" t="s">
        <v>619</v>
      </c>
      <c r="C324" s="24" t="s">
        <v>620</v>
      </c>
      <c r="E324" s="56" t="s">
        <v>254</v>
      </c>
      <c r="F324" s="57" t="s">
        <v>885</v>
      </c>
      <c r="N324" s="28" t="s">
        <v>70</v>
      </c>
      <c r="AB324" s="5" t="s">
        <v>1664</v>
      </c>
      <c r="AC324" s="5">
        <v>2019</v>
      </c>
    </row>
    <row r="325" spans="1:29" x14ac:dyDescent="0.25">
      <c r="A325" s="26" t="s">
        <v>618</v>
      </c>
      <c r="B325" s="24" t="s">
        <v>619</v>
      </c>
      <c r="C325" s="24" t="s">
        <v>620</v>
      </c>
      <c r="E325" s="56" t="s">
        <v>431</v>
      </c>
      <c r="F325" s="57" t="s">
        <v>972</v>
      </c>
      <c r="N325" s="28" t="s">
        <v>70</v>
      </c>
      <c r="AB325" s="5" t="s">
        <v>1664</v>
      </c>
      <c r="AC325" s="5">
        <v>2019</v>
      </c>
    </row>
    <row r="326" spans="1:29" x14ac:dyDescent="0.25">
      <c r="A326" s="26" t="s">
        <v>618</v>
      </c>
      <c r="B326" s="24" t="s">
        <v>619</v>
      </c>
      <c r="C326" s="24" t="s">
        <v>620</v>
      </c>
      <c r="E326" s="56" t="s">
        <v>442</v>
      </c>
      <c r="F326" s="57" t="s">
        <v>759</v>
      </c>
      <c r="N326" s="28" t="s">
        <v>70</v>
      </c>
      <c r="AB326" s="5" t="s">
        <v>1664</v>
      </c>
      <c r="AC326" s="5">
        <v>2019</v>
      </c>
    </row>
    <row r="327" spans="1:29" x14ac:dyDescent="0.25">
      <c r="A327" s="26" t="s">
        <v>618</v>
      </c>
      <c r="B327" s="24" t="s">
        <v>619</v>
      </c>
      <c r="C327" s="24" t="s">
        <v>620</v>
      </c>
      <c r="E327" s="56" t="s">
        <v>252</v>
      </c>
      <c r="F327" s="57" t="s">
        <v>1054</v>
      </c>
      <c r="N327" s="28" t="s">
        <v>70</v>
      </c>
      <c r="AB327" s="5" t="s">
        <v>1664</v>
      </c>
      <c r="AC327" s="5">
        <v>2019</v>
      </c>
    </row>
    <row r="328" spans="1:29" x14ac:dyDescent="0.25">
      <c r="A328" s="26" t="s">
        <v>618</v>
      </c>
      <c r="B328" s="24" t="s">
        <v>619</v>
      </c>
      <c r="C328" s="24" t="s">
        <v>620</v>
      </c>
      <c r="E328" s="56" t="s">
        <v>1534</v>
      </c>
      <c r="F328" s="57" t="s">
        <v>1535</v>
      </c>
      <c r="N328" s="28" t="s">
        <v>70</v>
      </c>
      <c r="AB328" s="5" t="s">
        <v>1664</v>
      </c>
      <c r="AC328" s="5">
        <v>2019</v>
      </c>
    </row>
    <row r="329" spans="1:29" x14ac:dyDescent="0.25">
      <c r="A329" s="26" t="s">
        <v>618</v>
      </c>
      <c r="B329" s="24" t="s">
        <v>619</v>
      </c>
      <c r="C329" s="24" t="s">
        <v>620</v>
      </c>
      <c r="E329" s="56" t="s">
        <v>1373</v>
      </c>
      <c r="F329" s="57" t="s">
        <v>1374</v>
      </c>
      <c r="N329" s="28" t="s">
        <v>70</v>
      </c>
      <c r="AB329" s="5" t="s">
        <v>1664</v>
      </c>
      <c r="AC329" s="5">
        <v>2019</v>
      </c>
    </row>
    <row r="330" spans="1:29" x14ac:dyDescent="0.25">
      <c r="A330" s="26" t="s">
        <v>618</v>
      </c>
      <c r="B330" s="24" t="s">
        <v>619</v>
      </c>
      <c r="C330" s="24" t="s">
        <v>620</v>
      </c>
      <c r="E330" s="56" t="s">
        <v>863</v>
      </c>
      <c r="F330" s="57" t="s">
        <v>864</v>
      </c>
      <c r="N330" s="28" t="s">
        <v>70</v>
      </c>
      <c r="AB330" s="5" t="s">
        <v>1664</v>
      </c>
      <c r="AC330" s="5">
        <v>2019</v>
      </c>
    </row>
    <row r="331" spans="1:29" x14ac:dyDescent="0.25">
      <c r="A331" s="26" t="s">
        <v>618</v>
      </c>
      <c r="B331" s="24" t="s">
        <v>619</v>
      </c>
      <c r="C331" s="24" t="s">
        <v>620</v>
      </c>
      <c r="E331" s="56" t="s">
        <v>245</v>
      </c>
      <c r="F331" s="57" t="s">
        <v>1147</v>
      </c>
      <c r="N331" s="28" t="s">
        <v>70</v>
      </c>
      <c r="AB331" s="5" t="s">
        <v>1664</v>
      </c>
      <c r="AC331" s="5">
        <v>2019</v>
      </c>
    </row>
    <row r="332" spans="1:29" x14ac:dyDescent="0.25">
      <c r="A332" s="26" t="s">
        <v>618</v>
      </c>
      <c r="B332" s="24" t="s">
        <v>619</v>
      </c>
      <c r="C332" s="24" t="s">
        <v>620</v>
      </c>
      <c r="E332" s="56" t="s">
        <v>579</v>
      </c>
      <c r="F332" s="57" t="s">
        <v>868</v>
      </c>
      <c r="N332" s="28" t="s">
        <v>70</v>
      </c>
      <c r="AB332" s="5" t="s">
        <v>1664</v>
      </c>
      <c r="AC332" s="5">
        <v>2019</v>
      </c>
    </row>
    <row r="333" spans="1:29" x14ac:dyDescent="0.25">
      <c r="A333" s="26" t="s">
        <v>618</v>
      </c>
      <c r="B333" s="24" t="s">
        <v>619</v>
      </c>
      <c r="C333" s="24" t="s">
        <v>620</v>
      </c>
      <c r="E333" s="56" t="s">
        <v>644</v>
      </c>
      <c r="F333" s="57" t="s">
        <v>645</v>
      </c>
      <c r="N333" s="28" t="s">
        <v>70</v>
      </c>
      <c r="AB333" s="5" t="s">
        <v>1664</v>
      </c>
      <c r="AC333" s="5">
        <v>2019</v>
      </c>
    </row>
    <row r="334" spans="1:29" x14ac:dyDescent="0.25">
      <c r="A334" s="26" t="s">
        <v>618</v>
      </c>
      <c r="B334" s="24" t="s">
        <v>619</v>
      </c>
      <c r="C334" s="24" t="s">
        <v>620</v>
      </c>
      <c r="E334" s="56" t="s">
        <v>230</v>
      </c>
      <c r="F334" s="57" t="s">
        <v>929</v>
      </c>
      <c r="N334" s="28" t="s">
        <v>70</v>
      </c>
      <c r="AB334" s="5" t="s">
        <v>1664</v>
      </c>
      <c r="AC334" s="5">
        <v>2019</v>
      </c>
    </row>
    <row r="335" spans="1:29" x14ac:dyDescent="0.25">
      <c r="A335" s="26" t="s">
        <v>618</v>
      </c>
      <c r="B335" s="24" t="s">
        <v>619</v>
      </c>
      <c r="C335" s="24" t="s">
        <v>620</v>
      </c>
      <c r="E335" s="56" t="s">
        <v>310</v>
      </c>
      <c r="F335" s="57" t="s">
        <v>1039</v>
      </c>
      <c r="N335" s="28" t="s">
        <v>70</v>
      </c>
      <c r="AB335" s="5" t="s">
        <v>1664</v>
      </c>
      <c r="AC335" s="5">
        <v>2019</v>
      </c>
    </row>
    <row r="336" spans="1:29" x14ac:dyDescent="0.25">
      <c r="A336" s="26" t="s">
        <v>618</v>
      </c>
      <c r="B336" s="24" t="s">
        <v>619</v>
      </c>
      <c r="C336" s="24" t="s">
        <v>620</v>
      </c>
      <c r="E336" s="56" t="s">
        <v>186</v>
      </c>
      <c r="F336" s="57" t="s">
        <v>996</v>
      </c>
      <c r="N336" s="28" t="s">
        <v>70</v>
      </c>
      <c r="AB336" s="5" t="s">
        <v>1664</v>
      </c>
      <c r="AC336" s="5">
        <v>2019</v>
      </c>
    </row>
    <row r="337" spans="1:29" x14ac:dyDescent="0.25">
      <c r="A337" s="26" t="s">
        <v>618</v>
      </c>
      <c r="B337" s="24" t="s">
        <v>619</v>
      </c>
      <c r="C337" s="24" t="s">
        <v>620</v>
      </c>
      <c r="E337" s="56" t="s">
        <v>97</v>
      </c>
      <c r="F337" s="57" t="s">
        <v>722</v>
      </c>
      <c r="N337" s="28" t="s">
        <v>70</v>
      </c>
      <c r="AB337" s="5" t="s">
        <v>1664</v>
      </c>
      <c r="AC337" s="5">
        <v>2019</v>
      </c>
    </row>
    <row r="338" spans="1:29" x14ac:dyDescent="0.25">
      <c r="A338" s="26" t="s">
        <v>618</v>
      </c>
      <c r="B338" s="24" t="s">
        <v>619</v>
      </c>
      <c r="C338" s="24" t="s">
        <v>620</v>
      </c>
      <c r="E338" s="56" t="s">
        <v>398</v>
      </c>
      <c r="F338" s="57" t="s">
        <v>943</v>
      </c>
      <c r="N338" s="28" t="s">
        <v>70</v>
      </c>
      <c r="AB338" s="5" t="s">
        <v>1664</v>
      </c>
      <c r="AC338" s="5">
        <v>2019</v>
      </c>
    </row>
    <row r="339" spans="1:29" x14ac:dyDescent="0.25">
      <c r="A339" s="26" t="s">
        <v>618</v>
      </c>
      <c r="B339" s="24" t="s">
        <v>619</v>
      </c>
      <c r="C339" s="24" t="s">
        <v>620</v>
      </c>
      <c r="E339" s="56" t="s">
        <v>213</v>
      </c>
      <c r="F339" s="57" t="s">
        <v>782</v>
      </c>
      <c r="N339" s="28" t="s">
        <v>70</v>
      </c>
      <c r="AB339" s="5" t="s">
        <v>1664</v>
      </c>
      <c r="AC339" s="5">
        <v>2019</v>
      </c>
    </row>
    <row r="340" spans="1:29" x14ac:dyDescent="0.25">
      <c r="A340" s="26" t="s">
        <v>618</v>
      </c>
      <c r="B340" s="24" t="s">
        <v>619</v>
      </c>
      <c r="C340" s="24" t="s">
        <v>620</v>
      </c>
      <c r="E340" s="56" t="s">
        <v>1375</v>
      </c>
      <c r="F340" s="57" t="s">
        <v>1376</v>
      </c>
      <c r="N340" s="28" t="s">
        <v>70</v>
      </c>
      <c r="AB340" s="5" t="s">
        <v>1664</v>
      </c>
      <c r="AC340" s="5">
        <v>2019</v>
      </c>
    </row>
    <row r="341" spans="1:29" x14ac:dyDescent="0.25">
      <c r="A341" s="26" t="s">
        <v>618</v>
      </c>
      <c r="B341" s="24" t="s">
        <v>619</v>
      </c>
      <c r="C341" s="24" t="s">
        <v>620</v>
      </c>
      <c r="E341" s="56" t="s">
        <v>553</v>
      </c>
      <c r="F341" s="57" t="s">
        <v>1096</v>
      </c>
      <c r="N341" s="28" t="s">
        <v>70</v>
      </c>
      <c r="AB341" s="5" t="s">
        <v>1664</v>
      </c>
      <c r="AC341" s="5">
        <v>2019</v>
      </c>
    </row>
    <row r="342" spans="1:29" x14ac:dyDescent="0.25">
      <c r="A342" s="26" t="s">
        <v>618</v>
      </c>
      <c r="B342" s="24" t="s">
        <v>619</v>
      </c>
      <c r="C342" s="24" t="s">
        <v>620</v>
      </c>
      <c r="E342" s="56" t="s">
        <v>510</v>
      </c>
      <c r="F342" s="57" t="s">
        <v>1127</v>
      </c>
      <c r="N342" s="28" t="s">
        <v>70</v>
      </c>
      <c r="AB342" s="5" t="s">
        <v>1664</v>
      </c>
      <c r="AC342" s="5">
        <v>2019</v>
      </c>
    </row>
    <row r="343" spans="1:29" x14ac:dyDescent="0.25">
      <c r="A343" s="26" t="s">
        <v>618</v>
      </c>
      <c r="B343" s="24" t="s">
        <v>619</v>
      </c>
      <c r="C343" s="24" t="s">
        <v>620</v>
      </c>
      <c r="E343" s="56" t="s">
        <v>126</v>
      </c>
      <c r="F343" s="57" t="s">
        <v>740</v>
      </c>
      <c r="N343" s="28" t="s">
        <v>70</v>
      </c>
      <c r="AB343" s="5" t="s">
        <v>1664</v>
      </c>
      <c r="AC343" s="5">
        <v>2019</v>
      </c>
    </row>
    <row r="344" spans="1:29" x14ac:dyDescent="0.25">
      <c r="A344" s="26" t="s">
        <v>618</v>
      </c>
      <c r="B344" s="24" t="s">
        <v>619</v>
      </c>
      <c r="C344" s="24" t="s">
        <v>620</v>
      </c>
      <c r="E344" s="56" t="s">
        <v>466</v>
      </c>
      <c r="F344" s="57" t="s">
        <v>1200</v>
      </c>
      <c r="N344" s="28" t="s">
        <v>70</v>
      </c>
      <c r="AB344" s="5" t="s">
        <v>1664</v>
      </c>
      <c r="AC344" s="5">
        <v>2019</v>
      </c>
    </row>
    <row r="345" spans="1:29" x14ac:dyDescent="0.25">
      <c r="A345" s="26" t="s">
        <v>618</v>
      </c>
      <c r="B345" s="24" t="s">
        <v>619</v>
      </c>
      <c r="C345" s="24" t="s">
        <v>620</v>
      </c>
      <c r="E345" s="56" t="s">
        <v>265</v>
      </c>
      <c r="F345" s="57" t="s">
        <v>1032</v>
      </c>
      <c r="N345" s="28" t="s">
        <v>70</v>
      </c>
      <c r="AB345" s="5" t="s">
        <v>1664</v>
      </c>
      <c r="AC345" s="5">
        <v>2019</v>
      </c>
    </row>
    <row r="346" spans="1:29" x14ac:dyDescent="0.25">
      <c r="A346" s="26" t="s">
        <v>618</v>
      </c>
      <c r="B346" s="24" t="s">
        <v>619</v>
      </c>
      <c r="C346" s="24" t="s">
        <v>620</v>
      </c>
      <c r="E346" s="56" t="s">
        <v>1377</v>
      </c>
      <c r="F346" s="57" t="s">
        <v>1378</v>
      </c>
      <c r="N346" s="28" t="s">
        <v>70</v>
      </c>
      <c r="P346" s="12" t="s">
        <v>1564</v>
      </c>
      <c r="AB346" s="5" t="s">
        <v>1664</v>
      </c>
      <c r="AC346" s="5">
        <v>2019</v>
      </c>
    </row>
    <row r="347" spans="1:29" x14ac:dyDescent="0.25">
      <c r="A347" s="26" t="s">
        <v>618</v>
      </c>
      <c r="B347" s="24" t="s">
        <v>619</v>
      </c>
      <c r="C347" s="24" t="s">
        <v>620</v>
      </c>
      <c r="E347" s="56" t="s">
        <v>285</v>
      </c>
      <c r="F347" s="57" t="s">
        <v>1097</v>
      </c>
      <c r="N347" s="28" t="s">
        <v>70</v>
      </c>
      <c r="AB347" s="5" t="s">
        <v>1664</v>
      </c>
      <c r="AC347" s="5">
        <v>2019</v>
      </c>
    </row>
    <row r="348" spans="1:29" x14ac:dyDescent="0.25">
      <c r="A348" s="26" t="s">
        <v>618</v>
      </c>
      <c r="B348" s="24" t="s">
        <v>619</v>
      </c>
      <c r="C348" s="24" t="s">
        <v>620</v>
      </c>
      <c r="E348" s="56" t="s">
        <v>369</v>
      </c>
      <c r="F348" s="57" t="s">
        <v>776</v>
      </c>
      <c r="N348" s="28" t="s">
        <v>70</v>
      </c>
      <c r="AB348" s="5" t="s">
        <v>1664</v>
      </c>
      <c r="AC348" s="5">
        <v>2019</v>
      </c>
    </row>
    <row r="349" spans="1:29" x14ac:dyDescent="0.25">
      <c r="A349" s="26" t="s">
        <v>618</v>
      </c>
      <c r="B349" s="24" t="s">
        <v>619</v>
      </c>
      <c r="C349" s="24" t="s">
        <v>620</v>
      </c>
      <c r="E349" s="56" t="s">
        <v>465</v>
      </c>
      <c r="F349" s="57" t="s">
        <v>907</v>
      </c>
      <c r="N349" s="28" t="s">
        <v>70</v>
      </c>
      <c r="AB349" s="5" t="s">
        <v>1664</v>
      </c>
      <c r="AC349" s="5">
        <v>2019</v>
      </c>
    </row>
    <row r="350" spans="1:29" x14ac:dyDescent="0.25">
      <c r="A350" s="26" t="s">
        <v>618</v>
      </c>
      <c r="B350" s="24" t="s">
        <v>619</v>
      </c>
      <c r="C350" s="24" t="s">
        <v>620</v>
      </c>
      <c r="E350" s="56" t="s">
        <v>229</v>
      </c>
      <c r="F350" s="57" t="s">
        <v>1236</v>
      </c>
      <c r="N350" s="28" t="s">
        <v>70</v>
      </c>
      <c r="AB350" s="5" t="s">
        <v>1664</v>
      </c>
      <c r="AC350" s="5">
        <v>2019</v>
      </c>
    </row>
    <row r="351" spans="1:29" x14ac:dyDescent="0.25">
      <c r="A351" s="26" t="s">
        <v>618</v>
      </c>
      <c r="B351" s="24" t="s">
        <v>619</v>
      </c>
      <c r="C351" s="24" t="s">
        <v>620</v>
      </c>
      <c r="E351" s="56" t="s">
        <v>1379</v>
      </c>
      <c r="F351" s="57" t="s">
        <v>1380</v>
      </c>
      <c r="N351" s="28" t="s">
        <v>70</v>
      </c>
      <c r="P351" s="12" t="s">
        <v>1674</v>
      </c>
      <c r="AB351" s="5" t="s">
        <v>1664</v>
      </c>
      <c r="AC351" s="5">
        <v>2019</v>
      </c>
    </row>
    <row r="352" spans="1:29" x14ac:dyDescent="0.25">
      <c r="A352" s="26" t="s">
        <v>618</v>
      </c>
      <c r="B352" s="24" t="s">
        <v>619</v>
      </c>
      <c r="C352" s="24" t="s">
        <v>620</v>
      </c>
      <c r="E352" s="56" t="s">
        <v>256</v>
      </c>
      <c r="F352" s="57" t="s">
        <v>896</v>
      </c>
      <c r="N352" s="28" t="s">
        <v>70</v>
      </c>
      <c r="AB352" s="5" t="s">
        <v>1664</v>
      </c>
      <c r="AC352" s="5">
        <v>2019</v>
      </c>
    </row>
    <row r="353" spans="1:29" x14ac:dyDescent="0.25">
      <c r="A353" s="26" t="s">
        <v>618</v>
      </c>
      <c r="B353" s="24" t="s">
        <v>619</v>
      </c>
      <c r="C353" s="24" t="s">
        <v>620</v>
      </c>
      <c r="E353" s="56" t="s">
        <v>422</v>
      </c>
      <c r="F353" s="57" t="s">
        <v>926</v>
      </c>
      <c r="N353" s="28" t="s">
        <v>70</v>
      </c>
      <c r="AB353" s="5" t="s">
        <v>1664</v>
      </c>
      <c r="AC353" s="5">
        <v>2019</v>
      </c>
    </row>
    <row r="354" spans="1:29" x14ac:dyDescent="0.25">
      <c r="A354" s="26" t="s">
        <v>618</v>
      </c>
      <c r="B354" s="24" t="s">
        <v>619</v>
      </c>
      <c r="C354" s="24" t="s">
        <v>620</v>
      </c>
      <c r="E354" s="56" t="s">
        <v>1538</v>
      </c>
      <c r="F354" s="57" t="s">
        <v>1539</v>
      </c>
      <c r="N354" s="28" t="s">
        <v>70</v>
      </c>
      <c r="AB354" s="5" t="s">
        <v>1664</v>
      </c>
      <c r="AC354" s="5">
        <v>2019</v>
      </c>
    </row>
    <row r="355" spans="1:29" x14ac:dyDescent="0.25">
      <c r="A355" s="26" t="s">
        <v>618</v>
      </c>
      <c r="B355" s="24" t="s">
        <v>619</v>
      </c>
      <c r="C355" s="24" t="s">
        <v>620</v>
      </c>
      <c r="E355" s="56" t="s">
        <v>469</v>
      </c>
      <c r="F355" s="57" t="s">
        <v>1181</v>
      </c>
      <c r="N355" s="28" t="s">
        <v>70</v>
      </c>
      <c r="AB355" s="5" t="s">
        <v>1664</v>
      </c>
      <c r="AC355" s="5">
        <v>2019</v>
      </c>
    </row>
    <row r="356" spans="1:29" x14ac:dyDescent="0.25">
      <c r="A356" s="26" t="s">
        <v>618</v>
      </c>
      <c r="B356" s="24" t="s">
        <v>619</v>
      </c>
      <c r="C356" s="24" t="s">
        <v>620</v>
      </c>
      <c r="E356" s="56" t="s">
        <v>324</v>
      </c>
      <c r="F356" s="57" t="s">
        <v>882</v>
      </c>
      <c r="N356" s="28" t="s">
        <v>70</v>
      </c>
      <c r="AB356" s="5" t="s">
        <v>1664</v>
      </c>
      <c r="AC356" s="5">
        <v>2019</v>
      </c>
    </row>
    <row r="357" spans="1:29" x14ac:dyDescent="0.25">
      <c r="A357" s="26" t="s">
        <v>618</v>
      </c>
      <c r="B357" s="24" t="s">
        <v>619</v>
      </c>
      <c r="C357" s="24" t="s">
        <v>620</v>
      </c>
      <c r="E357" s="56" t="s">
        <v>726</v>
      </c>
      <c r="F357" s="57" t="s">
        <v>727</v>
      </c>
      <c r="N357" s="28" t="s">
        <v>70</v>
      </c>
      <c r="AB357" s="5" t="s">
        <v>1664</v>
      </c>
      <c r="AC357" s="5">
        <v>2019</v>
      </c>
    </row>
    <row r="358" spans="1:29" x14ac:dyDescent="0.25">
      <c r="A358" s="26" t="s">
        <v>618</v>
      </c>
      <c r="B358" s="24" t="s">
        <v>619</v>
      </c>
      <c r="C358" s="24" t="s">
        <v>620</v>
      </c>
      <c r="E358" s="56" t="s">
        <v>396</v>
      </c>
      <c r="F358" s="57" t="s">
        <v>768</v>
      </c>
      <c r="N358" s="28" t="s">
        <v>70</v>
      </c>
      <c r="AB358" s="5" t="s">
        <v>1664</v>
      </c>
      <c r="AC358" s="5">
        <v>2019</v>
      </c>
    </row>
    <row r="359" spans="1:29" x14ac:dyDescent="0.25">
      <c r="A359" s="26" t="s">
        <v>618</v>
      </c>
      <c r="B359" s="24" t="s">
        <v>619</v>
      </c>
      <c r="C359" s="24" t="s">
        <v>620</v>
      </c>
      <c r="E359" s="56" t="s">
        <v>612</v>
      </c>
      <c r="F359" s="57" t="s">
        <v>953</v>
      </c>
      <c r="N359" s="28" t="s">
        <v>70</v>
      </c>
      <c r="AB359" s="5" t="s">
        <v>1664</v>
      </c>
      <c r="AC359" s="5">
        <v>2019</v>
      </c>
    </row>
    <row r="360" spans="1:29" x14ac:dyDescent="0.25">
      <c r="A360" s="26" t="s">
        <v>618</v>
      </c>
      <c r="B360" s="24" t="s">
        <v>619</v>
      </c>
      <c r="C360" s="24" t="s">
        <v>620</v>
      </c>
      <c r="E360" s="56" t="s">
        <v>678</v>
      </c>
      <c r="F360" s="57" t="s">
        <v>679</v>
      </c>
      <c r="N360" s="28" t="s">
        <v>70</v>
      </c>
      <c r="AB360" s="5" t="s">
        <v>1664</v>
      </c>
      <c r="AC360" s="5">
        <v>2019</v>
      </c>
    </row>
    <row r="361" spans="1:29" x14ac:dyDescent="0.25">
      <c r="A361" s="26" t="s">
        <v>618</v>
      </c>
      <c r="B361" s="24" t="s">
        <v>619</v>
      </c>
      <c r="C361" s="24" t="s">
        <v>620</v>
      </c>
      <c r="E361" s="56" t="s">
        <v>124</v>
      </c>
      <c r="F361" s="57" t="s">
        <v>903</v>
      </c>
      <c r="N361" s="28" t="s">
        <v>70</v>
      </c>
      <c r="AB361" s="5" t="s">
        <v>1664</v>
      </c>
      <c r="AC361" s="5">
        <v>2019</v>
      </c>
    </row>
    <row r="362" spans="1:29" x14ac:dyDescent="0.25">
      <c r="A362" s="26" t="s">
        <v>618</v>
      </c>
      <c r="B362" s="24" t="s">
        <v>619</v>
      </c>
      <c r="C362" s="24" t="s">
        <v>620</v>
      </c>
      <c r="E362" s="56" t="s">
        <v>437</v>
      </c>
      <c r="F362" s="57" t="s">
        <v>944</v>
      </c>
      <c r="N362" s="28" t="s">
        <v>70</v>
      </c>
      <c r="AB362" s="5" t="s">
        <v>1664</v>
      </c>
      <c r="AC362" s="5">
        <v>2019</v>
      </c>
    </row>
    <row r="363" spans="1:29" x14ac:dyDescent="0.25">
      <c r="A363" s="26" t="s">
        <v>618</v>
      </c>
      <c r="B363" s="24" t="s">
        <v>619</v>
      </c>
      <c r="C363" s="24" t="s">
        <v>620</v>
      </c>
      <c r="E363" s="56" t="s">
        <v>275</v>
      </c>
      <c r="F363" s="57" t="s">
        <v>765</v>
      </c>
      <c r="N363" s="28" t="s">
        <v>70</v>
      </c>
      <c r="AB363" s="5" t="s">
        <v>1664</v>
      </c>
      <c r="AC363" s="5">
        <v>2019</v>
      </c>
    </row>
    <row r="364" spans="1:29" x14ac:dyDescent="0.25">
      <c r="A364" s="26" t="s">
        <v>618</v>
      </c>
      <c r="B364" s="24" t="s">
        <v>619</v>
      </c>
      <c r="C364" s="24" t="s">
        <v>620</v>
      </c>
      <c r="E364" s="56" t="s">
        <v>459</v>
      </c>
      <c r="F364" s="57" t="s">
        <v>1238</v>
      </c>
      <c r="N364" s="28" t="s">
        <v>70</v>
      </c>
      <c r="AB364" s="5" t="s">
        <v>1664</v>
      </c>
      <c r="AC364" s="5">
        <v>2019</v>
      </c>
    </row>
    <row r="365" spans="1:29" x14ac:dyDescent="0.25">
      <c r="A365" s="26" t="s">
        <v>618</v>
      </c>
      <c r="B365" s="24" t="s">
        <v>619</v>
      </c>
      <c r="C365" s="24" t="s">
        <v>620</v>
      </c>
      <c r="E365" s="56" t="s">
        <v>346</v>
      </c>
      <c r="F365" s="57" t="s">
        <v>1217</v>
      </c>
      <c r="N365" s="28" t="s">
        <v>70</v>
      </c>
      <c r="AB365" s="5" t="s">
        <v>1664</v>
      </c>
      <c r="AC365" s="5">
        <v>2019</v>
      </c>
    </row>
    <row r="366" spans="1:29" x14ac:dyDescent="0.25">
      <c r="A366" s="26" t="s">
        <v>618</v>
      </c>
      <c r="B366" s="24" t="s">
        <v>619</v>
      </c>
      <c r="C366" s="24" t="s">
        <v>620</v>
      </c>
      <c r="E366" s="56" t="s">
        <v>515</v>
      </c>
      <c r="F366" s="57" t="s">
        <v>1153</v>
      </c>
      <c r="N366" s="28" t="s">
        <v>70</v>
      </c>
      <c r="AB366" s="5" t="s">
        <v>1664</v>
      </c>
      <c r="AC366" s="5">
        <v>2019</v>
      </c>
    </row>
    <row r="367" spans="1:29" x14ac:dyDescent="0.25">
      <c r="A367" s="26" t="s">
        <v>618</v>
      </c>
      <c r="B367" s="24" t="s">
        <v>619</v>
      </c>
      <c r="C367" s="24" t="s">
        <v>620</v>
      </c>
      <c r="E367" s="56" t="s">
        <v>629</v>
      </c>
      <c r="F367" s="57" t="s">
        <v>638</v>
      </c>
      <c r="N367" s="28" t="s">
        <v>70</v>
      </c>
      <c r="AB367" s="5" t="s">
        <v>1664</v>
      </c>
      <c r="AC367" s="5">
        <v>2019</v>
      </c>
    </row>
    <row r="368" spans="1:29" x14ac:dyDescent="0.25">
      <c r="A368" s="26" t="s">
        <v>618</v>
      </c>
      <c r="B368" s="24" t="s">
        <v>619</v>
      </c>
      <c r="C368" s="24" t="s">
        <v>620</v>
      </c>
      <c r="E368" s="56" t="s">
        <v>109</v>
      </c>
      <c r="F368" s="57" t="s">
        <v>1239</v>
      </c>
      <c r="N368" s="28" t="s">
        <v>70</v>
      </c>
      <c r="AB368" s="5" t="s">
        <v>1664</v>
      </c>
      <c r="AC368" s="5">
        <v>2019</v>
      </c>
    </row>
    <row r="369" spans="1:29" x14ac:dyDescent="0.25">
      <c r="A369" s="26" t="s">
        <v>618</v>
      </c>
      <c r="B369" s="24" t="s">
        <v>619</v>
      </c>
      <c r="C369" s="24" t="s">
        <v>620</v>
      </c>
      <c r="E369" s="56" t="s">
        <v>1381</v>
      </c>
      <c r="F369" s="57" t="s">
        <v>1382</v>
      </c>
      <c r="N369" s="28" t="s">
        <v>70</v>
      </c>
      <c r="AB369" s="5" t="s">
        <v>1664</v>
      </c>
      <c r="AC369" s="5">
        <v>2019</v>
      </c>
    </row>
    <row r="370" spans="1:29" x14ac:dyDescent="0.25">
      <c r="A370" s="26" t="s">
        <v>618</v>
      </c>
      <c r="B370" s="24" t="s">
        <v>619</v>
      </c>
      <c r="C370" s="24" t="s">
        <v>620</v>
      </c>
      <c r="E370" s="56" t="s">
        <v>598</v>
      </c>
      <c r="F370" s="57" t="s">
        <v>1057</v>
      </c>
      <c r="N370" s="28" t="s">
        <v>70</v>
      </c>
      <c r="AB370" s="5" t="s">
        <v>1664</v>
      </c>
      <c r="AC370" s="5">
        <v>2019</v>
      </c>
    </row>
    <row r="371" spans="1:29" x14ac:dyDescent="0.25">
      <c r="A371" s="26" t="s">
        <v>618</v>
      </c>
      <c r="B371" s="24" t="s">
        <v>619</v>
      </c>
      <c r="C371" s="24" t="s">
        <v>620</v>
      </c>
      <c r="E371" s="56" t="s">
        <v>388</v>
      </c>
      <c r="F371" s="57" t="s">
        <v>925</v>
      </c>
      <c r="N371" s="28" t="s">
        <v>70</v>
      </c>
      <c r="AB371" s="5" t="s">
        <v>1664</v>
      </c>
      <c r="AC371" s="5">
        <v>2019</v>
      </c>
    </row>
    <row r="372" spans="1:29" x14ac:dyDescent="0.25">
      <c r="A372" s="26" t="s">
        <v>618</v>
      </c>
      <c r="B372" s="24" t="s">
        <v>619</v>
      </c>
      <c r="C372" s="24" t="s">
        <v>620</v>
      </c>
      <c r="E372" s="56" t="s">
        <v>483</v>
      </c>
      <c r="F372" s="57" t="s">
        <v>834</v>
      </c>
      <c r="N372" s="28" t="s">
        <v>70</v>
      </c>
      <c r="AB372" s="5" t="s">
        <v>1664</v>
      </c>
      <c r="AC372" s="5">
        <v>2019</v>
      </c>
    </row>
    <row r="373" spans="1:29" x14ac:dyDescent="0.25">
      <c r="A373" s="26" t="s">
        <v>618</v>
      </c>
      <c r="B373" s="24" t="s">
        <v>619</v>
      </c>
      <c r="C373" s="24" t="s">
        <v>620</v>
      </c>
      <c r="E373" s="56" t="s">
        <v>545</v>
      </c>
      <c r="F373" s="57" t="s">
        <v>707</v>
      </c>
      <c r="N373" s="28" t="s">
        <v>70</v>
      </c>
      <c r="AB373" s="5" t="s">
        <v>1664</v>
      </c>
      <c r="AC373" s="5">
        <v>2019</v>
      </c>
    </row>
    <row r="374" spans="1:29" x14ac:dyDescent="0.25">
      <c r="A374" s="26" t="s">
        <v>618</v>
      </c>
      <c r="B374" s="24" t="s">
        <v>619</v>
      </c>
      <c r="C374" s="24" t="s">
        <v>620</v>
      </c>
      <c r="E374" s="56" t="s">
        <v>248</v>
      </c>
      <c r="F374" s="57" t="s">
        <v>1041</v>
      </c>
      <c r="N374" s="28" t="s">
        <v>70</v>
      </c>
      <c r="AB374" s="5" t="s">
        <v>1664</v>
      </c>
      <c r="AC374" s="5">
        <v>2019</v>
      </c>
    </row>
    <row r="375" spans="1:29" x14ac:dyDescent="0.25">
      <c r="A375" s="26" t="s">
        <v>618</v>
      </c>
      <c r="B375" s="24" t="s">
        <v>619</v>
      </c>
      <c r="C375" s="24" t="s">
        <v>620</v>
      </c>
      <c r="E375" s="56" t="s">
        <v>286</v>
      </c>
      <c r="F375" s="57" t="s">
        <v>1090</v>
      </c>
      <c r="N375" s="28" t="s">
        <v>70</v>
      </c>
      <c r="AB375" s="5" t="s">
        <v>1664</v>
      </c>
      <c r="AC375" s="5">
        <v>2019</v>
      </c>
    </row>
    <row r="376" spans="1:29" x14ac:dyDescent="0.25">
      <c r="A376" s="26" t="s">
        <v>618</v>
      </c>
      <c r="B376" s="24" t="s">
        <v>619</v>
      </c>
      <c r="C376" s="24" t="s">
        <v>620</v>
      </c>
      <c r="E376" s="56" t="s">
        <v>297</v>
      </c>
      <c r="F376" s="57" t="s">
        <v>1169</v>
      </c>
      <c r="N376" s="28" t="s">
        <v>70</v>
      </c>
      <c r="AB376" s="5" t="s">
        <v>1664</v>
      </c>
      <c r="AC376" s="5">
        <v>2019</v>
      </c>
    </row>
    <row r="377" spans="1:29" x14ac:dyDescent="0.25">
      <c r="A377" s="26" t="s">
        <v>618</v>
      </c>
      <c r="B377" s="24" t="s">
        <v>619</v>
      </c>
      <c r="C377" s="24" t="s">
        <v>620</v>
      </c>
      <c r="E377" s="56" t="s">
        <v>1383</v>
      </c>
      <c r="F377" s="57" t="s">
        <v>1384</v>
      </c>
      <c r="N377" s="28" t="s">
        <v>70</v>
      </c>
      <c r="P377" s="12" t="s">
        <v>1670</v>
      </c>
      <c r="AB377" s="5" t="s">
        <v>1664</v>
      </c>
      <c r="AC377" s="5">
        <v>2019</v>
      </c>
    </row>
    <row r="378" spans="1:29" x14ac:dyDescent="0.25">
      <c r="A378" s="26" t="s">
        <v>618</v>
      </c>
      <c r="B378" s="24" t="s">
        <v>619</v>
      </c>
      <c r="C378" s="24" t="s">
        <v>620</v>
      </c>
      <c r="E378" s="56" t="s">
        <v>299</v>
      </c>
      <c r="F378" s="57" t="s">
        <v>1231</v>
      </c>
      <c r="N378" s="28" t="s">
        <v>70</v>
      </c>
      <c r="AB378" s="5" t="s">
        <v>1664</v>
      </c>
      <c r="AC378" s="5">
        <v>2019</v>
      </c>
    </row>
    <row r="379" spans="1:29" x14ac:dyDescent="0.25">
      <c r="A379" s="26" t="s">
        <v>618</v>
      </c>
      <c r="B379" s="24" t="s">
        <v>619</v>
      </c>
      <c r="C379" s="24" t="s">
        <v>620</v>
      </c>
      <c r="E379" s="56" t="s">
        <v>329</v>
      </c>
      <c r="F379" s="57" t="s">
        <v>747</v>
      </c>
      <c r="N379" s="28" t="s">
        <v>70</v>
      </c>
      <c r="AB379" s="5" t="s">
        <v>1664</v>
      </c>
      <c r="AC379" s="5">
        <v>2019</v>
      </c>
    </row>
    <row r="380" spans="1:29" x14ac:dyDescent="0.25">
      <c r="A380" s="26" t="s">
        <v>618</v>
      </c>
      <c r="B380" s="24" t="s">
        <v>619</v>
      </c>
      <c r="C380" s="24" t="s">
        <v>620</v>
      </c>
      <c r="E380" s="56" t="s">
        <v>327</v>
      </c>
      <c r="F380" s="57" t="s">
        <v>1249</v>
      </c>
      <c r="N380" s="28" t="s">
        <v>70</v>
      </c>
      <c r="AB380" s="5" t="s">
        <v>1664</v>
      </c>
      <c r="AC380" s="5">
        <v>2019</v>
      </c>
    </row>
    <row r="381" spans="1:29" x14ac:dyDescent="0.25">
      <c r="A381" s="26" t="s">
        <v>618</v>
      </c>
      <c r="B381" s="24" t="s">
        <v>619</v>
      </c>
      <c r="C381" s="24" t="s">
        <v>620</v>
      </c>
      <c r="E381" s="56" t="s">
        <v>1385</v>
      </c>
      <c r="F381" s="57" t="s">
        <v>1386</v>
      </c>
      <c r="N381" s="28" t="s">
        <v>70</v>
      </c>
      <c r="AB381" s="5" t="s">
        <v>1664</v>
      </c>
      <c r="AC381" s="5">
        <v>2019</v>
      </c>
    </row>
    <row r="382" spans="1:29" x14ac:dyDescent="0.25">
      <c r="A382" s="26" t="s">
        <v>618</v>
      </c>
      <c r="B382" s="24" t="s">
        <v>619</v>
      </c>
      <c r="C382" s="24" t="s">
        <v>620</v>
      </c>
      <c r="E382" s="56" t="s">
        <v>479</v>
      </c>
      <c r="F382" s="57" t="s">
        <v>916</v>
      </c>
      <c r="N382" s="28" t="s">
        <v>70</v>
      </c>
      <c r="AB382" s="5" t="s">
        <v>1664</v>
      </c>
      <c r="AC382" s="5">
        <v>2019</v>
      </c>
    </row>
    <row r="383" spans="1:29" x14ac:dyDescent="0.25">
      <c r="A383" s="26" t="s">
        <v>618</v>
      </c>
      <c r="B383" s="24" t="s">
        <v>619</v>
      </c>
      <c r="C383" s="24" t="s">
        <v>620</v>
      </c>
      <c r="E383" s="56" t="s">
        <v>349</v>
      </c>
      <c r="F383" s="57" t="s">
        <v>986</v>
      </c>
      <c r="N383" s="28" t="s">
        <v>70</v>
      </c>
      <c r="AB383" s="5" t="s">
        <v>1664</v>
      </c>
      <c r="AC383" s="5">
        <v>2019</v>
      </c>
    </row>
    <row r="384" spans="1:29" x14ac:dyDescent="0.25">
      <c r="A384" s="26" t="s">
        <v>618</v>
      </c>
      <c r="B384" s="24" t="s">
        <v>619</v>
      </c>
      <c r="C384" s="24" t="s">
        <v>620</v>
      </c>
      <c r="E384" s="56" t="s">
        <v>540</v>
      </c>
      <c r="F384" s="57" t="s">
        <v>1093</v>
      </c>
      <c r="N384" s="28" t="s">
        <v>70</v>
      </c>
      <c r="AB384" s="5" t="s">
        <v>1664</v>
      </c>
      <c r="AC384" s="5">
        <v>2019</v>
      </c>
    </row>
    <row r="385" spans="1:29" x14ac:dyDescent="0.25">
      <c r="A385" s="26" t="s">
        <v>618</v>
      </c>
      <c r="B385" s="24" t="s">
        <v>619</v>
      </c>
      <c r="C385" s="24" t="s">
        <v>620</v>
      </c>
      <c r="E385" s="56" t="s">
        <v>482</v>
      </c>
      <c r="F385" s="57" t="s">
        <v>1226</v>
      </c>
      <c r="N385" s="28" t="s">
        <v>70</v>
      </c>
      <c r="AB385" s="5" t="s">
        <v>1664</v>
      </c>
      <c r="AC385" s="5">
        <v>2019</v>
      </c>
    </row>
    <row r="386" spans="1:29" x14ac:dyDescent="0.25">
      <c r="A386" s="26" t="s">
        <v>618</v>
      </c>
      <c r="B386" s="24" t="s">
        <v>619</v>
      </c>
      <c r="C386" s="24" t="s">
        <v>620</v>
      </c>
      <c r="E386" s="56" t="s">
        <v>305</v>
      </c>
      <c r="F386" s="57" t="s">
        <v>1173</v>
      </c>
      <c r="N386" s="28" t="s">
        <v>70</v>
      </c>
      <c r="AB386" s="5" t="s">
        <v>1664</v>
      </c>
      <c r="AC386" s="5">
        <v>2019</v>
      </c>
    </row>
    <row r="387" spans="1:29" x14ac:dyDescent="0.25">
      <c r="A387" s="26" t="s">
        <v>618</v>
      </c>
      <c r="B387" s="24" t="s">
        <v>619</v>
      </c>
      <c r="C387" s="24" t="s">
        <v>620</v>
      </c>
      <c r="E387" s="56" t="s">
        <v>521</v>
      </c>
      <c r="F387" s="57" t="s">
        <v>1253</v>
      </c>
      <c r="N387" s="28" t="s">
        <v>70</v>
      </c>
      <c r="AB387" s="5" t="s">
        <v>1664</v>
      </c>
      <c r="AC387" s="5">
        <v>2019</v>
      </c>
    </row>
    <row r="388" spans="1:29" x14ac:dyDescent="0.25">
      <c r="A388" s="26" t="s">
        <v>618</v>
      </c>
      <c r="B388" s="24" t="s">
        <v>619</v>
      </c>
      <c r="C388" s="24" t="s">
        <v>620</v>
      </c>
      <c r="E388" s="56" t="s">
        <v>508</v>
      </c>
      <c r="F388" s="57" t="s">
        <v>1168</v>
      </c>
      <c r="N388" s="28" t="s">
        <v>70</v>
      </c>
      <c r="AB388" s="5" t="s">
        <v>1664</v>
      </c>
      <c r="AC388" s="5">
        <v>2019</v>
      </c>
    </row>
    <row r="389" spans="1:29" x14ac:dyDescent="0.25">
      <c r="A389" s="26" t="s">
        <v>618</v>
      </c>
      <c r="B389" s="24" t="s">
        <v>619</v>
      </c>
      <c r="C389" s="24" t="s">
        <v>620</v>
      </c>
      <c r="E389" s="56" t="s">
        <v>588</v>
      </c>
      <c r="F389" s="57" t="s">
        <v>839</v>
      </c>
      <c r="N389" s="28" t="s">
        <v>70</v>
      </c>
      <c r="AB389" s="5" t="s">
        <v>1664</v>
      </c>
      <c r="AC389" s="5">
        <v>2019</v>
      </c>
    </row>
    <row r="390" spans="1:29" x14ac:dyDescent="0.25">
      <c r="A390" s="26" t="s">
        <v>618</v>
      </c>
      <c r="B390" s="24" t="s">
        <v>619</v>
      </c>
      <c r="C390" s="24" t="s">
        <v>620</v>
      </c>
      <c r="E390" s="56" t="s">
        <v>309</v>
      </c>
      <c r="F390" s="57" t="s">
        <v>1134</v>
      </c>
      <c r="N390" s="28" t="s">
        <v>70</v>
      </c>
      <c r="AB390" s="5" t="s">
        <v>1664</v>
      </c>
      <c r="AC390" s="5">
        <v>2019</v>
      </c>
    </row>
    <row r="391" spans="1:29" x14ac:dyDescent="0.25">
      <c r="A391" s="26" t="s">
        <v>618</v>
      </c>
      <c r="B391" s="24" t="s">
        <v>619</v>
      </c>
      <c r="C391" s="24" t="s">
        <v>620</v>
      </c>
      <c r="E391" s="56" t="s">
        <v>1387</v>
      </c>
      <c r="F391" s="57" t="s">
        <v>1388</v>
      </c>
      <c r="N391" s="28" t="s">
        <v>70</v>
      </c>
      <c r="AB391" s="5" t="s">
        <v>1664</v>
      </c>
      <c r="AC391" s="5">
        <v>2019</v>
      </c>
    </row>
    <row r="392" spans="1:29" x14ac:dyDescent="0.25">
      <c r="A392" s="26" t="s">
        <v>618</v>
      </c>
      <c r="B392" s="24" t="s">
        <v>619</v>
      </c>
      <c r="C392" s="24" t="s">
        <v>620</v>
      </c>
      <c r="E392" s="56" t="s">
        <v>110</v>
      </c>
      <c r="F392" s="57" t="s">
        <v>1214</v>
      </c>
      <c r="N392" s="28" t="s">
        <v>70</v>
      </c>
      <c r="AB392" s="5" t="s">
        <v>1664</v>
      </c>
      <c r="AC392" s="5">
        <v>2019</v>
      </c>
    </row>
    <row r="393" spans="1:29" x14ac:dyDescent="0.25">
      <c r="A393" s="26" t="s">
        <v>618</v>
      </c>
      <c r="B393" s="24" t="s">
        <v>619</v>
      </c>
      <c r="C393" s="24" t="s">
        <v>620</v>
      </c>
      <c r="E393" s="56" t="s">
        <v>696</v>
      </c>
      <c r="F393" s="57" t="s">
        <v>697</v>
      </c>
      <c r="N393" s="28" t="s">
        <v>70</v>
      </c>
      <c r="AB393" s="5" t="s">
        <v>1664</v>
      </c>
      <c r="AC393" s="5">
        <v>2019</v>
      </c>
    </row>
    <row r="394" spans="1:29" x14ac:dyDescent="0.25">
      <c r="A394" s="26" t="s">
        <v>618</v>
      </c>
      <c r="B394" s="24" t="s">
        <v>619</v>
      </c>
      <c r="C394" s="24" t="s">
        <v>620</v>
      </c>
      <c r="E394" s="56" t="s">
        <v>295</v>
      </c>
      <c r="F394" s="57" t="s">
        <v>1144</v>
      </c>
      <c r="N394" s="28" t="s">
        <v>70</v>
      </c>
      <c r="AB394" s="5" t="s">
        <v>1664</v>
      </c>
      <c r="AC394" s="5">
        <v>2019</v>
      </c>
    </row>
    <row r="395" spans="1:29" x14ac:dyDescent="0.25">
      <c r="A395" s="26" t="s">
        <v>618</v>
      </c>
      <c r="B395" s="24" t="s">
        <v>619</v>
      </c>
      <c r="C395" s="24" t="s">
        <v>620</v>
      </c>
      <c r="E395" s="56" t="s">
        <v>171</v>
      </c>
      <c r="F395" s="57" t="s">
        <v>1225</v>
      </c>
      <c r="N395" s="28" t="s">
        <v>70</v>
      </c>
      <c r="AB395" s="5" t="s">
        <v>1664</v>
      </c>
      <c r="AC395" s="5">
        <v>2019</v>
      </c>
    </row>
    <row r="396" spans="1:29" x14ac:dyDescent="0.25">
      <c r="A396" s="26" t="s">
        <v>618</v>
      </c>
      <c r="B396" s="24" t="s">
        <v>619</v>
      </c>
      <c r="C396" s="24" t="s">
        <v>620</v>
      </c>
      <c r="E396" s="56" t="s">
        <v>694</v>
      </c>
      <c r="F396" s="57" t="s">
        <v>695</v>
      </c>
      <c r="N396" s="28" t="s">
        <v>70</v>
      </c>
      <c r="AB396" s="5" t="s">
        <v>1664</v>
      </c>
      <c r="AC396" s="5">
        <v>2019</v>
      </c>
    </row>
    <row r="397" spans="1:29" x14ac:dyDescent="0.25">
      <c r="A397" s="26" t="s">
        <v>618</v>
      </c>
      <c r="B397" s="24" t="s">
        <v>619</v>
      </c>
      <c r="C397" s="24" t="s">
        <v>620</v>
      </c>
      <c r="E397" s="56" t="s">
        <v>228</v>
      </c>
      <c r="F397" s="57" t="s">
        <v>968</v>
      </c>
      <c r="N397" s="28" t="s">
        <v>70</v>
      </c>
      <c r="AB397" s="5" t="s">
        <v>1664</v>
      </c>
      <c r="AC397" s="5">
        <v>2019</v>
      </c>
    </row>
    <row r="398" spans="1:29" x14ac:dyDescent="0.25">
      <c r="A398" s="26" t="s">
        <v>618</v>
      </c>
      <c r="B398" s="24" t="s">
        <v>619</v>
      </c>
      <c r="C398" s="24" t="s">
        <v>620</v>
      </c>
      <c r="E398" s="56" t="s">
        <v>595</v>
      </c>
      <c r="F398" s="58" t="s">
        <v>1224</v>
      </c>
      <c r="N398" s="28" t="s">
        <v>70</v>
      </c>
      <c r="AB398" s="5" t="s">
        <v>1664</v>
      </c>
      <c r="AC398" s="5">
        <v>2019</v>
      </c>
    </row>
    <row r="399" spans="1:29" x14ac:dyDescent="0.25">
      <c r="A399" s="26" t="s">
        <v>618</v>
      </c>
      <c r="B399" s="24" t="s">
        <v>619</v>
      </c>
      <c r="C399" s="24" t="s">
        <v>620</v>
      </c>
      <c r="E399" s="56" t="s">
        <v>153</v>
      </c>
      <c r="F399" s="57" t="s">
        <v>1198</v>
      </c>
      <c r="N399" s="28" t="s">
        <v>70</v>
      </c>
      <c r="AB399" s="5" t="s">
        <v>1664</v>
      </c>
      <c r="AC399" s="5">
        <v>2019</v>
      </c>
    </row>
    <row r="400" spans="1:29" x14ac:dyDescent="0.25">
      <c r="A400" s="26" t="s">
        <v>618</v>
      </c>
      <c r="B400" s="24" t="s">
        <v>619</v>
      </c>
      <c r="C400" s="24" t="s">
        <v>620</v>
      </c>
      <c r="E400" s="56" t="s">
        <v>1540</v>
      </c>
      <c r="F400" s="57" t="s">
        <v>1541</v>
      </c>
      <c r="N400" s="28" t="s">
        <v>70</v>
      </c>
      <c r="AB400" s="5" t="s">
        <v>1664</v>
      </c>
      <c r="AC400" s="5">
        <v>2019</v>
      </c>
    </row>
    <row r="401" spans="1:29" x14ac:dyDescent="0.25">
      <c r="A401" s="26" t="s">
        <v>618</v>
      </c>
      <c r="B401" s="24" t="s">
        <v>619</v>
      </c>
      <c r="C401" s="24" t="s">
        <v>620</v>
      </c>
      <c r="E401" s="56" t="s">
        <v>114</v>
      </c>
      <c r="F401" s="57" t="s">
        <v>901</v>
      </c>
      <c r="N401" s="28" t="s">
        <v>70</v>
      </c>
      <c r="AB401" s="5" t="s">
        <v>1664</v>
      </c>
      <c r="AC401" s="5">
        <v>2019</v>
      </c>
    </row>
    <row r="402" spans="1:29" x14ac:dyDescent="0.25">
      <c r="A402" s="26" t="s">
        <v>618</v>
      </c>
      <c r="B402" s="24" t="s">
        <v>619</v>
      </c>
      <c r="C402" s="24" t="s">
        <v>620</v>
      </c>
      <c r="E402" s="56" t="s">
        <v>1392</v>
      </c>
      <c r="F402" s="57" t="s">
        <v>1393</v>
      </c>
      <c r="N402" s="28" t="s">
        <v>70</v>
      </c>
      <c r="AB402" s="5" t="s">
        <v>1664</v>
      </c>
      <c r="AC402" s="5">
        <v>2019</v>
      </c>
    </row>
    <row r="403" spans="1:29" x14ac:dyDescent="0.25">
      <c r="A403" s="26" t="s">
        <v>618</v>
      </c>
      <c r="B403" s="24" t="s">
        <v>619</v>
      </c>
      <c r="C403" s="24" t="s">
        <v>620</v>
      </c>
      <c r="E403" s="56" t="s">
        <v>242</v>
      </c>
      <c r="F403" s="57" t="s">
        <v>789</v>
      </c>
      <c r="N403" s="28" t="s">
        <v>70</v>
      </c>
      <c r="AB403" s="5" t="s">
        <v>1664</v>
      </c>
      <c r="AC403" s="5">
        <v>2019</v>
      </c>
    </row>
    <row r="404" spans="1:29" x14ac:dyDescent="0.25">
      <c r="A404" s="26" t="s">
        <v>618</v>
      </c>
      <c r="B404" s="24" t="s">
        <v>619</v>
      </c>
      <c r="C404" s="24" t="s">
        <v>620</v>
      </c>
      <c r="E404" s="56" t="s">
        <v>190</v>
      </c>
      <c r="F404" s="57" t="s">
        <v>634</v>
      </c>
      <c r="N404" s="28" t="s">
        <v>70</v>
      </c>
      <c r="AB404" s="5" t="s">
        <v>1664</v>
      </c>
      <c r="AC404" s="5">
        <v>2019</v>
      </c>
    </row>
    <row r="405" spans="1:29" x14ac:dyDescent="0.25">
      <c r="A405" s="26" t="s">
        <v>618</v>
      </c>
      <c r="B405" s="24" t="s">
        <v>619</v>
      </c>
      <c r="C405" s="24" t="s">
        <v>620</v>
      </c>
      <c r="E405" s="56" t="s">
        <v>103</v>
      </c>
      <c r="F405" s="57" t="s">
        <v>966</v>
      </c>
      <c r="N405" s="28" t="s">
        <v>70</v>
      </c>
      <c r="AB405" s="5" t="s">
        <v>1664</v>
      </c>
      <c r="AC405" s="5">
        <v>2019</v>
      </c>
    </row>
    <row r="406" spans="1:29" x14ac:dyDescent="0.25">
      <c r="A406" s="26" t="s">
        <v>618</v>
      </c>
      <c r="B406" s="24" t="s">
        <v>619</v>
      </c>
      <c r="C406" s="24" t="s">
        <v>620</v>
      </c>
      <c r="E406" s="56" t="s">
        <v>587</v>
      </c>
      <c r="F406" s="57" t="s">
        <v>1216</v>
      </c>
      <c r="N406" s="28" t="s">
        <v>70</v>
      </c>
      <c r="AB406" s="5" t="s">
        <v>1664</v>
      </c>
      <c r="AC406" s="5">
        <v>2019</v>
      </c>
    </row>
    <row r="407" spans="1:29" x14ac:dyDescent="0.25">
      <c r="A407" s="26" t="s">
        <v>618</v>
      </c>
      <c r="B407" s="24" t="s">
        <v>619</v>
      </c>
      <c r="C407" s="24" t="s">
        <v>620</v>
      </c>
      <c r="E407" s="56" t="s">
        <v>662</v>
      </c>
      <c r="F407" s="57" t="s">
        <v>663</v>
      </c>
      <c r="N407" s="28" t="s">
        <v>70</v>
      </c>
      <c r="AB407" s="5" t="s">
        <v>1664</v>
      </c>
      <c r="AC407" s="5">
        <v>2019</v>
      </c>
    </row>
    <row r="408" spans="1:29" x14ac:dyDescent="0.25">
      <c r="A408" s="26" t="s">
        <v>618</v>
      </c>
      <c r="B408" s="24" t="s">
        <v>619</v>
      </c>
      <c r="C408" s="24" t="s">
        <v>620</v>
      </c>
      <c r="E408" s="56" t="s">
        <v>136</v>
      </c>
      <c r="F408" s="57" t="s">
        <v>702</v>
      </c>
      <c r="N408" s="28" t="s">
        <v>70</v>
      </c>
      <c r="AB408" s="5" t="s">
        <v>1664</v>
      </c>
      <c r="AC408" s="5">
        <v>2019</v>
      </c>
    </row>
    <row r="409" spans="1:29" x14ac:dyDescent="0.25">
      <c r="A409" s="26" t="s">
        <v>618</v>
      </c>
      <c r="B409" s="24" t="s">
        <v>619</v>
      </c>
      <c r="C409" s="24" t="s">
        <v>620</v>
      </c>
      <c r="E409" s="56" t="s">
        <v>277</v>
      </c>
      <c r="F409" s="57" t="s">
        <v>1091</v>
      </c>
      <c r="N409" s="28" t="s">
        <v>70</v>
      </c>
      <c r="AB409" s="5" t="s">
        <v>1664</v>
      </c>
      <c r="AC409" s="5">
        <v>2019</v>
      </c>
    </row>
    <row r="410" spans="1:29" x14ac:dyDescent="0.25">
      <c r="A410" s="26" t="s">
        <v>618</v>
      </c>
      <c r="B410" s="24" t="s">
        <v>619</v>
      </c>
      <c r="C410" s="24" t="s">
        <v>620</v>
      </c>
      <c r="E410" s="56" t="s">
        <v>531</v>
      </c>
      <c r="F410" s="57" t="s">
        <v>862</v>
      </c>
      <c r="N410" s="28" t="s">
        <v>70</v>
      </c>
      <c r="AB410" s="5" t="s">
        <v>1664</v>
      </c>
      <c r="AC410" s="5">
        <v>2019</v>
      </c>
    </row>
    <row r="411" spans="1:29" x14ac:dyDescent="0.25">
      <c r="A411" s="26" t="s">
        <v>618</v>
      </c>
      <c r="B411" s="24" t="s">
        <v>619</v>
      </c>
      <c r="C411" s="24" t="s">
        <v>620</v>
      </c>
      <c r="E411" s="56" t="s">
        <v>209</v>
      </c>
      <c r="F411" s="57" t="s">
        <v>1179</v>
      </c>
      <c r="N411" s="28" t="s">
        <v>70</v>
      </c>
      <c r="AB411" s="5" t="s">
        <v>1664</v>
      </c>
      <c r="AC411" s="5">
        <v>2019</v>
      </c>
    </row>
    <row r="412" spans="1:29" x14ac:dyDescent="0.25">
      <c r="A412" s="26" t="s">
        <v>618</v>
      </c>
      <c r="B412" s="24" t="s">
        <v>619</v>
      </c>
      <c r="C412" s="24" t="s">
        <v>620</v>
      </c>
      <c r="E412" s="56" t="s">
        <v>233</v>
      </c>
      <c r="F412" s="57" t="s">
        <v>811</v>
      </c>
      <c r="N412" s="28" t="s">
        <v>70</v>
      </c>
      <c r="AB412" s="5" t="s">
        <v>1664</v>
      </c>
      <c r="AC412" s="5">
        <v>2019</v>
      </c>
    </row>
    <row r="413" spans="1:29" x14ac:dyDescent="0.25">
      <c r="A413" s="26" t="s">
        <v>618</v>
      </c>
      <c r="B413" s="24" t="s">
        <v>619</v>
      </c>
      <c r="C413" s="24" t="s">
        <v>620</v>
      </c>
      <c r="E413" s="56" t="s">
        <v>1394</v>
      </c>
      <c r="F413" s="57" t="s">
        <v>1395</v>
      </c>
      <c r="N413" s="28" t="s">
        <v>70</v>
      </c>
      <c r="AB413" s="5" t="s">
        <v>1664</v>
      </c>
      <c r="AC413" s="5">
        <v>2019</v>
      </c>
    </row>
    <row r="414" spans="1:29" x14ac:dyDescent="0.25">
      <c r="A414" s="26" t="s">
        <v>618</v>
      </c>
      <c r="B414" s="24" t="s">
        <v>619</v>
      </c>
      <c r="C414" s="24" t="s">
        <v>620</v>
      </c>
      <c r="E414" s="56" t="s">
        <v>283</v>
      </c>
      <c r="F414" s="57" t="s">
        <v>823</v>
      </c>
      <c r="N414" s="28" t="s">
        <v>70</v>
      </c>
      <c r="AB414" s="5" t="s">
        <v>1664</v>
      </c>
      <c r="AC414" s="5">
        <v>2019</v>
      </c>
    </row>
    <row r="415" spans="1:29" x14ac:dyDescent="0.25">
      <c r="A415" s="26" t="s">
        <v>618</v>
      </c>
      <c r="B415" s="24" t="s">
        <v>619</v>
      </c>
      <c r="C415" s="24" t="s">
        <v>620</v>
      </c>
      <c r="E415" s="56" t="s">
        <v>1396</v>
      </c>
      <c r="F415" s="57" t="s">
        <v>1397</v>
      </c>
      <c r="N415" s="28" t="s">
        <v>70</v>
      </c>
      <c r="AB415" s="5" t="s">
        <v>1664</v>
      </c>
      <c r="AC415" s="5">
        <v>2019</v>
      </c>
    </row>
    <row r="416" spans="1:29" x14ac:dyDescent="0.25">
      <c r="A416" s="26" t="s">
        <v>618</v>
      </c>
      <c r="B416" s="24" t="s">
        <v>619</v>
      </c>
      <c r="C416" s="24" t="s">
        <v>620</v>
      </c>
      <c r="E416" s="56" t="s">
        <v>296</v>
      </c>
      <c r="F416" s="57" t="s">
        <v>994</v>
      </c>
      <c r="N416" s="28" t="s">
        <v>70</v>
      </c>
      <c r="AB416" s="5" t="s">
        <v>1664</v>
      </c>
      <c r="AC416" s="5">
        <v>2019</v>
      </c>
    </row>
    <row r="417" spans="1:29" x14ac:dyDescent="0.25">
      <c r="A417" s="26" t="s">
        <v>618</v>
      </c>
      <c r="B417" s="24" t="s">
        <v>619</v>
      </c>
      <c r="C417" s="24" t="s">
        <v>620</v>
      </c>
      <c r="E417" s="56" t="s">
        <v>321</v>
      </c>
      <c r="F417" s="57" t="s">
        <v>1213</v>
      </c>
      <c r="N417" s="28" t="s">
        <v>70</v>
      </c>
      <c r="AB417" s="5" t="s">
        <v>1664</v>
      </c>
      <c r="AC417" s="5">
        <v>2019</v>
      </c>
    </row>
    <row r="418" spans="1:29" x14ac:dyDescent="0.25">
      <c r="A418" s="26" t="s">
        <v>618</v>
      </c>
      <c r="B418" s="24" t="s">
        <v>619</v>
      </c>
      <c r="C418" s="24" t="s">
        <v>620</v>
      </c>
      <c r="E418" s="56" t="s">
        <v>201</v>
      </c>
      <c r="F418" s="57" t="s">
        <v>954</v>
      </c>
      <c r="N418" s="28" t="s">
        <v>70</v>
      </c>
      <c r="AB418" s="5" t="s">
        <v>1664</v>
      </c>
      <c r="AC418" s="5">
        <v>2019</v>
      </c>
    </row>
    <row r="419" spans="1:29" x14ac:dyDescent="0.25">
      <c r="A419" s="26" t="s">
        <v>618</v>
      </c>
      <c r="B419" s="24" t="s">
        <v>619</v>
      </c>
      <c r="C419" s="24" t="s">
        <v>620</v>
      </c>
      <c r="E419" s="56" t="s">
        <v>224</v>
      </c>
      <c r="F419" s="57" t="s">
        <v>870</v>
      </c>
      <c r="N419" s="28" t="s">
        <v>70</v>
      </c>
      <c r="AB419" s="5" t="s">
        <v>1664</v>
      </c>
      <c r="AC419" s="5">
        <v>2019</v>
      </c>
    </row>
    <row r="420" spans="1:29" x14ac:dyDescent="0.25">
      <c r="A420" s="26" t="s">
        <v>618</v>
      </c>
      <c r="B420" s="24" t="s">
        <v>619</v>
      </c>
      <c r="C420" s="24" t="s">
        <v>620</v>
      </c>
      <c r="E420" s="56" t="s">
        <v>384</v>
      </c>
      <c r="F420" s="57" t="s">
        <v>844</v>
      </c>
      <c r="N420" s="28" t="s">
        <v>70</v>
      </c>
      <c r="AB420" s="5" t="s">
        <v>1664</v>
      </c>
      <c r="AC420" s="5">
        <v>2019</v>
      </c>
    </row>
    <row r="421" spans="1:29" x14ac:dyDescent="0.25">
      <c r="A421" s="26" t="s">
        <v>618</v>
      </c>
      <c r="B421" s="24" t="s">
        <v>619</v>
      </c>
      <c r="C421" s="24" t="s">
        <v>620</v>
      </c>
      <c r="E421" s="56" t="s">
        <v>550</v>
      </c>
      <c r="F421" s="57" t="s">
        <v>1218</v>
      </c>
      <c r="N421" s="28" t="s">
        <v>70</v>
      </c>
      <c r="AB421" s="5" t="s">
        <v>1664</v>
      </c>
      <c r="AC421" s="5">
        <v>2019</v>
      </c>
    </row>
    <row r="422" spans="1:29" x14ac:dyDescent="0.25">
      <c r="A422" s="26" t="s">
        <v>618</v>
      </c>
      <c r="B422" s="24" t="s">
        <v>619</v>
      </c>
      <c r="C422" s="24" t="s">
        <v>620</v>
      </c>
      <c r="E422" s="56" t="s">
        <v>132</v>
      </c>
      <c r="F422" s="27" t="s">
        <v>1245</v>
      </c>
      <c r="N422" s="28" t="s">
        <v>70</v>
      </c>
      <c r="AB422" s="5" t="s">
        <v>1664</v>
      </c>
      <c r="AC422" s="5">
        <v>2019</v>
      </c>
    </row>
    <row r="423" spans="1:29" x14ac:dyDescent="0.25">
      <c r="A423" s="26" t="s">
        <v>618</v>
      </c>
      <c r="B423" s="24" t="s">
        <v>619</v>
      </c>
      <c r="C423" s="24" t="s">
        <v>620</v>
      </c>
      <c r="E423" s="56" t="s">
        <v>1401</v>
      </c>
      <c r="F423" s="57" t="s">
        <v>1402</v>
      </c>
      <c r="N423" s="28" t="s">
        <v>70</v>
      </c>
      <c r="AB423" s="5" t="s">
        <v>1664</v>
      </c>
      <c r="AC423" s="5">
        <v>2019</v>
      </c>
    </row>
    <row r="424" spans="1:29" x14ac:dyDescent="0.25">
      <c r="A424" s="26" t="s">
        <v>618</v>
      </c>
      <c r="B424" s="24" t="s">
        <v>619</v>
      </c>
      <c r="C424" s="24" t="s">
        <v>620</v>
      </c>
      <c r="E424" s="56" t="s">
        <v>117</v>
      </c>
      <c r="F424" s="57" t="s">
        <v>1125</v>
      </c>
      <c r="N424" s="28" t="s">
        <v>70</v>
      </c>
      <c r="AB424" s="5" t="s">
        <v>1664</v>
      </c>
      <c r="AC424" s="5">
        <v>2019</v>
      </c>
    </row>
    <row r="425" spans="1:29" x14ac:dyDescent="0.25">
      <c r="A425" s="26" t="s">
        <v>618</v>
      </c>
      <c r="B425" s="24" t="s">
        <v>619</v>
      </c>
      <c r="C425" s="24" t="s">
        <v>620</v>
      </c>
      <c r="E425" s="56" t="s">
        <v>375</v>
      </c>
      <c r="F425" s="57" t="s">
        <v>1011</v>
      </c>
      <c r="N425" s="28" t="s">
        <v>70</v>
      </c>
      <c r="AB425" s="5" t="s">
        <v>1664</v>
      </c>
      <c r="AC425" s="5">
        <v>2019</v>
      </c>
    </row>
    <row r="426" spans="1:29" x14ac:dyDescent="0.25">
      <c r="A426" s="26" t="s">
        <v>618</v>
      </c>
      <c r="B426" s="24" t="s">
        <v>619</v>
      </c>
      <c r="C426" s="24" t="s">
        <v>620</v>
      </c>
      <c r="E426" s="56" t="s">
        <v>602</v>
      </c>
      <c r="F426" s="57" t="s">
        <v>1196</v>
      </c>
      <c r="N426" s="28" t="s">
        <v>70</v>
      </c>
      <c r="AB426" s="5" t="s">
        <v>1664</v>
      </c>
      <c r="AC426" s="5">
        <v>2019</v>
      </c>
    </row>
    <row r="427" spans="1:29" x14ac:dyDescent="0.25">
      <c r="A427" s="26" t="s">
        <v>618</v>
      </c>
      <c r="B427" s="24" t="s">
        <v>619</v>
      </c>
      <c r="C427" s="24" t="s">
        <v>620</v>
      </c>
      <c r="E427" s="56" t="s">
        <v>366</v>
      </c>
      <c r="F427" s="57" t="s">
        <v>716</v>
      </c>
      <c r="N427" s="28" t="s">
        <v>70</v>
      </c>
      <c r="AB427" s="5" t="s">
        <v>1664</v>
      </c>
      <c r="AC427" s="5">
        <v>2019</v>
      </c>
    </row>
    <row r="428" spans="1:29" x14ac:dyDescent="0.25">
      <c r="A428" s="26" t="s">
        <v>618</v>
      </c>
      <c r="B428" s="24" t="s">
        <v>619</v>
      </c>
      <c r="C428" s="24" t="s">
        <v>620</v>
      </c>
      <c r="E428" s="56" t="s">
        <v>610</v>
      </c>
      <c r="F428" s="57" t="s">
        <v>867</v>
      </c>
      <c r="N428" s="28" t="s">
        <v>70</v>
      </c>
      <c r="P428" s="12" t="s">
        <v>1673</v>
      </c>
      <c r="AB428" s="5" t="s">
        <v>1664</v>
      </c>
      <c r="AC428" s="5">
        <v>2019</v>
      </c>
    </row>
    <row r="429" spans="1:29" x14ac:dyDescent="0.25">
      <c r="A429" s="26" t="s">
        <v>618</v>
      </c>
      <c r="B429" s="24" t="s">
        <v>619</v>
      </c>
      <c r="C429" s="24" t="s">
        <v>620</v>
      </c>
      <c r="E429" s="56" t="s">
        <v>1391</v>
      </c>
      <c r="F429" s="57" t="s">
        <v>1543</v>
      </c>
      <c r="N429" s="28" t="s">
        <v>70</v>
      </c>
      <c r="AB429" s="5" t="s">
        <v>1664</v>
      </c>
      <c r="AC429" s="5">
        <v>2019</v>
      </c>
    </row>
    <row r="430" spans="1:29" x14ac:dyDescent="0.25">
      <c r="A430" s="26" t="s">
        <v>618</v>
      </c>
      <c r="B430" s="24" t="s">
        <v>619</v>
      </c>
      <c r="C430" s="24" t="s">
        <v>620</v>
      </c>
      <c r="E430" s="56" t="s">
        <v>1403</v>
      </c>
      <c r="F430" s="57" t="s">
        <v>1404</v>
      </c>
      <c r="N430" s="28" t="s">
        <v>70</v>
      </c>
      <c r="AB430" s="5" t="s">
        <v>1664</v>
      </c>
      <c r="AC430" s="5">
        <v>2019</v>
      </c>
    </row>
    <row r="431" spans="1:29" x14ac:dyDescent="0.25">
      <c r="A431" s="26" t="s">
        <v>618</v>
      </c>
      <c r="B431" s="24" t="s">
        <v>619</v>
      </c>
      <c r="C431" s="24" t="s">
        <v>620</v>
      </c>
      <c r="E431" s="56" t="s">
        <v>1140</v>
      </c>
      <c r="F431" s="57" t="s">
        <v>1141</v>
      </c>
      <c r="N431" s="28" t="s">
        <v>70</v>
      </c>
      <c r="AB431" s="5" t="s">
        <v>1664</v>
      </c>
      <c r="AC431" s="5">
        <v>2019</v>
      </c>
    </row>
    <row r="432" spans="1:29" x14ac:dyDescent="0.25">
      <c r="A432" s="26" t="s">
        <v>618</v>
      </c>
      <c r="B432" s="24" t="s">
        <v>619</v>
      </c>
      <c r="C432" s="24" t="s">
        <v>620</v>
      </c>
      <c r="E432" s="56" t="s">
        <v>135</v>
      </c>
      <c r="F432" s="57" t="s">
        <v>1142</v>
      </c>
      <c r="N432" s="28" t="s">
        <v>70</v>
      </c>
      <c r="AB432" s="5" t="s">
        <v>1664</v>
      </c>
      <c r="AC432" s="5">
        <v>2019</v>
      </c>
    </row>
    <row r="433" spans="1:29" x14ac:dyDescent="0.25">
      <c r="A433" s="26" t="s">
        <v>618</v>
      </c>
      <c r="B433" s="24" t="s">
        <v>619</v>
      </c>
      <c r="C433" s="24" t="s">
        <v>620</v>
      </c>
      <c r="E433" s="56" t="s">
        <v>1405</v>
      </c>
      <c r="F433" s="57" t="s">
        <v>1406</v>
      </c>
      <c r="N433" s="28" t="s">
        <v>70</v>
      </c>
      <c r="AB433" s="5" t="s">
        <v>1664</v>
      </c>
      <c r="AC433" s="5">
        <v>2019</v>
      </c>
    </row>
    <row r="434" spans="1:29" x14ac:dyDescent="0.25">
      <c r="A434" s="26" t="s">
        <v>618</v>
      </c>
      <c r="B434" s="24" t="s">
        <v>619</v>
      </c>
      <c r="C434" s="24" t="s">
        <v>620</v>
      </c>
      <c r="E434" s="56" t="s">
        <v>262</v>
      </c>
      <c r="F434" s="57" t="s">
        <v>1089</v>
      </c>
      <c r="N434" s="28" t="s">
        <v>70</v>
      </c>
      <c r="AB434" s="5" t="s">
        <v>1664</v>
      </c>
      <c r="AC434" s="5">
        <v>2019</v>
      </c>
    </row>
    <row r="435" spans="1:29" x14ac:dyDescent="0.25">
      <c r="A435" s="26" t="s">
        <v>618</v>
      </c>
      <c r="B435" s="24" t="s">
        <v>619</v>
      </c>
      <c r="C435" s="24" t="s">
        <v>620</v>
      </c>
      <c r="E435" s="56" t="s">
        <v>196</v>
      </c>
      <c r="F435" s="57" t="s">
        <v>736</v>
      </c>
      <c r="N435" s="28" t="s">
        <v>70</v>
      </c>
      <c r="AB435" s="5" t="s">
        <v>1664</v>
      </c>
      <c r="AC435" s="5">
        <v>2019</v>
      </c>
    </row>
    <row r="436" spans="1:29" x14ac:dyDescent="0.25">
      <c r="A436" s="26" t="s">
        <v>618</v>
      </c>
      <c r="B436" s="24" t="s">
        <v>619</v>
      </c>
      <c r="C436" s="24" t="s">
        <v>620</v>
      </c>
      <c r="E436" s="56" t="s">
        <v>1409</v>
      </c>
      <c r="F436" s="57" t="s">
        <v>1410</v>
      </c>
      <c r="N436" s="28" t="s">
        <v>70</v>
      </c>
      <c r="P436" s="12" t="s">
        <v>1670</v>
      </c>
      <c r="AB436" s="5" t="s">
        <v>1664</v>
      </c>
      <c r="AC436" s="5">
        <v>2019</v>
      </c>
    </row>
    <row r="437" spans="1:29" x14ac:dyDescent="0.25">
      <c r="A437" s="26" t="s">
        <v>618</v>
      </c>
      <c r="B437" s="24" t="s">
        <v>619</v>
      </c>
      <c r="C437" s="24" t="s">
        <v>620</v>
      </c>
      <c r="E437" s="56" t="s">
        <v>188</v>
      </c>
      <c r="F437" s="57" t="s">
        <v>730</v>
      </c>
      <c r="N437" s="28" t="s">
        <v>70</v>
      </c>
      <c r="AB437" s="5" t="s">
        <v>1664</v>
      </c>
      <c r="AC437" s="5">
        <v>2019</v>
      </c>
    </row>
    <row r="438" spans="1:29" x14ac:dyDescent="0.25">
      <c r="A438" s="26" t="s">
        <v>618</v>
      </c>
      <c r="B438" s="24" t="s">
        <v>619</v>
      </c>
      <c r="C438" s="24" t="s">
        <v>620</v>
      </c>
      <c r="E438" s="56" t="s">
        <v>150</v>
      </c>
      <c r="F438" s="57" t="s">
        <v>1043</v>
      </c>
      <c r="N438" s="28" t="s">
        <v>70</v>
      </c>
      <c r="AB438" s="5" t="s">
        <v>1664</v>
      </c>
      <c r="AC438" s="5">
        <v>2019</v>
      </c>
    </row>
    <row r="439" spans="1:29" x14ac:dyDescent="0.25">
      <c r="A439" s="26" t="s">
        <v>618</v>
      </c>
      <c r="B439" s="24" t="s">
        <v>619</v>
      </c>
      <c r="C439" s="24" t="s">
        <v>620</v>
      </c>
      <c r="E439" s="56" t="s">
        <v>623</v>
      </c>
      <c r="F439" s="57" t="s">
        <v>1258</v>
      </c>
      <c r="N439" s="28" t="s">
        <v>70</v>
      </c>
      <c r="AB439" s="5" t="s">
        <v>1664</v>
      </c>
      <c r="AC439" s="5">
        <v>2019</v>
      </c>
    </row>
    <row r="440" spans="1:29" x14ac:dyDescent="0.25">
      <c r="A440" s="26" t="s">
        <v>618</v>
      </c>
      <c r="B440" s="24" t="s">
        <v>619</v>
      </c>
      <c r="C440" s="24" t="s">
        <v>620</v>
      </c>
      <c r="E440" s="56" t="s">
        <v>157</v>
      </c>
      <c r="F440" s="57" t="s">
        <v>1143</v>
      </c>
      <c r="N440" s="28" t="s">
        <v>70</v>
      </c>
      <c r="AB440" s="5" t="s">
        <v>1664</v>
      </c>
      <c r="AC440" s="5">
        <v>2019</v>
      </c>
    </row>
    <row r="441" spans="1:29" x14ac:dyDescent="0.25">
      <c r="A441" s="26" t="s">
        <v>618</v>
      </c>
      <c r="B441" s="24" t="s">
        <v>619</v>
      </c>
      <c r="C441" s="24" t="s">
        <v>620</v>
      </c>
      <c r="E441" s="56" t="s">
        <v>1411</v>
      </c>
      <c r="F441" s="57" t="s">
        <v>1412</v>
      </c>
      <c r="N441" s="28" t="s">
        <v>70</v>
      </c>
      <c r="AB441" s="5" t="s">
        <v>1664</v>
      </c>
      <c r="AC441" s="5">
        <v>2019</v>
      </c>
    </row>
    <row r="442" spans="1:29" x14ac:dyDescent="0.25">
      <c r="A442" s="26" t="s">
        <v>618</v>
      </c>
      <c r="B442" s="24" t="s">
        <v>619</v>
      </c>
      <c r="C442" s="24" t="s">
        <v>620</v>
      </c>
      <c r="E442" s="56" t="s">
        <v>251</v>
      </c>
      <c r="F442" s="57" t="s">
        <v>1102</v>
      </c>
      <c r="N442" s="28" t="s">
        <v>70</v>
      </c>
      <c r="AB442" s="5" t="s">
        <v>1664</v>
      </c>
      <c r="AC442" s="5">
        <v>2019</v>
      </c>
    </row>
    <row r="443" spans="1:29" x14ac:dyDescent="0.25">
      <c r="A443" s="26" t="s">
        <v>618</v>
      </c>
      <c r="B443" s="24" t="s">
        <v>619</v>
      </c>
      <c r="C443" s="24" t="s">
        <v>620</v>
      </c>
      <c r="E443" s="56" t="s">
        <v>146</v>
      </c>
      <c r="F443" s="57" t="s">
        <v>991</v>
      </c>
      <c r="N443" s="28" t="s">
        <v>70</v>
      </c>
      <c r="AB443" s="5" t="s">
        <v>1664</v>
      </c>
      <c r="AC443" s="5">
        <v>2019</v>
      </c>
    </row>
    <row r="444" spans="1:29" x14ac:dyDescent="0.25">
      <c r="A444" s="26" t="s">
        <v>618</v>
      </c>
      <c r="B444" s="24" t="s">
        <v>619</v>
      </c>
      <c r="C444" s="24" t="s">
        <v>620</v>
      </c>
      <c r="E444" s="56" t="s">
        <v>167</v>
      </c>
      <c r="F444" s="57" t="s">
        <v>1067</v>
      </c>
      <c r="N444" s="28" t="s">
        <v>70</v>
      </c>
      <c r="AB444" s="5" t="s">
        <v>1664</v>
      </c>
      <c r="AC444" s="5">
        <v>2019</v>
      </c>
    </row>
    <row r="445" spans="1:29" x14ac:dyDescent="0.25">
      <c r="A445" s="26" t="s">
        <v>618</v>
      </c>
      <c r="B445" s="24" t="s">
        <v>619</v>
      </c>
      <c r="C445" s="24" t="s">
        <v>620</v>
      </c>
      <c r="E445" s="56" t="s">
        <v>556</v>
      </c>
      <c r="F445" s="57" t="s">
        <v>973</v>
      </c>
      <c r="N445" s="28" t="s">
        <v>70</v>
      </c>
      <c r="AB445" s="5" t="s">
        <v>1664</v>
      </c>
      <c r="AC445" s="5">
        <v>2019</v>
      </c>
    </row>
    <row r="446" spans="1:29" x14ac:dyDescent="0.25">
      <c r="A446" s="26" t="s">
        <v>618</v>
      </c>
      <c r="B446" s="24" t="s">
        <v>619</v>
      </c>
      <c r="C446" s="24" t="s">
        <v>620</v>
      </c>
      <c r="E446" s="56" t="s">
        <v>195</v>
      </c>
      <c r="F446" s="57" t="s">
        <v>946</v>
      </c>
      <c r="N446" s="28" t="s">
        <v>70</v>
      </c>
      <c r="AB446" s="5" t="s">
        <v>1664</v>
      </c>
      <c r="AC446" s="5">
        <v>2019</v>
      </c>
    </row>
    <row r="447" spans="1:29" x14ac:dyDescent="0.25">
      <c r="A447" s="26" t="s">
        <v>618</v>
      </c>
      <c r="B447" s="24" t="s">
        <v>619</v>
      </c>
      <c r="C447" s="24" t="s">
        <v>620</v>
      </c>
      <c r="E447" s="56" t="s">
        <v>328</v>
      </c>
      <c r="F447" s="57" t="s">
        <v>1188</v>
      </c>
      <c r="N447" s="28" t="s">
        <v>70</v>
      </c>
      <c r="AB447" s="5" t="s">
        <v>1664</v>
      </c>
      <c r="AC447" s="5">
        <v>2019</v>
      </c>
    </row>
    <row r="448" spans="1:29" x14ac:dyDescent="0.25">
      <c r="A448" s="26" t="s">
        <v>618</v>
      </c>
      <c r="B448" s="24" t="s">
        <v>619</v>
      </c>
      <c r="C448" s="24" t="s">
        <v>620</v>
      </c>
      <c r="E448" s="56" t="s">
        <v>138</v>
      </c>
      <c r="F448" s="27" t="s">
        <v>959</v>
      </c>
      <c r="N448" s="28" t="s">
        <v>70</v>
      </c>
      <c r="AB448" s="5" t="s">
        <v>1664</v>
      </c>
      <c r="AC448" s="5">
        <v>2019</v>
      </c>
    </row>
    <row r="449" spans="1:29" x14ac:dyDescent="0.25">
      <c r="A449" s="26" t="s">
        <v>618</v>
      </c>
      <c r="B449" s="24" t="s">
        <v>619</v>
      </c>
      <c r="C449" s="24" t="s">
        <v>620</v>
      </c>
      <c r="E449" s="56" t="s">
        <v>402</v>
      </c>
      <c r="F449" s="57" t="s">
        <v>835</v>
      </c>
      <c r="N449" s="28" t="s">
        <v>70</v>
      </c>
      <c r="AB449" s="5" t="s">
        <v>1664</v>
      </c>
      <c r="AC449" s="5">
        <v>2019</v>
      </c>
    </row>
    <row r="450" spans="1:29" x14ac:dyDescent="0.25">
      <c r="A450" s="26" t="s">
        <v>618</v>
      </c>
      <c r="B450" s="24" t="s">
        <v>619</v>
      </c>
      <c r="C450" s="24" t="s">
        <v>620</v>
      </c>
      <c r="E450" s="56" t="s">
        <v>1413</v>
      </c>
      <c r="F450" s="57" t="s">
        <v>1414</v>
      </c>
      <c r="N450" s="28" t="s">
        <v>70</v>
      </c>
      <c r="AB450" s="5" t="s">
        <v>1664</v>
      </c>
      <c r="AC450" s="5">
        <v>2019</v>
      </c>
    </row>
    <row r="451" spans="1:29" x14ac:dyDescent="0.25">
      <c r="A451" s="26" t="s">
        <v>618</v>
      </c>
      <c r="B451" s="24" t="s">
        <v>619</v>
      </c>
      <c r="C451" s="24" t="s">
        <v>620</v>
      </c>
      <c r="E451" s="56" t="s">
        <v>387</v>
      </c>
      <c r="F451" s="57" t="s">
        <v>842</v>
      </c>
      <c r="N451" s="28" t="s">
        <v>70</v>
      </c>
      <c r="AB451" s="5" t="s">
        <v>1664</v>
      </c>
      <c r="AC451" s="5">
        <v>2019</v>
      </c>
    </row>
    <row r="452" spans="1:29" x14ac:dyDescent="0.25">
      <c r="A452" s="26" t="s">
        <v>618</v>
      </c>
      <c r="B452" s="24" t="s">
        <v>619</v>
      </c>
      <c r="C452" s="24" t="s">
        <v>620</v>
      </c>
      <c r="E452" s="56" t="s">
        <v>1415</v>
      </c>
      <c r="F452" s="57" t="s">
        <v>1416</v>
      </c>
      <c r="N452" s="28" t="s">
        <v>70</v>
      </c>
      <c r="P452" s="12" t="s">
        <v>1564</v>
      </c>
      <c r="AB452" s="5" t="s">
        <v>1664</v>
      </c>
      <c r="AC452" s="5">
        <v>2019</v>
      </c>
    </row>
    <row r="453" spans="1:29" x14ac:dyDescent="0.25">
      <c r="A453" s="26" t="s">
        <v>618</v>
      </c>
      <c r="B453" s="24" t="s">
        <v>619</v>
      </c>
      <c r="C453" s="24" t="s">
        <v>620</v>
      </c>
      <c r="E453" s="56" t="s">
        <v>354</v>
      </c>
      <c r="F453" s="58" t="s">
        <v>802</v>
      </c>
      <c r="N453" s="28" t="s">
        <v>70</v>
      </c>
      <c r="AB453" s="5" t="s">
        <v>1664</v>
      </c>
      <c r="AC453" s="5">
        <v>2019</v>
      </c>
    </row>
    <row r="454" spans="1:29" x14ac:dyDescent="0.25">
      <c r="A454" s="26" t="s">
        <v>618</v>
      </c>
      <c r="B454" s="24" t="s">
        <v>619</v>
      </c>
      <c r="C454" s="24" t="s">
        <v>620</v>
      </c>
      <c r="E454" s="56" t="s">
        <v>840</v>
      </c>
      <c r="F454" s="57" t="s">
        <v>841</v>
      </c>
      <c r="N454" s="28" t="s">
        <v>70</v>
      </c>
      <c r="AB454" s="5" t="s">
        <v>1664</v>
      </c>
      <c r="AC454" s="5">
        <v>2019</v>
      </c>
    </row>
    <row r="455" spans="1:29" x14ac:dyDescent="0.25">
      <c r="A455" s="26" t="s">
        <v>618</v>
      </c>
      <c r="B455" s="24" t="s">
        <v>619</v>
      </c>
      <c r="C455" s="24" t="s">
        <v>620</v>
      </c>
      <c r="E455" s="56" t="s">
        <v>548</v>
      </c>
      <c r="F455" s="57" t="s">
        <v>1070</v>
      </c>
      <c r="N455" s="28" t="s">
        <v>70</v>
      </c>
      <c r="AB455" s="5" t="s">
        <v>1664</v>
      </c>
      <c r="AC455" s="5">
        <v>2019</v>
      </c>
    </row>
    <row r="456" spans="1:29" x14ac:dyDescent="0.25">
      <c r="A456" s="26" t="s">
        <v>618</v>
      </c>
      <c r="B456" s="24" t="s">
        <v>619</v>
      </c>
      <c r="C456" s="24" t="s">
        <v>620</v>
      </c>
      <c r="E456" s="56" t="s">
        <v>569</v>
      </c>
      <c r="F456" s="57" t="s">
        <v>1060</v>
      </c>
      <c r="N456" s="28" t="s">
        <v>70</v>
      </c>
      <c r="AB456" s="5" t="s">
        <v>1664</v>
      </c>
      <c r="AC456" s="5">
        <v>2019</v>
      </c>
    </row>
    <row r="457" spans="1:29" x14ac:dyDescent="0.25">
      <c r="A457" s="26" t="s">
        <v>618</v>
      </c>
      <c r="B457" s="24" t="s">
        <v>619</v>
      </c>
      <c r="C457" s="24" t="s">
        <v>620</v>
      </c>
      <c r="E457" s="56" t="s">
        <v>182</v>
      </c>
      <c r="F457" s="57" t="s">
        <v>1119</v>
      </c>
      <c r="N457" s="28" t="s">
        <v>70</v>
      </c>
      <c r="AB457" s="5" t="s">
        <v>1664</v>
      </c>
      <c r="AC457" s="5">
        <v>2019</v>
      </c>
    </row>
    <row r="458" spans="1:29" x14ac:dyDescent="0.25">
      <c r="A458" s="26" t="s">
        <v>618</v>
      </c>
      <c r="B458" s="24" t="s">
        <v>619</v>
      </c>
      <c r="C458" s="24" t="s">
        <v>620</v>
      </c>
      <c r="E458" s="56" t="s">
        <v>410</v>
      </c>
      <c r="F458" s="57" t="s">
        <v>785</v>
      </c>
      <c r="N458" s="28" t="s">
        <v>70</v>
      </c>
      <c r="AB458" s="5" t="s">
        <v>1664</v>
      </c>
      <c r="AC458" s="5">
        <v>2019</v>
      </c>
    </row>
    <row r="459" spans="1:29" x14ac:dyDescent="0.25">
      <c r="A459" s="26" t="s">
        <v>618</v>
      </c>
      <c r="B459" s="24" t="s">
        <v>619</v>
      </c>
      <c r="C459" s="24" t="s">
        <v>620</v>
      </c>
      <c r="E459" s="56" t="s">
        <v>605</v>
      </c>
      <c r="F459" s="57" t="s">
        <v>1138</v>
      </c>
      <c r="N459" s="28" t="s">
        <v>70</v>
      </c>
      <c r="AB459" s="5" t="s">
        <v>1664</v>
      </c>
      <c r="AC459" s="5">
        <v>2019</v>
      </c>
    </row>
    <row r="460" spans="1:29" x14ac:dyDescent="0.25">
      <c r="A460" s="26" t="s">
        <v>618</v>
      </c>
      <c r="B460" s="24" t="s">
        <v>619</v>
      </c>
      <c r="C460" s="24" t="s">
        <v>620</v>
      </c>
      <c r="E460" s="56" t="s">
        <v>407</v>
      </c>
      <c r="F460" s="57" t="s">
        <v>1033</v>
      </c>
      <c r="N460" s="28" t="s">
        <v>70</v>
      </c>
      <c r="AB460" s="5" t="s">
        <v>1664</v>
      </c>
      <c r="AC460" s="5">
        <v>2019</v>
      </c>
    </row>
    <row r="461" spans="1:29" x14ac:dyDescent="0.25">
      <c r="A461" s="26" t="s">
        <v>618</v>
      </c>
      <c r="B461" s="24" t="s">
        <v>619</v>
      </c>
      <c r="C461" s="24" t="s">
        <v>620</v>
      </c>
      <c r="E461" s="56" t="s">
        <v>290</v>
      </c>
      <c r="F461" s="57" t="s">
        <v>1010</v>
      </c>
      <c r="N461" s="28" t="s">
        <v>70</v>
      </c>
      <c r="AB461" s="5" t="s">
        <v>1664</v>
      </c>
      <c r="AC461" s="5">
        <v>2019</v>
      </c>
    </row>
    <row r="462" spans="1:29" x14ac:dyDescent="0.25">
      <c r="A462" s="26" t="s">
        <v>618</v>
      </c>
      <c r="B462" s="24" t="s">
        <v>619</v>
      </c>
      <c r="C462" s="24" t="s">
        <v>620</v>
      </c>
      <c r="E462" s="56" t="s">
        <v>488</v>
      </c>
      <c r="F462" s="57" t="s">
        <v>997</v>
      </c>
      <c r="N462" s="28" t="s">
        <v>70</v>
      </c>
      <c r="AB462" s="5" t="s">
        <v>1664</v>
      </c>
      <c r="AC462" s="5">
        <v>2019</v>
      </c>
    </row>
    <row r="463" spans="1:29" x14ac:dyDescent="0.25">
      <c r="A463" s="26" t="s">
        <v>618</v>
      </c>
      <c r="B463" s="24" t="s">
        <v>619</v>
      </c>
      <c r="C463" s="24" t="s">
        <v>620</v>
      </c>
      <c r="E463" s="56" t="s">
        <v>118</v>
      </c>
      <c r="F463" s="57" t="s">
        <v>958</v>
      </c>
      <c r="N463" s="28" t="s">
        <v>70</v>
      </c>
      <c r="AB463" s="5" t="s">
        <v>1664</v>
      </c>
      <c r="AC463" s="5">
        <v>2019</v>
      </c>
    </row>
    <row r="464" spans="1:29" x14ac:dyDescent="0.25">
      <c r="A464" s="26" t="s">
        <v>618</v>
      </c>
      <c r="B464" s="24" t="s">
        <v>619</v>
      </c>
      <c r="C464" s="24" t="s">
        <v>620</v>
      </c>
      <c r="E464" s="56" t="s">
        <v>690</v>
      </c>
      <c r="F464" s="57" t="s">
        <v>691</v>
      </c>
      <c r="N464" s="28" t="s">
        <v>70</v>
      </c>
      <c r="AB464" s="5" t="s">
        <v>1664</v>
      </c>
      <c r="AC464" s="5">
        <v>2019</v>
      </c>
    </row>
    <row r="465" spans="1:29" x14ac:dyDescent="0.25">
      <c r="A465" s="26" t="s">
        <v>618</v>
      </c>
      <c r="B465" s="24" t="s">
        <v>619</v>
      </c>
      <c r="C465" s="24" t="s">
        <v>620</v>
      </c>
      <c r="E465" s="56" t="s">
        <v>597</v>
      </c>
      <c r="F465" s="57" t="s">
        <v>1103</v>
      </c>
      <c r="N465" s="28" t="s">
        <v>70</v>
      </c>
      <c r="AB465" s="5" t="s">
        <v>1664</v>
      </c>
      <c r="AC465" s="5">
        <v>2019</v>
      </c>
    </row>
    <row r="466" spans="1:29" x14ac:dyDescent="0.25">
      <c r="A466" s="26" t="s">
        <v>618</v>
      </c>
      <c r="B466" s="24" t="s">
        <v>619</v>
      </c>
      <c r="C466" s="24" t="s">
        <v>620</v>
      </c>
      <c r="E466" s="56" t="s">
        <v>580</v>
      </c>
      <c r="F466" s="57" t="s">
        <v>974</v>
      </c>
      <c r="N466" s="28" t="s">
        <v>70</v>
      </c>
      <c r="AB466" s="5" t="s">
        <v>1664</v>
      </c>
      <c r="AC466" s="5">
        <v>2019</v>
      </c>
    </row>
    <row r="467" spans="1:29" x14ac:dyDescent="0.25">
      <c r="A467" s="26" t="s">
        <v>618</v>
      </c>
      <c r="B467" s="24" t="s">
        <v>619</v>
      </c>
      <c r="C467" s="24" t="s">
        <v>620</v>
      </c>
      <c r="E467" s="56" t="s">
        <v>371</v>
      </c>
      <c r="F467" s="57" t="s">
        <v>1207</v>
      </c>
      <c r="N467" s="28" t="s">
        <v>70</v>
      </c>
      <c r="AB467" s="5" t="s">
        <v>1664</v>
      </c>
      <c r="AC467" s="5">
        <v>2019</v>
      </c>
    </row>
    <row r="468" spans="1:29" x14ac:dyDescent="0.25">
      <c r="A468" s="26" t="s">
        <v>618</v>
      </c>
      <c r="B468" s="24" t="s">
        <v>619</v>
      </c>
      <c r="C468" s="24" t="s">
        <v>620</v>
      </c>
      <c r="E468" s="56" t="s">
        <v>362</v>
      </c>
      <c r="F468" s="57" t="s">
        <v>708</v>
      </c>
      <c r="N468" s="28" t="s">
        <v>70</v>
      </c>
      <c r="AB468" s="5" t="s">
        <v>1664</v>
      </c>
      <c r="AC468" s="5">
        <v>2019</v>
      </c>
    </row>
    <row r="469" spans="1:29" x14ac:dyDescent="0.25">
      <c r="A469" s="26" t="s">
        <v>618</v>
      </c>
      <c r="B469" s="24" t="s">
        <v>619</v>
      </c>
      <c r="C469" s="24" t="s">
        <v>620</v>
      </c>
      <c r="E469" s="56" t="s">
        <v>181</v>
      </c>
      <c r="F469" s="57" t="s">
        <v>820</v>
      </c>
      <c r="N469" s="28" t="s">
        <v>70</v>
      </c>
      <c r="AB469" s="5" t="s">
        <v>1664</v>
      </c>
      <c r="AC469" s="5">
        <v>2019</v>
      </c>
    </row>
    <row r="470" spans="1:29" x14ac:dyDescent="0.25">
      <c r="A470" s="26" t="s">
        <v>618</v>
      </c>
      <c r="B470" s="24" t="s">
        <v>619</v>
      </c>
      <c r="C470" s="24" t="s">
        <v>620</v>
      </c>
      <c r="E470" s="56" t="s">
        <v>335</v>
      </c>
      <c r="F470" s="57" t="s">
        <v>778</v>
      </c>
      <c r="N470" s="28" t="s">
        <v>70</v>
      </c>
      <c r="AB470" s="5" t="s">
        <v>1664</v>
      </c>
      <c r="AC470" s="5">
        <v>2019</v>
      </c>
    </row>
    <row r="471" spans="1:29" x14ac:dyDescent="0.25">
      <c r="A471" s="26" t="s">
        <v>618</v>
      </c>
      <c r="B471" s="24" t="s">
        <v>619</v>
      </c>
      <c r="C471" s="24" t="s">
        <v>620</v>
      </c>
      <c r="E471" s="56" t="s">
        <v>179</v>
      </c>
      <c r="F471" s="57" t="s">
        <v>843</v>
      </c>
      <c r="N471" s="28" t="s">
        <v>70</v>
      </c>
      <c r="AB471" s="5" t="s">
        <v>1664</v>
      </c>
      <c r="AC471" s="5">
        <v>2019</v>
      </c>
    </row>
    <row r="472" spans="1:29" x14ac:dyDescent="0.25">
      <c r="A472" s="26" t="s">
        <v>618</v>
      </c>
      <c r="B472" s="24" t="s">
        <v>619</v>
      </c>
      <c r="C472" s="24" t="s">
        <v>620</v>
      </c>
      <c r="E472" s="56" t="s">
        <v>1544</v>
      </c>
      <c r="F472" s="57" t="s">
        <v>1545</v>
      </c>
      <c r="N472" s="28" t="s">
        <v>70</v>
      </c>
      <c r="AB472" s="5" t="s">
        <v>1664</v>
      </c>
      <c r="AC472" s="5">
        <v>2019</v>
      </c>
    </row>
    <row r="473" spans="1:29" x14ac:dyDescent="0.25">
      <c r="A473" s="26" t="s">
        <v>618</v>
      </c>
      <c r="B473" s="24" t="s">
        <v>619</v>
      </c>
      <c r="C473" s="24" t="s">
        <v>620</v>
      </c>
      <c r="E473" s="56" t="s">
        <v>1417</v>
      </c>
      <c r="F473" s="57" t="s">
        <v>1418</v>
      </c>
      <c r="N473" s="28" t="s">
        <v>70</v>
      </c>
      <c r="AB473" s="5" t="s">
        <v>1664</v>
      </c>
      <c r="AC473" s="5">
        <v>2019</v>
      </c>
    </row>
    <row r="474" spans="1:29" x14ac:dyDescent="0.25">
      <c r="A474" s="26" t="s">
        <v>618</v>
      </c>
      <c r="B474" s="24" t="s">
        <v>619</v>
      </c>
      <c r="C474" s="24" t="s">
        <v>620</v>
      </c>
      <c r="E474" s="56" t="s">
        <v>1419</v>
      </c>
      <c r="F474" s="57" t="s">
        <v>1420</v>
      </c>
      <c r="N474" s="28" t="s">
        <v>70</v>
      </c>
      <c r="AB474" s="5" t="s">
        <v>1664</v>
      </c>
      <c r="AC474" s="5">
        <v>2019</v>
      </c>
    </row>
    <row r="475" spans="1:29" x14ac:dyDescent="0.25">
      <c r="A475" s="26" t="s">
        <v>618</v>
      </c>
      <c r="B475" s="24" t="s">
        <v>619</v>
      </c>
      <c r="C475" s="24" t="s">
        <v>620</v>
      </c>
      <c r="E475" s="56" t="s">
        <v>141</v>
      </c>
      <c r="F475" s="57" t="s">
        <v>898</v>
      </c>
      <c r="N475" s="28" t="s">
        <v>70</v>
      </c>
      <c r="AB475" s="5" t="s">
        <v>1664</v>
      </c>
      <c r="AC475" s="5">
        <v>2019</v>
      </c>
    </row>
    <row r="476" spans="1:29" x14ac:dyDescent="0.25">
      <c r="A476" s="26" t="s">
        <v>618</v>
      </c>
      <c r="B476" s="24" t="s">
        <v>619</v>
      </c>
      <c r="C476" s="24" t="s">
        <v>620</v>
      </c>
      <c r="E476" s="56" t="s">
        <v>128</v>
      </c>
      <c r="F476" s="57" t="s">
        <v>963</v>
      </c>
      <c r="N476" s="28" t="s">
        <v>70</v>
      </c>
      <c r="AB476" s="5" t="s">
        <v>1664</v>
      </c>
      <c r="AC476" s="5">
        <v>2019</v>
      </c>
    </row>
    <row r="477" spans="1:29" x14ac:dyDescent="0.25">
      <c r="A477" s="26" t="s">
        <v>618</v>
      </c>
      <c r="B477" s="24" t="s">
        <v>619</v>
      </c>
      <c r="C477" s="24" t="s">
        <v>620</v>
      </c>
      <c r="E477" s="56" t="s">
        <v>318</v>
      </c>
      <c r="F477" s="27" t="s">
        <v>1246</v>
      </c>
      <c r="N477" s="28" t="s">
        <v>70</v>
      </c>
      <c r="AB477" s="5" t="s">
        <v>1664</v>
      </c>
      <c r="AC477" s="5">
        <v>2019</v>
      </c>
    </row>
    <row r="478" spans="1:29" x14ac:dyDescent="0.25">
      <c r="A478" s="26" t="s">
        <v>618</v>
      </c>
      <c r="B478" s="24" t="s">
        <v>619</v>
      </c>
      <c r="C478" s="24" t="s">
        <v>620</v>
      </c>
      <c r="E478" s="56" t="s">
        <v>413</v>
      </c>
      <c r="F478" s="57" t="s">
        <v>1061</v>
      </c>
      <c r="N478" s="28" t="s">
        <v>70</v>
      </c>
      <c r="AB478" s="5" t="s">
        <v>1664</v>
      </c>
      <c r="AC478" s="5">
        <v>2019</v>
      </c>
    </row>
    <row r="479" spans="1:29" x14ac:dyDescent="0.25">
      <c r="A479" s="26" t="s">
        <v>618</v>
      </c>
      <c r="B479" s="24" t="s">
        <v>619</v>
      </c>
      <c r="C479" s="24" t="s">
        <v>620</v>
      </c>
      <c r="E479" s="56" t="s">
        <v>547</v>
      </c>
      <c r="F479" s="57" t="s">
        <v>1206</v>
      </c>
      <c r="N479" s="28" t="s">
        <v>70</v>
      </c>
      <c r="AB479" s="5" t="s">
        <v>1664</v>
      </c>
      <c r="AC479" s="5">
        <v>2019</v>
      </c>
    </row>
    <row r="480" spans="1:29" x14ac:dyDescent="0.25">
      <c r="A480" s="26" t="s">
        <v>618</v>
      </c>
      <c r="B480" s="24" t="s">
        <v>619</v>
      </c>
      <c r="C480" s="24" t="s">
        <v>620</v>
      </c>
      <c r="E480" s="56" t="s">
        <v>401</v>
      </c>
      <c r="F480" s="57" t="s">
        <v>880</v>
      </c>
      <c r="N480" s="28" t="s">
        <v>70</v>
      </c>
      <c r="AB480" s="5" t="s">
        <v>1664</v>
      </c>
      <c r="AC480" s="5">
        <v>2019</v>
      </c>
    </row>
    <row r="481" spans="1:29" x14ac:dyDescent="0.25">
      <c r="A481" s="26" t="s">
        <v>618</v>
      </c>
      <c r="B481" s="24" t="s">
        <v>619</v>
      </c>
      <c r="C481" s="24" t="s">
        <v>620</v>
      </c>
      <c r="E481" s="56" t="s">
        <v>1423</v>
      </c>
      <c r="F481" s="57" t="s">
        <v>1424</v>
      </c>
      <c r="N481" s="28" t="s">
        <v>70</v>
      </c>
      <c r="AB481" s="5" t="s">
        <v>1664</v>
      </c>
      <c r="AC481" s="5">
        <v>2019</v>
      </c>
    </row>
    <row r="482" spans="1:29" x14ac:dyDescent="0.25">
      <c r="A482" s="26" t="s">
        <v>618</v>
      </c>
      <c r="B482" s="24" t="s">
        <v>619</v>
      </c>
      <c r="C482" s="24" t="s">
        <v>620</v>
      </c>
      <c r="E482" s="56" t="s">
        <v>1425</v>
      </c>
      <c r="F482" s="57" t="s">
        <v>1426</v>
      </c>
      <c r="N482" s="28" t="s">
        <v>70</v>
      </c>
      <c r="P482" s="12" t="s">
        <v>1671</v>
      </c>
      <c r="AB482" s="5" t="s">
        <v>1664</v>
      </c>
      <c r="AC482" s="5">
        <v>2019</v>
      </c>
    </row>
    <row r="483" spans="1:29" x14ac:dyDescent="0.25">
      <c r="A483" s="26" t="s">
        <v>618</v>
      </c>
      <c r="B483" s="24" t="s">
        <v>619</v>
      </c>
      <c r="C483" s="24" t="s">
        <v>620</v>
      </c>
      <c r="E483" s="56" t="s">
        <v>221</v>
      </c>
      <c r="F483" s="57" t="s">
        <v>871</v>
      </c>
      <c r="N483" s="28" t="s">
        <v>70</v>
      </c>
      <c r="AB483" s="5" t="s">
        <v>1664</v>
      </c>
      <c r="AC483" s="5">
        <v>2019</v>
      </c>
    </row>
    <row r="484" spans="1:29" x14ac:dyDescent="0.25">
      <c r="A484" s="26" t="s">
        <v>618</v>
      </c>
      <c r="B484" s="24" t="s">
        <v>619</v>
      </c>
      <c r="C484" s="24" t="s">
        <v>620</v>
      </c>
      <c r="E484" s="56" t="s">
        <v>502</v>
      </c>
      <c r="F484" s="57" t="s">
        <v>1056</v>
      </c>
      <c r="N484" s="28" t="s">
        <v>70</v>
      </c>
      <c r="AB484" s="5" t="s">
        <v>1664</v>
      </c>
      <c r="AC484" s="5">
        <v>2019</v>
      </c>
    </row>
    <row r="485" spans="1:29" x14ac:dyDescent="0.25">
      <c r="A485" s="26" t="s">
        <v>618</v>
      </c>
      <c r="B485" s="24" t="s">
        <v>619</v>
      </c>
      <c r="C485" s="24" t="s">
        <v>620</v>
      </c>
      <c r="E485" s="56" t="s">
        <v>337</v>
      </c>
      <c r="F485" s="27" t="s">
        <v>1166</v>
      </c>
      <c r="N485" s="28" t="s">
        <v>70</v>
      </c>
      <c r="AB485" s="5" t="s">
        <v>1664</v>
      </c>
      <c r="AC485" s="5">
        <v>2019</v>
      </c>
    </row>
    <row r="486" spans="1:29" x14ac:dyDescent="0.25">
      <c r="A486" s="26" t="s">
        <v>618</v>
      </c>
      <c r="B486" s="24" t="s">
        <v>619</v>
      </c>
      <c r="C486" s="24" t="s">
        <v>620</v>
      </c>
      <c r="E486" s="56" t="s">
        <v>423</v>
      </c>
      <c r="F486" s="57" t="s">
        <v>746</v>
      </c>
      <c r="N486" s="28" t="s">
        <v>70</v>
      </c>
      <c r="AB486" s="5" t="s">
        <v>1664</v>
      </c>
      <c r="AC486" s="5">
        <v>2019</v>
      </c>
    </row>
    <row r="487" spans="1:29" x14ac:dyDescent="0.25">
      <c r="A487" s="26" t="s">
        <v>618</v>
      </c>
      <c r="B487" s="24" t="s">
        <v>619</v>
      </c>
      <c r="C487" s="24" t="s">
        <v>620</v>
      </c>
      <c r="E487" s="56" t="s">
        <v>1427</v>
      </c>
      <c r="F487" s="57" t="s">
        <v>1428</v>
      </c>
      <c r="N487" s="28" t="s">
        <v>70</v>
      </c>
      <c r="AB487" s="5" t="s">
        <v>1664</v>
      </c>
      <c r="AC487" s="5">
        <v>2019</v>
      </c>
    </row>
    <row r="488" spans="1:29" x14ac:dyDescent="0.25">
      <c r="A488" s="26" t="s">
        <v>618</v>
      </c>
      <c r="B488" s="24" t="s">
        <v>619</v>
      </c>
      <c r="C488" s="24" t="s">
        <v>620</v>
      </c>
      <c r="E488" s="56" t="s">
        <v>1546</v>
      </c>
      <c r="F488" s="57" t="s">
        <v>1547</v>
      </c>
      <c r="N488" s="28" t="s">
        <v>70</v>
      </c>
      <c r="P488" s="12" t="s">
        <v>1564</v>
      </c>
      <c r="AB488" s="5" t="s">
        <v>1664</v>
      </c>
      <c r="AC488" s="5">
        <v>2019</v>
      </c>
    </row>
    <row r="489" spans="1:29" x14ac:dyDescent="0.25">
      <c r="A489" s="26" t="s">
        <v>618</v>
      </c>
      <c r="B489" s="24" t="s">
        <v>619</v>
      </c>
      <c r="C489" s="24" t="s">
        <v>620</v>
      </c>
      <c r="E489" s="56" t="s">
        <v>523</v>
      </c>
      <c r="F489" s="57" t="s">
        <v>775</v>
      </c>
      <c r="N489" s="28" t="s">
        <v>70</v>
      </c>
      <c r="AB489" s="5" t="s">
        <v>1664</v>
      </c>
      <c r="AC489" s="5">
        <v>2019</v>
      </c>
    </row>
    <row r="490" spans="1:29" x14ac:dyDescent="0.25">
      <c r="A490" s="26" t="s">
        <v>618</v>
      </c>
      <c r="B490" s="24" t="s">
        <v>619</v>
      </c>
      <c r="C490" s="24" t="s">
        <v>620</v>
      </c>
      <c r="E490" s="56" t="s">
        <v>471</v>
      </c>
      <c r="F490" s="57" t="s">
        <v>1243</v>
      </c>
      <c r="N490" s="28" t="s">
        <v>70</v>
      </c>
      <c r="AB490" s="5" t="s">
        <v>1664</v>
      </c>
      <c r="AC490" s="5">
        <v>2019</v>
      </c>
    </row>
    <row r="491" spans="1:29" x14ac:dyDescent="0.25">
      <c r="A491" s="26" t="s">
        <v>618</v>
      </c>
      <c r="B491" s="24" t="s">
        <v>619</v>
      </c>
      <c r="C491" s="24" t="s">
        <v>620</v>
      </c>
      <c r="E491" s="56" t="s">
        <v>561</v>
      </c>
      <c r="F491" s="57" t="s">
        <v>1019</v>
      </c>
      <c r="N491" s="28" t="s">
        <v>70</v>
      </c>
      <c r="AB491" s="5" t="s">
        <v>1664</v>
      </c>
      <c r="AC491" s="5">
        <v>2019</v>
      </c>
    </row>
    <row r="492" spans="1:29" x14ac:dyDescent="0.25">
      <c r="A492" s="26" t="s">
        <v>618</v>
      </c>
      <c r="B492" s="24" t="s">
        <v>619</v>
      </c>
      <c r="C492" s="24" t="s">
        <v>620</v>
      </c>
      <c r="E492" s="56" t="s">
        <v>494</v>
      </c>
      <c r="F492" s="57" t="s">
        <v>1210</v>
      </c>
      <c r="N492" s="28" t="s">
        <v>70</v>
      </c>
      <c r="AB492" s="5" t="s">
        <v>1664</v>
      </c>
      <c r="AC492" s="5">
        <v>2019</v>
      </c>
    </row>
    <row r="493" spans="1:29" x14ac:dyDescent="0.25">
      <c r="A493" s="26" t="s">
        <v>618</v>
      </c>
      <c r="B493" s="24" t="s">
        <v>619</v>
      </c>
      <c r="C493" s="24" t="s">
        <v>620</v>
      </c>
      <c r="E493" s="56" t="s">
        <v>279</v>
      </c>
      <c r="F493" s="57" t="s">
        <v>1080</v>
      </c>
      <c r="N493" s="28" t="s">
        <v>70</v>
      </c>
      <c r="AB493" s="5" t="s">
        <v>1664</v>
      </c>
      <c r="AC493" s="5">
        <v>2019</v>
      </c>
    </row>
    <row r="494" spans="1:29" x14ac:dyDescent="0.25">
      <c r="A494" s="26" t="s">
        <v>618</v>
      </c>
      <c r="B494" s="24" t="s">
        <v>619</v>
      </c>
      <c r="C494" s="24" t="s">
        <v>620</v>
      </c>
      <c r="E494" s="56" t="s">
        <v>560</v>
      </c>
      <c r="F494" s="57" t="s">
        <v>788</v>
      </c>
      <c r="N494" s="28" t="s">
        <v>70</v>
      </c>
      <c r="AB494" s="5" t="s">
        <v>1664</v>
      </c>
      <c r="AC494" s="5">
        <v>2019</v>
      </c>
    </row>
    <row r="495" spans="1:29" x14ac:dyDescent="0.25">
      <c r="A495" s="26" t="s">
        <v>618</v>
      </c>
      <c r="B495" s="24" t="s">
        <v>619</v>
      </c>
      <c r="C495" s="24" t="s">
        <v>620</v>
      </c>
      <c r="E495" s="56" t="s">
        <v>280</v>
      </c>
      <c r="F495" s="57" t="s">
        <v>757</v>
      </c>
      <c r="N495" s="28" t="s">
        <v>70</v>
      </c>
      <c r="AB495" s="5" t="s">
        <v>1664</v>
      </c>
      <c r="AC495" s="5">
        <v>2019</v>
      </c>
    </row>
    <row r="496" spans="1:29" x14ac:dyDescent="0.25">
      <c r="A496" s="26" t="s">
        <v>618</v>
      </c>
      <c r="B496" s="24" t="s">
        <v>619</v>
      </c>
      <c r="C496" s="24" t="s">
        <v>620</v>
      </c>
      <c r="E496" s="56" t="s">
        <v>535</v>
      </c>
      <c r="F496" s="57" t="s">
        <v>984</v>
      </c>
      <c r="N496" s="28" t="s">
        <v>70</v>
      </c>
      <c r="AB496" s="5" t="s">
        <v>1664</v>
      </c>
      <c r="AC496" s="5">
        <v>2019</v>
      </c>
    </row>
    <row r="497" spans="1:29" x14ac:dyDescent="0.25">
      <c r="A497" s="26" t="s">
        <v>618</v>
      </c>
      <c r="B497" s="24" t="s">
        <v>619</v>
      </c>
      <c r="C497" s="24" t="s">
        <v>620</v>
      </c>
      <c r="E497" s="56" t="s">
        <v>1429</v>
      </c>
      <c r="F497" s="57" t="s">
        <v>1430</v>
      </c>
      <c r="N497" s="28" t="s">
        <v>70</v>
      </c>
      <c r="AB497" s="5" t="s">
        <v>1664</v>
      </c>
      <c r="AC497" s="5">
        <v>2019</v>
      </c>
    </row>
    <row r="498" spans="1:29" x14ac:dyDescent="0.25">
      <c r="A498" s="26" t="s">
        <v>618</v>
      </c>
      <c r="B498" s="24" t="s">
        <v>619</v>
      </c>
      <c r="C498" s="24" t="s">
        <v>620</v>
      </c>
      <c r="E498" s="56" t="s">
        <v>1548</v>
      </c>
      <c r="F498" s="57" t="s">
        <v>1549</v>
      </c>
      <c r="N498" s="28" t="s">
        <v>70</v>
      </c>
      <c r="AB498" s="5" t="s">
        <v>1664</v>
      </c>
      <c r="AC498" s="5">
        <v>2019</v>
      </c>
    </row>
    <row r="499" spans="1:29" x14ac:dyDescent="0.25">
      <c r="A499" s="26" t="s">
        <v>618</v>
      </c>
      <c r="B499" s="24" t="s">
        <v>619</v>
      </c>
      <c r="C499" s="24" t="s">
        <v>620</v>
      </c>
      <c r="E499" s="56" t="s">
        <v>184</v>
      </c>
      <c r="F499" s="57" t="s">
        <v>1110</v>
      </c>
      <c r="N499" s="28" t="s">
        <v>70</v>
      </c>
      <c r="AB499" s="5" t="s">
        <v>1664</v>
      </c>
      <c r="AC499" s="5">
        <v>2019</v>
      </c>
    </row>
    <row r="500" spans="1:29" x14ac:dyDescent="0.25">
      <c r="A500" s="26" t="s">
        <v>618</v>
      </c>
      <c r="B500" s="24" t="s">
        <v>619</v>
      </c>
      <c r="C500" s="24" t="s">
        <v>620</v>
      </c>
      <c r="E500" s="56" t="s">
        <v>391</v>
      </c>
      <c r="F500" s="57" t="s">
        <v>1098</v>
      </c>
      <c r="N500" s="28" t="s">
        <v>70</v>
      </c>
      <c r="AB500" s="5" t="s">
        <v>1664</v>
      </c>
      <c r="AC500" s="5">
        <v>2019</v>
      </c>
    </row>
    <row r="501" spans="1:29" x14ac:dyDescent="0.25">
      <c r="A501" s="26" t="s">
        <v>618</v>
      </c>
      <c r="B501" s="24" t="s">
        <v>619</v>
      </c>
      <c r="C501" s="24" t="s">
        <v>620</v>
      </c>
      <c r="E501" s="56" t="s">
        <v>1431</v>
      </c>
      <c r="F501" s="57" t="s">
        <v>1432</v>
      </c>
      <c r="N501" s="28" t="s">
        <v>70</v>
      </c>
      <c r="AB501" s="5" t="s">
        <v>1664</v>
      </c>
      <c r="AC501" s="5">
        <v>2019</v>
      </c>
    </row>
    <row r="502" spans="1:29" x14ac:dyDescent="0.25">
      <c r="A502" s="26" t="s">
        <v>618</v>
      </c>
      <c r="B502" s="24" t="s">
        <v>619</v>
      </c>
      <c r="C502" s="24" t="s">
        <v>620</v>
      </c>
      <c r="E502" s="56" t="s">
        <v>1433</v>
      </c>
      <c r="F502" s="57" t="s">
        <v>1434</v>
      </c>
      <c r="N502" s="28" t="s">
        <v>70</v>
      </c>
      <c r="P502" s="12" t="s">
        <v>1564</v>
      </c>
      <c r="AB502" s="5" t="s">
        <v>1664</v>
      </c>
      <c r="AC502" s="5">
        <v>2019</v>
      </c>
    </row>
    <row r="503" spans="1:29" x14ac:dyDescent="0.25">
      <c r="A503" s="26" t="s">
        <v>618</v>
      </c>
      <c r="B503" s="24" t="s">
        <v>619</v>
      </c>
      <c r="C503" s="24" t="s">
        <v>620</v>
      </c>
      <c r="E503" s="56" t="s">
        <v>177</v>
      </c>
      <c r="F503" s="57" t="s">
        <v>1204</v>
      </c>
      <c r="N503" s="28" t="s">
        <v>70</v>
      </c>
      <c r="P503" s="12" t="s">
        <v>1665</v>
      </c>
      <c r="AB503" s="5" t="s">
        <v>1664</v>
      </c>
      <c r="AC503" s="5">
        <v>2019</v>
      </c>
    </row>
    <row r="504" spans="1:29" x14ac:dyDescent="0.25">
      <c r="A504" s="26" t="s">
        <v>618</v>
      </c>
      <c r="B504" s="24" t="s">
        <v>619</v>
      </c>
      <c r="C504" s="24" t="s">
        <v>620</v>
      </c>
      <c r="E504" s="56" t="s">
        <v>344</v>
      </c>
      <c r="F504" s="57" t="s">
        <v>829</v>
      </c>
      <c r="N504" s="28" t="s">
        <v>70</v>
      </c>
      <c r="AB504" s="5" t="s">
        <v>1664</v>
      </c>
      <c r="AC504" s="5">
        <v>2019</v>
      </c>
    </row>
    <row r="505" spans="1:29" x14ac:dyDescent="0.25">
      <c r="A505" s="26" t="s">
        <v>618</v>
      </c>
      <c r="B505" s="24" t="s">
        <v>619</v>
      </c>
      <c r="C505" s="24" t="s">
        <v>620</v>
      </c>
      <c r="E505" s="56" t="s">
        <v>119</v>
      </c>
      <c r="F505" s="57" t="s">
        <v>1133</v>
      </c>
      <c r="N505" s="28" t="s">
        <v>70</v>
      </c>
      <c r="AB505" s="5" t="s">
        <v>1664</v>
      </c>
      <c r="AC505" s="5">
        <v>2019</v>
      </c>
    </row>
    <row r="506" spans="1:29" x14ac:dyDescent="0.25">
      <c r="A506" s="26" t="s">
        <v>618</v>
      </c>
      <c r="B506" s="24" t="s">
        <v>619</v>
      </c>
      <c r="C506" s="24" t="s">
        <v>620</v>
      </c>
      <c r="E506" s="56" t="s">
        <v>303</v>
      </c>
      <c r="F506" s="57" t="s">
        <v>1211</v>
      </c>
      <c r="N506" s="28" t="s">
        <v>70</v>
      </c>
      <c r="AB506" s="5" t="s">
        <v>1664</v>
      </c>
      <c r="AC506" s="5">
        <v>2019</v>
      </c>
    </row>
    <row r="507" spans="1:29" x14ac:dyDescent="0.25">
      <c r="A507" s="26" t="s">
        <v>618</v>
      </c>
      <c r="B507" s="24" t="s">
        <v>619</v>
      </c>
      <c r="C507" s="24" t="s">
        <v>620</v>
      </c>
      <c r="E507" s="56" t="s">
        <v>1435</v>
      </c>
      <c r="F507" s="57" t="s">
        <v>1436</v>
      </c>
      <c r="N507" s="28" t="s">
        <v>70</v>
      </c>
      <c r="AB507" s="5" t="s">
        <v>1664</v>
      </c>
      <c r="AC507" s="5">
        <v>2019</v>
      </c>
    </row>
    <row r="508" spans="1:29" x14ac:dyDescent="0.25">
      <c r="A508" s="26" t="s">
        <v>618</v>
      </c>
      <c r="B508" s="24" t="s">
        <v>619</v>
      </c>
      <c r="C508" s="24" t="s">
        <v>620</v>
      </c>
      <c r="E508" s="56" t="s">
        <v>650</v>
      </c>
      <c r="F508" s="57" t="s">
        <v>651</v>
      </c>
      <c r="N508" s="28" t="s">
        <v>70</v>
      </c>
      <c r="AB508" s="5" t="s">
        <v>1664</v>
      </c>
      <c r="AC508" s="5">
        <v>2019</v>
      </c>
    </row>
    <row r="509" spans="1:29" x14ac:dyDescent="0.25">
      <c r="A509" s="26" t="s">
        <v>618</v>
      </c>
      <c r="B509" s="24" t="s">
        <v>619</v>
      </c>
      <c r="C509" s="24" t="s">
        <v>620</v>
      </c>
      <c r="E509" s="56" t="s">
        <v>1148</v>
      </c>
      <c r="F509" s="57" t="s">
        <v>1149</v>
      </c>
      <c r="N509" s="28" t="s">
        <v>70</v>
      </c>
      <c r="AB509" s="5" t="s">
        <v>1664</v>
      </c>
      <c r="AC509" s="5">
        <v>2019</v>
      </c>
    </row>
    <row r="510" spans="1:29" x14ac:dyDescent="0.25">
      <c r="A510" s="26" t="s">
        <v>618</v>
      </c>
      <c r="B510" s="24" t="s">
        <v>619</v>
      </c>
      <c r="C510" s="24" t="s">
        <v>620</v>
      </c>
      <c r="E510" s="56" t="s">
        <v>294</v>
      </c>
      <c r="F510" s="57" t="s">
        <v>1221</v>
      </c>
      <c r="N510" s="28" t="s">
        <v>70</v>
      </c>
      <c r="AB510" s="5" t="s">
        <v>1664</v>
      </c>
      <c r="AC510" s="5">
        <v>2019</v>
      </c>
    </row>
    <row r="511" spans="1:29" x14ac:dyDescent="0.25">
      <c r="A511" s="26" t="s">
        <v>618</v>
      </c>
      <c r="B511" s="24" t="s">
        <v>619</v>
      </c>
      <c r="C511" s="24" t="s">
        <v>620</v>
      </c>
      <c r="E511" s="56" t="s">
        <v>1437</v>
      </c>
      <c r="F511" s="57" t="s">
        <v>1438</v>
      </c>
      <c r="N511" s="28" t="s">
        <v>70</v>
      </c>
      <c r="AB511" s="5" t="s">
        <v>1664</v>
      </c>
      <c r="AC511" s="5">
        <v>2019</v>
      </c>
    </row>
    <row r="512" spans="1:29" x14ac:dyDescent="0.25">
      <c r="A512" s="26" t="s">
        <v>618</v>
      </c>
      <c r="B512" s="24" t="s">
        <v>619</v>
      </c>
      <c r="C512" s="24" t="s">
        <v>620</v>
      </c>
      <c r="E512" s="56" t="s">
        <v>250</v>
      </c>
      <c r="F512" s="57" t="s">
        <v>1184</v>
      </c>
      <c r="N512" s="28" t="s">
        <v>70</v>
      </c>
      <c r="AB512" s="5" t="s">
        <v>1664</v>
      </c>
      <c r="AC512" s="5">
        <v>2019</v>
      </c>
    </row>
    <row r="513" spans="1:29" x14ac:dyDescent="0.25">
      <c r="A513" s="26" t="s">
        <v>618</v>
      </c>
      <c r="B513" s="24" t="s">
        <v>619</v>
      </c>
      <c r="C513" s="24" t="s">
        <v>620</v>
      </c>
      <c r="E513" s="56" t="s">
        <v>464</v>
      </c>
      <c r="F513" s="57" t="s">
        <v>1247</v>
      </c>
      <c r="N513" s="28" t="s">
        <v>70</v>
      </c>
      <c r="P513" s="12" t="s">
        <v>1680</v>
      </c>
      <c r="AB513" s="5" t="s">
        <v>1664</v>
      </c>
      <c r="AC513" s="5">
        <v>2019</v>
      </c>
    </row>
    <row r="514" spans="1:29" x14ac:dyDescent="0.25">
      <c r="A514" s="26" t="s">
        <v>618</v>
      </c>
      <c r="B514" s="24" t="s">
        <v>619</v>
      </c>
      <c r="C514" s="24" t="s">
        <v>620</v>
      </c>
      <c r="E514" s="56" t="s">
        <v>1550</v>
      </c>
      <c r="F514" s="57" t="s">
        <v>1551</v>
      </c>
      <c r="N514" s="28" t="s">
        <v>70</v>
      </c>
      <c r="AB514" s="5" t="s">
        <v>1664</v>
      </c>
      <c r="AC514" s="5">
        <v>2019</v>
      </c>
    </row>
    <row r="515" spans="1:29" x14ac:dyDescent="0.25">
      <c r="A515" s="26" t="s">
        <v>618</v>
      </c>
      <c r="B515" s="24" t="s">
        <v>619</v>
      </c>
      <c r="C515" s="24" t="s">
        <v>620</v>
      </c>
      <c r="E515" s="56" t="s">
        <v>509</v>
      </c>
      <c r="F515" s="57" t="s">
        <v>1250</v>
      </c>
      <c r="N515" s="28" t="s">
        <v>70</v>
      </c>
      <c r="AB515" s="5" t="s">
        <v>1664</v>
      </c>
      <c r="AC515" s="5">
        <v>2019</v>
      </c>
    </row>
    <row r="516" spans="1:29" x14ac:dyDescent="0.25">
      <c r="A516" s="26" t="s">
        <v>618</v>
      </c>
      <c r="B516" s="24" t="s">
        <v>619</v>
      </c>
      <c r="C516" s="24" t="s">
        <v>620</v>
      </c>
      <c r="E516" s="56" t="s">
        <v>577</v>
      </c>
      <c r="F516" s="57" t="s">
        <v>952</v>
      </c>
      <c r="N516" s="28" t="s">
        <v>70</v>
      </c>
      <c r="AB516" s="5" t="s">
        <v>1664</v>
      </c>
      <c r="AC516" s="5">
        <v>2019</v>
      </c>
    </row>
    <row r="517" spans="1:29" x14ac:dyDescent="0.25">
      <c r="A517" s="26" t="s">
        <v>618</v>
      </c>
      <c r="B517" s="24" t="s">
        <v>619</v>
      </c>
      <c r="C517" s="24" t="s">
        <v>620</v>
      </c>
      <c r="E517" s="56" t="s">
        <v>226</v>
      </c>
      <c r="F517" s="57" t="s">
        <v>852</v>
      </c>
      <c r="N517" s="28" t="s">
        <v>70</v>
      </c>
      <c r="AB517" s="5" t="s">
        <v>1664</v>
      </c>
      <c r="AC517" s="5">
        <v>2019</v>
      </c>
    </row>
    <row r="518" spans="1:29" x14ac:dyDescent="0.25">
      <c r="A518" s="26" t="s">
        <v>618</v>
      </c>
      <c r="B518" s="24" t="s">
        <v>619</v>
      </c>
      <c r="C518" s="24" t="s">
        <v>620</v>
      </c>
      <c r="E518" s="56" t="s">
        <v>698</v>
      </c>
      <c r="F518" s="57" t="s">
        <v>699</v>
      </c>
      <c r="N518" s="28" t="s">
        <v>70</v>
      </c>
      <c r="AB518" s="5" t="s">
        <v>1664</v>
      </c>
      <c r="AC518" s="5">
        <v>2019</v>
      </c>
    </row>
    <row r="519" spans="1:29" x14ac:dyDescent="0.25">
      <c r="A519" s="26" t="s">
        <v>618</v>
      </c>
      <c r="B519" s="24" t="s">
        <v>619</v>
      </c>
      <c r="C519" s="24" t="s">
        <v>620</v>
      </c>
      <c r="E519" s="56" t="s">
        <v>284</v>
      </c>
      <c r="F519" s="57" t="s">
        <v>1159</v>
      </c>
      <c r="N519" s="28" t="s">
        <v>70</v>
      </c>
      <c r="AB519" s="5" t="s">
        <v>1664</v>
      </c>
      <c r="AC519" s="5">
        <v>2019</v>
      </c>
    </row>
    <row r="520" spans="1:29" x14ac:dyDescent="0.25">
      <c r="A520" s="26" t="s">
        <v>618</v>
      </c>
      <c r="B520" s="24" t="s">
        <v>619</v>
      </c>
      <c r="C520" s="24" t="s">
        <v>620</v>
      </c>
      <c r="E520" s="56" t="s">
        <v>334</v>
      </c>
      <c r="F520" s="57" t="s">
        <v>1122</v>
      </c>
      <c r="N520" s="28" t="s">
        <v>70</v>
      </c>
      <c r="AB520" s="5" t="s">
        <v>1664</v>
      </c>
      <c r="AC520" s="5">
        <v>2019</v>
      </c>
    </row>
    <row r="521" spans="1:29" x14ac:dyDescent="0.25">
      <c r="A521" s="26" t="s">
        <v>618</v>
      </c>
      <c r="B521" s="24" t="s">
        <v>619</v>
      </c>
      <c r="C521" s="24" t="s">
        <v>620</v>
      </c>
      <c r="E521" s="56" t="s">
        <v>600</v>
      </c>
      <c r="F521" s="57" t="s">
        <v>1015</v>
      </c>
      <c r="N521" s="28" t="s">
        <v>70</v>
      </c>
      <c r="AB521" s="5" t="s">
        <v>1664</v>
      </c>
      <c r="AC521" s="5">
        <v>2019</v>
      </c>
    </row>
    <row r="522" spans="1:29" x14ac:dyDescent="0.25">
      <c r="A522" s="26" t="s">
        <v>618</v>
      </c>
      <c r="B522" s="24" t="s">
        <v>619</v>
      </c>
      <c r="C522" s="24" t="s">
        <v>620</v>
      </c>
      <c r="E522" s="56" t="s">
        <v>495</v>
      </c>
      <c r="F522" s="57" t="s">
        <v>751</v>
      </c>
      <c r="N522" s="28" t="s">
        <v>70</v>
      </c>
      <c r="AB522" s="5" t="s">
        <v>1664</v>
      </c>
      <c r="AC522" s="5">
        <v>2019</v>
      </c>
    </row>
    <row r="523" spans="1:29" x14ac:dyDescent="0.25">
      <c r="A523" s="26" t="s">
        <v>618</v>
      </c>
      <c r="B523" s="24" t="s">
        <v>619</v>
      </c>
      <c r="C523" s="24" t="s">
        <v>620</v>
      </c>
      <c r="E523" s="56" t="s">
        <v>246</v>
      </c>
      <c r="F523" s="57" t="s">
        <v>794</v>
      </c>
      <c r="N523" s="28" t="s">
        <v>70</v>
      </c>
      <c r="AB523" s="5" t="s">
        <v>1664</v>
      </c>
      <c r="AC523" s="5">
        <v>2019</v>
      </c>
    </row>
    <row r="524" spans="1:29" x14ac:dyDescent="0.25">
      <c r="A524" s="26" t="s">
        <v>618</v>
      </c>
      <c r="B524" s="24" t="s">
        <v>619</v>
      </c>
      <c r="C524" s="24" t="s">
        <v>620</v>
      </c>
      <c r="E524" s="56" t="s">
        <v>1439</v>
      </c>
      <c r="F524" s="57" t="s">
        <v>1440</v>
      </c>
      <c r="N524" s="28" t="s">
        <v>70</v>
      </c>
      <c r="AB524" s="5" t="s">
        <v>1664</v>
      </c>
      <c r="AC524" s="5">
        <v>2019</v>
      </c>
    </row>
    <row r="525" spans="1:29" x14ac:dyDescent="0.25">
      <c r="A525" s="26" t="s">
        <v>618</v>
      </c>
      <c r="B525" s="24" t="s">
        <v>619</v>
      </c>
      <c r="C525" s="24" t="s">
        <v>620</v>
      </c>
      <c r="E525" s="56" t="s">
        <v>1552</v>
      </c>
      <c r="F525" s="57" t="s">
        <v>1553</v>
      </c>
      <c r="N525" s="28" t="s">
        <v>70</v>
      </c>
      <c r="AB525" s="5" t="s">
        <v>1664</v>
      </c>
      <c r="AC525" s="5">
        <v>2019</v>
      </c>
    </row>
    <row r="526" spans="1:29" x14ac:dyDescent="0.25">
      <c r="A526" s="26" t="s">
        <v>618</v>
      </c>
      <c r="B526" s="24" t="s">
        <v>619</v>
      </c>
      <c r="C526" s="24" t="s">
        <v>620</v>
      </c>
      <c r="E526" s="56" t="s">
        <v>554</v>
      </c>
      <c r="F526" s="57" t="s">
        <v>709</v>
      </c>
      <c r="N526" s="28" t="s">
        <v>70</v>
      </c>
      <c r="AB526" s="5" t="s">
        <v>1664</v>
      </c>
      <c r="AC526" s="5">
        <v>2019</v>
      </c>
    </row>
    <row r="527" spans="1:29" x14ac:dyDescent="0.25">
      <c r="A527" s="26" t="s">
        <v>618</v>
      </c>
      <c r="B527" s="24" t="s">
        <v>619</v>
      </c>
      <c r="C527" s="24" t="s">
        <v>620</v>
      </c>
      <c r="E527" s="56" t="s">
        <v>591</v>
      </c>
      <c r="F527" s="57" t="s">
        <v>1220</v>
      </c>
      <c r="N527" s="28" t="s">
        <v>70</v>
      </c>
      <c r="AB527" s="5" t="s">
        <v>1664</v>
      </c>
      <c r="AC527" s="5">
        <v>2019</v>
      </c>
    </row>
    <row r="528" spans="1:29" x14ac:dyDescent="0.25">
      <c r="A528" s="26" t="s">
        <v>618</v>
      </c>
      <c r="B528" s="24" t="s">
        <v>619</v>
      </c>
      <c r="C528" s="24" t="s">
        <v>620</v>
      </c>
      <c r="E528" s="56" t="s">
        <v>127</v>
      </c>
      <c r="F528" s="57" t="s">
        <v>1237</v>
      </c>
      <c r="N528" s="28" t="s">
        <v>70</v>
      </c>
      <c r="AB528" s="5" t="s">
        <v>1664</v>
      </c>
      <c r="AC528" s="5">
        <v>2019</v>
      </c>
    </row>
    <row r="529" spans="1:29" x14ac:dyDescent="0.25">
      <c r="A529" s="26" t="s">
        <v>618</v>
      </c>
      <c r="B529" s="24" t="s">
        <v>619</v>
      </c>
      <c r="C529" s="24" t="s">
        <v>620</v>
      </c>
      <c r="E529" s="56" t="s">
        <v>325</v>
      </c>
      <c r="F529" s="57" t="s">
        <v>937</v>
      </c>
      <c r="N529" s="28" t="s">
        <v>70</v>
      </c>
      <c r="AB529" s="5" t="s">
        <v>1664</v>
      </c>
      <c r="AC529" s="5">
        <v>2019</v>
      </c>
    </row>
    <row r="530" spans="1:29" x14ac:dyDescent="0.25">
      <c r="A530" s="26" t="s">
        <v>618</v>
      </c>
      <c r="B530" s="24" t="s">
        <v>619</v>
      </c>
      <c r="C530" s="24" t="s">
        <v>620</v>
      </c>
      <c r="E530" s="56" t="s">
        <v>239</v>
      </c>
      <c r="F530" s="57" t="s">
        <v>1251</v>
      </c>
      <c r="N530" s="28" t="s">
        <v>70</v>
      </c>
      <c r="AB530" s="5" t="s">
        <v>1664</v>
      </c>
      <c r="AC530" s="5">
        <v>2019</v>
      </c>
    </row>
    <row r="531" spans="1:29" x14ac:dyDescent="0.25">
      <c r="A531" s="26" t="s">
        <v>618</v>
      </c>
      <c r="B531" s="24" t="s">
        <v>619</v>
      </c>
      <c r="C531" s="24" t="s">
        <v>620</v>
      </c>
      <c r="E531" s="56" t="s">
        <v>1443</v>
      </c>
      <c r="F531" s="57" t="s">
        <v>1444</v>
      </c>
      <c r="N531" s="28" t="s">
        <v>70</v>
      </c>
      <c r="AB531" s="5" t="s">
        <v>1664</v>
      </c>
      <c r="AC531" s="5">
        <v>2019</v>
      </c>
    </row>
    <row r="532" spans="1:29" x14ac:dyDescent="0.25">
      <c r="A532" s="26" t="s">
        <v>618</v>
      </c>
      <c r="B532" s="24" t="s">
        <v>619</v>
      </c>
      <c r="C532" s="24" t="s">
        <v>620</v>
      </c>
      <c r="E532" s="56" t="s">
        <v>373</v>
      </c>
      <c r="F532" s="57" t="s">
        <v>1229</v>
      </c>
      <c r="N532" s="28" t="s">
        <v>70</v>
      </c>
      <c r="AB532" s="5" t="s">
        <v>1664</v>
      </c>
      <c r="AC532" s="5">
        <v>2019</v>
      </c>
    </row>
    <row r="533" spans="1:29" x14ac:dyDescent="0.25">
      <c r="A533" s="26" t="s">
        <v>618</v>
      </c>
      <c r="B533" s="24" t="s">
        <v>619</v>
      </c>
      <c r="C533" s="24" t="s">
        <v>620</v>
      </c>
      <c r="E533" s="56" t="s">
        <v>568</v>
      </c>
      <c r="F533" s="57" t="s">
        <v>951</v>
      </c>
      <c r="N533" s="28" t="s">
        <v>70</v>
      </c>
      <c r="AB533" s="5" t="s">
        <v>1664</v>
      </c>
      <c r="AC533" s="5">
        <v>2019</v>
      </c>
    </row>
    <row r="534" spans="1:29" x14ac:dyDescent="0.25">
      <c r="A534" s="26" t="s">
        <v>618</v>
      </c>
      <c r="B534" s="24" t="s">
        <v>619</v>
      </c>
      <c r="C534" s="24" t="s">
        <v>620</v>
      </c>
      <c r="E534" s="56" t="s">
        <v>96</v>
      </c>
      <c r="F534" s="57" t="s">
        <v>737</v>
      </c>
      <c r="N534" s="28" t="s">
        <v>70</v>
      </c>
      <c r="AB534" s="5" t="s">
        <v>1664</v>
      </c>
      <c r="AC534" s="5">
        <v>2019</v>
      </c>
    </row>
    <row r="535" spans="1:29" x14ac:dyDescent="0.25">
      <c r="A535" s="26" t="s">
        <v>618</v>
      </c>
      <c r="B535" s="24" t="s">
        <v>619</v>
      </c>
      <c r="C535" s="24" t="s">
        <v>620</v>
      </c>
      <c r="E535" s="56" t="s">
        <v>429</v>
      </c>
      <c r="F535" s="57" t="s">
        <v>718</v>
      </c>
      <c r="N535" s="28" t="s">
        <v>70</v>
      </c>
      <c r="AB535" s="5" t="s">
        <v>1664</v>
      </c>
      <c r="AC535" s="5">
        <v>2019</v>
      </c>
    </row>
    <row r="536" spans="1:29" x14ac:dyDescent="0.25">
      <c r="A536" s="26" t="s">
        <v>618</v>
      </c>
      <c r="B536" s="24" t="s">
        <v>619</v>
      </c>
      <c r="C536" s="24" t="s">
        <v>620</v>
      </c>
      <c r="E536" s="56" t="s">
        <v>155</v>
      </c>
      <c r="F536" s="57" t="s">
        <v>1027</v>
      </c>
      <c r="N536" s="28" t="s">
        <v>70</v>
      </c>
      <c r="AB536" s="5" t="s">
        <v>1664</v>
      </c>
      <c r="AC536" s="5">
        <v>2019</v>
      </c>
    </row>
    <row r="537" spans="1:29" x14ac:dyDescent="0.25">
      <c r="A537" s="26" t="s">
        <v>618</v>
      </c>
      <c r="B537" s="24" t="s">
        <v>619</v>
      </c>
      <c r="C537" s="24" t="s">
        <v>620</v>
      </c>
      <c r="E537" s="56" t="s">
        <v>1445</v>
      </c>
      <c r="F537" s="57" t="s">
        <v>1446</v>
      </c>
      <c r="N537" s="28" t="s">
        <v>70</v>
      </c>
      <c r="AB537" s="5" t="s">
        <v>1664</v>
      </c>
      <c r="AC537" s="5">
        <v>2019</v>
      </c>
    </row>
    <row r="538" spans="1:29" x14ac:dyDescent="0.25">
      <c r="A538" s="26" t="s">
        <v>618</v>
      </c>
      <c r="B538" s="24" t="s">
        <v>619</v>
      </c>
      <c r="C538" s="24" t="s">
        <v>620</v>
      </c>
      <c r="E538" s="56" t="s">
        <v>609</v>
      </c>
      <c r="F538" s="57" t="s">
        <v>1165</v>
      </c>
      <c r="N538" s="28" t="s">
        <v>70</v>
      </c>
      <c r="AB538" s="5" t="s">
        <v>1664</v>
      </c>
      <c r="AC538" s="5">
        <v>2019</v>
      </c>
    </row>
    <row r="539" spans="1:29" x14ac:dyDescent="0.25">
      <c r="A539" s="26" t="s">
        <v>618</v>
      </c>
      <c r="B539" s="24" t="s">
        <v>619</v>
      </c>
      <c r="C539" s="24" t="s">
        <v>620</v>
      </c>
      <c r="E539" s="56" t="s">
        <v>397</v>
      </c>
      <c r="F539" s="57" t="s">
        <v>1002</v>
      </c>
      <c r="N539" s="28" t="s">
        <v>70</v>
      </c>
      <c r="AB539" s="5" t="s">
        <v>1664</v>
      </c>
      <c r="AC539" s="5">
        <v>2019</v>
      </c>
    </row>
    <row r="540" spans="1:29" x14ac:dyDescent="0.25">
      <c r="A540" s="26" t="s">
        <v>618</v>
      </c>
      <c r="B540" s="24" t="s">
        <v>619</v>
      </c>
      <c r="C540" s="24" t="s">
        <v>620</v>
      </c>
      <c r="E540" s="56" t="s">
        <v>400</v>
      </c>
      <c r="F540" s="57" t="s">
        <v>784</v>
      </c>
      <c r="N540" s="28" t="s">
        <v>70</v>
      </c>
      <c r="AB540" s="5" t="s">
        <v>1664</v>
      </c>
      <c r="AC540" s="5">
        <v>2019</v>
      </c>
    </row>
    <row r="541" spans="1:29" x14ac:dyDescent="0.25">
      <c r="A541" s="26" t="s">
        <v>618</v>
      </c>
      <c r="B541" s="24" t="s">
        <v>619</v>
      </c>
      <c r="C541" s="24" t="s">
        <v>620</v>
      </c>
      <c r="E541" s="56" t="s">
        <v>433</v>
      </c>
      <c r="F541" s="57" t="s">
        <v>1003</v>
      </c>
      <c r="N541" s="28" t="s">
        <v>70</v>
      </c>
      <c r="AB541" s="5" t="s">
        <v>1664</v>
      </c>
      <c r="AC541" s="5">
        <v>2019</v>
      </c>
    </row>
    <row r="542" spans="1:29" x14ac:dyDescent="0.25">
      <c r="A542" s="26" t="s">
        <v>618</v>
      </c>
      <c r="B542" s="24" t="s">
        <v>619</v>
      </c>
      <c r="C542" s="24" t="s">
        <v>620</v>
      </c>
      <c r="E542" s="24" t="s">
        <v>1447</v>
      </c>
      <c r="F542" t="s">
        <v>1448</v>
      </c>
      <c r="N542" s="28" t="s">
        <v>70</v>
      </c>
      <c r="AB542" s="5" t="s">
        <v>1664</v>
      </c>
      <c r="AC542" s="5">
        <v>2019</v>
      </c>
    </row>
    <row r="543" spans="1:29" x14ac:dyDescent="0.25">
      <c r="A543" s="26" t="s">
        <v>618</v>
      </c>
      <c r="B543" s="24" t="s">
        <v>619</v>
      </c>
      <c r="C543" s="24" t="s">
        <v>620</v>
      </c>
      <c r="E543" s="24" t="s">
        <v>613</v>
      </c>
      <c r="F543" t="s">
        <v>800</v>
      </c>
      <c r="N543" s="28" t="s">
        <v>70</v>
      </c>
      <c r="AB543" s="5" t="s">
        <v>1664</v>
      </c>
      <c r="AC543" s="5">
        <v>2019</v>
      </c>
    </row>
    <row r="544" spans="1:29" x14ac:dyDescent="0.25">
      <c r="A544" s="26" t="s">
        <v>618</v>
      </c>
      <c r="B544" s="24" t="s">
        <v>619</v>
      </c>
      <c r="C544" s="24" t="s">
        <v>620</v>
      </c>
      <c r="E544" s="24" t="s">
        <v>518</v>
      </c>
      <c r="F544" t="s">
        <v>853</v>
      </c>
      <c r="N544" s="28" t="s">
        <v>70</v>
      </c>
      <c r="AB544" s="5" t="s">
        <v>1664</v>
      </c>
      <c r="AC544" s="5">
        <v>2019</v>
      </c>
    </row>
    <row r="545" spans="1:29" x14ac:dyDescent="0.25">
      <c r="A545" s="26" t="s">
        <v>618</v>
      </c>
      <c r="B545" s="24" t="s">
        <v>619</v>
      </c>
      <c r="C545" s="24" t="s">
        <v>620</v>
      </c>
      <c r="E545" s="24" t="s">
        <v>453</v>
      </c>
      <c r="F545" t="s">
        <v>1017</v>
      </c>
      <c r="N545" s="28" t="s">
        <v>70</v>
      </c>
      <c r="AB545" s="5" t="s">
        <v>1664</v>
      </c>
      <c r="AC545" s="5">
        <v>2019</v>
      </c>
    </row>
    <row r="546" spans="1:29" x14ac:dyDescent="0.25">
      <c r="A546" s="26" t="s">
        <v>618</v>
      </c>
      <c r="B546" s="24" t="s">
        <v>619</v>
      </c>
      <c r="C546" s="24" t="s">
        <v>620</v>
      </c>
      <c r="E546" s="24" t="s">
        <v>603</v>
      </c>
      <c r="F546" t="s">
        <v>897</v>
      </c>
      <c r="N546" s="28" t="s">
        <v>70</v>
      </c>
      <c r="AB546" s="5" t="s">
        <v>1664</v>
      </c>
      <c r="AC546" s="5">
        <v>2019</v>
      </c>
    </row>
    <row r="547" spans="1:29" x14ac:dyDescent="0.25">
      <c r="A547" s="26" t="s">
        <v>618</v>
      </c>
      <c r="B547" s="24" t="s">
        <v>619</v>
      </c>
      <c r="C547" s="24" t="s">
        <v>620</v>
      </c>
      <c r="E547" s="24" t="s">
        <v>244</v>
      </c>
      <c r="F547" t="s">
        <v>1160</v>
      </c>
      <c r="N547" s="28" t="s">
        <v>70</v>
      </c>
      <c r="AB547" s="5" t="s">
        <v>1664</v>
      </c>
      <c r="AC547" s="5">
        <v>2019</v>
      </c>
    </row>
    <row r="548" spans="1:29" x14ac:dyDescent="0.25">
      <c r="A548" s="26" t="s">
        <v>618</v>
      </c>
      <c r="B548" s="24" t="s">
        <v>619</v>
      </c>
      <c r="C548" s="24" t="s">
        <v>620</v>
      </c>
      <c r="E548" s="24" t="s">
        <v>317</v>
      </c>
      <c r="F548" t="s">
        <v>712</v>
      </c>
      <c r="N548" s="28" t="s">
        <v>70</v>
      </c>
      <c r="P548" s="12" t="s">
        <v>1666</v>
      </c>
      <c r="AB548" s="5" t="s">
        <v>1664</v>
      </c>
      <c r="AC548" s="5">
        <v>2019</v>
      </c>
    </row>
    <row r="549" spans="1:29" x14ac:dyDescent="0.25">
      <c r="A549" s="26" t="s">
        <v>618</v>
      </c>
      <c r="B549" s="24" t="s">
        <v>619</v>
      </c>
      <c r="C549" s="24" t="s">
        <v>620</v>
      </c>
      <c r="E549" s="24" t="s">
        <v>1449</v>
      </c>
      <c r="F549" t="s">
        <v>1450</v>
      </c>
      <c r="N549" s="28" t="s">
        <v>70</v>
      </c>
      <c r="AB549" s="5" t="s">
        <v>1664</v>
      </c>
      <c r="AC549" s="5">
        <v>2019</v>
      </c>
    </row>
    <row r="550" spans="1:29" x14ac:dyDescent="0.25">
      <c r="A550" s="26" t="s">
        <v>618</v>
      </c>
      <c r="B550" s="24" t="s">
        <v>619</v>
      </c>
      <c r="C550" s="24" t="s">
        <v>620</v>
      </c>
      <c r="E550" s="24" t="s">
        <v>131</v>
      </c>
      <c r="F550" t="s">
        <v>739</v>
      </c>
      <c r="N550" s="28" t="s">
        <v>70</v>
      </c>
      <c r="AB550" s="5" t="s">
        <v>1664</v>
      </c>
      <c r="AC550" s="5">
        <v>2019</v>
      </c>
    </row>
    <row r="551" spans="1:29" x14ac:dyDescent="0.25">
      <c r="A551" s="26" t="s">
        <v>618</v>
      </c>
      <c r="B551" s="24" t="s">
        <v>619</v>
      </c>
      <c r="C551" s="24" t="s">
        <v>620</v>
      </c>
      <c r="E551" s="24" t="s">
        <v>261</v>
      </c>
      <c r="F551" t="s">
        <v>824</v>
      </c>
      <c r="N551" s="28" t="s">
        <v>70</v>
      </c>
      <c r="AB551" s="5" t="s">
        <v>1664</v>
      </c>
      <c r="AC551" s="5">
        <v>2019</v>
      </c>
    </row>
    <row r="552" spans="1:29" x14ac:dyDescent="0.25">
      <c r="A552" s="26" t="s">
        <v>618</v>
      </c>
      <c r="B552" s="24" t="s">
        <v>619</v>
      </c>
      <c r="C552" s="24" t="s">
        <v>620</v>
      </c>
      <c r="E552" s="24" t="s">
        <v>1451</v>
      </c>
      <c r="F552" t="s">
        <v>1452</v>
      </c>
      <c r="N552" s="28" t="s">
        <v>70</v>
      </c>
      <c r="AB552" s="5" t="s">
        <v>1664</v>
      </c>
      <c r="AC552" s="5">
        <v>2019</v>
      </c>
    </row>
    <row r="553" spans="1:29" x14ac:dyDescent="0.25">
      <c r="A553" s="26" t="s">
        <v>618</v>
      </c>
      <c r="B553" s="24" t="s">
        <v>619</v>
      </c>
      <c r="C553" s="24" t="s">
        <v>620</v>
      </c>
      <c r="E553" s="24" t="s">
        <v>572</v>
      </c>
      <c r="F553" t="s">
        <v>766</v>
      </c>
      <c r="N553" s="28" t="s">
        <v>70</v>
      </c>
      <c r="AB553" s="5" t="s">
        <v>1664</v>
      </c>
      <c r="AC553" s="5">
        <v>2019</v>
      </c>
    </row>
    <row r="554" spans="1:29" x14ac:dyDescent="0.25">
      <c r="A554" s="26" t="s">
        <v>618</v>
      </c>
      <c r="B554" s="24" t="s">
        <v>619</v>
      </c>
      <c r="C554" s="24" t="s">
        <v>620</v>
      </c>
      <c r="E554" s="24" t="s">
        <v>447</v>
      </c>
      <c r="F554" t="s">
        <v>780</v>
      </c>
      <c r="N554" s="28" t="s">
        <v>70</v>
      </c>
      <c r="AB554" s="5" t="s">
        <v>1664</v>
      </c>
      <c r="AC554" s="5">
        <v>2019</v>
      </c>
    </row>
    <row r="555" spans="1:29" x14ac:dyDescent="0.25">
      <c r="A555" s="26" t="s">
        <v>618</v>
      </c>
      <c r="B555" s="24" t="s">
        <v>619</v>
      </c>
      <c r="C555" s="24" t="s">
        <v>620</v>
      </c>
      <c r="E555" s="24" t="s">
        <v>350</v>
      </c>
      <c r="F555" t="s">
        <v>813</v>
      </c>
      <c r="N555" s="28" t="s">
        <v>70</v>
      </c>
      <c r="AB555" s="5" t="s">
        <v>1664</v>
      </c>
      <c r="AC555" s="5">
        <v>2019</v>
      </c>
    </row>
    <row r="556" spans="1:29" x14ac:dyDescent="0.25">
      <c r="A556" s="26" t="s">
        <v>618</v>
      </c>
      <c r="B556" s="24" t="s">
        <v>619</v>
      </c>
      <c r="C556" s="24" t="s">
        <v>620</v>
      </c>
      <c r="E556" s="24" t="s">
        <v>178</v>
      </c>
      <c r="F556" t="s">
        <v>1058</v>
      </c>
      <c r="N556" s="28" t="s">
        <v>70</v>
      </c>
      <c r="AB556" s="5" t="s">
        <v>1664</v>
      </c>
      <c r="AC556" s="5">
        <v>2019</v>
      </c>
    </row>
    <row r="557" spans="1:29" x14ac:dyDescent="0.25">
      <c r="A557" s="26" t="s">
        <v>618</v>
      </c>
      <c r="B557" s="24" t="s">
        <v>619</v>
      </c>
      <c r="C557" s="24" t="s">
        <v>620</v>
      </c>
      <c r="E557" s="24" t="s">
        <v>272</v>
      </c>
      <c r="F557" t="s">
        <v>719</v>
      </c>
      <c r="N557" s="28" t="s">
        <v>70</v>
      </c>
      <c r="AB557" s="5" t="s">
        <v>1664</v>
      </c>
      <c r="AC557" s="5">
        <v>2019</v>
      </c>
    </row>
    <row r="558" spans="1:29" x14ac:dyDescent="0.25">
      <c r="A558" s="26" t="s">
        <v>618</v>
      </c>
      <c r="B558" s="24" t="s">
        <v>619</v>
      </c>
      <c r="C558" s="24" t="s">
        <v>620</v>
      </c>
      <c r="E558" s="24" t="s">
        <v>189</v>
      </c>
      <c r="F558" t="s">
        <v>1151</v>
      </c>
      <c r="N558" s="28" t="s">
        <v>70</v>
      </c>
      <c r="AB558" s="5" t="s">
        <v>1664</v>
      </c>
      <c r="AC558" s="5">
        <v>2019</v>
      </c>
    </row>
    <row r="559" spans="1:29" x14ac:dyDescent="0.25">
      <c r="A559" s="26" t="s">
        <v>618</v>
      </c>
      <c r="B559" s="24" t="s">
        <v>619</v>
      </c>
      <c r="C559" s="24" t="s">
        <v>620</v>
      </c>
      <c r="E559" s="24" t="s">
        <v>543</v>
      </c>
      <c r="F559" t="s">
        <v>893</v>
      </c>
      <c r="N559" s="28" t="s">
        <v>70</v>
      </c>
      <c r="AB559" s="5" t="s">
        <v>1664</v>
      </c>
      <c r="AC559" s="5">
        <v>2019</v>
      </c>
    </row>
    <row r="560" spans="1:29" x14ac:dyDescent="0.25">
      <c r="A560" s="26" t="s">
        <v>618</v>
      </c>
      <c r="B560" s="24" t="s">
        <v>619</v>
      </c>
      <c r="C560" s="24" t="s">
        <v>620</v>
      </c>
      <c r="E560" s="24" t="s">
        <v>142</v>
      </c>
      <c r="F560" t="s">
        <v>635</v>
      </c>
      <c r="N560" s="28" t="s">
        <v>70</v>
      </c>
      <c r="AB560" s="5" t="s">
        <v>1664</v>
      </c>
      <c r="AC560" s="5">
        <v>2019</v>
      </c>
    </row>
    <row r="561" spans="1:29" x14ac:dyDescent="0.25">
      <c r="A561" s="26" t="s">
        <v>618</v>
      </c>
      <c r="B561" s="24" t="s">
        <v>619</v>
      </c>
      <c r="C561" s="24" t="s">
        <v>620</v>
      </c>
      <c r="E561" s="24" t="s">
        <v>115</v>
      </c>
      <c r="F561" t="s">
        <v>965</v>
      </c>
      <c r="N561" s="28" t="s">
        <v>70</v>
      </c>
      <c r="AB561" s="5" t="s">
        <v>1664</v>
      </c>
      <c r="AC561" s="5">
        <v>2019</v>
      </c>
    </row>
    <row r="562" spans="1:29" x14ac:dyDescent="0.25">
      <c r="A562" s="26" t="s">
        <v>618</v>
      </c>
      <c r="B562" s="24" t="s">
        <v>619</v>
      </c>
      <c r="C562" s="24" t="s">
        <v>620</v>
      </c>
      <c r="E562" s="24" t="s">
        <v>95</v>
      </c>
      <c r="F562" t="s">
        <v>762</v>
      </c>
      <c r="N562" s="28" t="s">
        <v>70</v>
      </c>
      <c r="AB562" s="5" t="s">
        <v>1664</v>
      </c>
      <c r="AC562" s="5">
        <v>2019</v>
      </c>
    </row>
    <row r="563" spans="1:29" x14ac:dyDescent="0.25">
      <c r="A563" s="26" t="s">
        <v>618</v>
      </c>
      <c r="B563" s="24" t="s">
        <v>619</v>
      </c>
      <c r="C563" s="24" t="s">
        <v>620</v>
      </c>
      <c r="E563" s="24" t="s">
        <v>451</v>
      </c>
      <c r="F563" t="s">
        <v>761</v>
      </c>
      <c r="N563" s="28" t="s">
        <v>70</v>
      </c>
      <c r="AB563" s="5" t="s">
        <v>1664</v>
      </c>
      <c r="AC563" s="5">
        <v>2019</v>
      </c>
    </row>
    <row r="564" spans="1:29" x14ac:dyDescent="0.25">
      <c r="A564" s="26" t="s">
        <v>618</v>
      </c>
      <c r="B564" s="24" t="s">
        <v>619</v>
      </c>
      <c r="C564" s="24" t="s">
        <v>620</v>
      </c>
      <c r="E564" s="24" t="s">
        <v>116</v>
      </c>
      <c r="F564" t="s">
        <v>878</v>
      </c>
      <c r="N564" s="28" t="s">
        <v>70</v>
      </c>
      <c r="AB564" s="5" t="s">
        <v>1664</v>
      </c>
      <c r="AC564" s="5">
        <v>2019</v>
      </c>
    </row>
    <row r="565" spans="1:29" x14ac:dyDescent="0.25">
      <c r="A565" s="26" t="s">
        <v>618</v>
      </c>
      <c r="B565" s="24" t="s">
        <v>619</v>
      </c>
      <c r="C565" s="24" t="s">
        <v>620</v>
      </c>
      <c r="E565" s="24" t="s">
        <v>232</v>
      </c>
      <c r="F565" t="s">
        <v>1024</v>
      </c>
      <c r="N565" s="28" t="s">
        <v>70</v>
      </c>
      <c r="AB565" s="5" t="s">
        <v>1664</v>
      </c>
      <c r="AC565" s="5">
        <v>2019</v>
      </c>
    </row>
    <row r="566" spans="1:29" x14ac:dyDescent="0.25">
      <c r="A566" s="26" t="s">
        <v>618</v>
      </c>
      <c r="B566" s="24" t="s">
        <v>619</v>
      </c>
      <c r="C566" s="24" t="s">
        <v>620</v>
      </c>
      <c r="E566" s="24" t="s">
        <v>461</v>
      </c>
      <c r="F566" t="s">
        <v>833</v>
      </c>
      <c r="N566" s="28" t="s">
        <v>70</v>
      </c>
      <c r="AB566" s="5" t="s">
        <v>1664</v>
      </c>
      <c r="AC566" s="5">
        <v>2019</v>
      </c>
    </row>
    <row r="567" spans="1:29" x14ac:dyDescent="0.25">
      <c r="A567" s="26" t="s">
        <v>618</v>
      </c>
      <c r="B567" s="24" t="s">
        <v>619</v>
      </c>
      <c r="C567" s="24" t="s">
        <v>620</v>
      </c>
      <c r="E567" s="24" t="s">
        <v>158</v>
      </c>
      <c r="F567" t="s">
        <v>1175</v>
      </c>
      <c r="N567" s="28" t="s">
        <v>70</v>
      </c>
      <c r="AB567" s="5" t="s">
        <v>1664</v>
      </c>
      <c r="AC567" s="5">
        <v>2019</v>
      </c>
    </row>
    <row r="568" spans="1:29" x14ac:dyDescent="0.25">
      <c r="A568" s="26" t="s">
        <v>618</v>
      </c>
      <c r="B568" s="24" t="s">
        <v>619</v>
      </c>
      <c r="C568" s="24" t="s">
        <v>620</v>
      </c>
      <c r="E568" s="24" t="s">
        <v>460</v>
      </c>
      <c r="F568" t="s">
        <v>742</v>
      </c>
      <c r="N568" s="28" t="s">
        <v>70</v>
      </c>
      <c r="AB568" s="5" t="s">
        <v>1664</v>
      </c>
      <c r="AC568" s="5">
        <v>2019</v>
      </c>
    </row>
    <row r="569" spans="1:29" x14ac:dyDescent="0.25">
      <c r="A569" s="26" t="s">
        <v>618</v>
      </c>
      <c r="B569" s="24" t="s">
        <v>619</v>
      </c>
      <c r="C569" s="24" t="s">
        <v>620</v>
      </c>
      <c r="E569" s="24" t="s">
        <v>457</v>
      </c>
      <c r="F569" t="s">
        <v>957</v>
      </c>
      <c r="N569" s="28" t="s">
        <v>70</v>
      </c>
      <c r="AB569" s="5" t="s">
        <v>1664</v>
      </c>
      <c r="AC569" s="5">
        <v>2019</v>
      </c>
    </row>
    <row r="570" spans="1:29" x14ac:dyDescent="0.25">
      <c r="A570" s="26" t="s">
        <v>618</v>
      </c>
      <c r="B570" s="24" t="s">
        <v>619</v>
      </c>
      <c r="C570" s="24" t="s">
        <v>620</v>
      </c>
      <c r="E570" s="24" t="s">
        <v>1457</v>
      </c>
      <c r="F570" t="s">
        <v>1458</v>
      </c>
      <c r="N570" s="28" t="s">
        <v>70</v>
      </c>
      <c r="AB570" s="5" t="s">
        <v>1664</v>
      </c>
      <c r="AC570" s="5">
        <v>2019</v>
      </c>
    </row>
    <row r="571" spans="1:29" x14ac:dyDescent="0.25">
      <c r="A571" s="26" t="s">
        <v>618</v>
      </c>
      <c r="B571" s="24" t="s">
        <v>619</v>
      </c>
      <c r="C571" s="24" t="s">
        <v>620</v>
      </c>
      <c r="E571" s="24" t="s">
        <v>425</v>
      </c>
      <c r="F571" t="s">
        <v>975</v>
      </c>
      <c r="N571" s="28" t="s">
        <v>70</v>
      </c>
      <c r="AB571" s="5" t="s">
        <v>1664</v>
      </c>
      <c r="AC571" s="5">
        <v>2019</v>
      </c>
    </row>
    <row r="572" spans="1:29" x14ac:dyDescent="0.25">
      <c r="A572" s="26" t="s">
        <v>618</v>
      </c>
      <c r="B572" s="24" t="s">
        <v>619</v>
      </c>
      <c r="C572" s="24" t="s">
        <v>620</v>
      </c>
      <c r="E572" s="24" t="s">
        <v>1459</v>
      </c>
      <c r="F572" t="s">
        <v>1460</v>
      </c>
      <c r="N572" s="28" t="s">
        <v>70</v>
      </c>
      <c r="AB572" s="5" t="s">
        <v>1664</v>
      </c>
      <c r="AC572" s="5">
        <v>2019</v>
      </c>
    </row>
    <row r="573" spans="1:29" x14ac:dyDescent="0.25">
      <c r="A573" s="26" t="s">
        <v>618</v>
      </c>
      <c r="B573" s="24" t="s">
        <v>619</v>
      </c>
      <c r="C573" s="24" t="s">
        <v>620</v>
      </c>
      <c r="E573" s="24" t="s">
        <v>537</v>
      </c>
      <c r="F573" t="s">
        <v>1087</v>
      </c>
      <c r="N573" s="28" t="s">
        <v>70</v>
      </c>
      <c r="AB573" s="5" t="s">
        <v>1664</v>
      </c>
      <c r="AC573" s="5">
        <v>2019</v>
      </c>
    </row>
    <row r="574" spans="1:29" x14ac:dyDescent="0.25">
      <c r="A574" s="26" t="s">
        <v>618</v>
      </c>
      <c r="B574" s="24" t="s">
        <v>619</v>
      </c>
      <c r="C574" s="24" t="s">
        <v>620</v>
      </c>
      <c r="E574" s="24" t="s">
        <v>1461</v>
      </c>
      <c r="F574" t="s">
        <v>1462</v>
      </c>
      <c r="N574" s="28" t="s">
        <v>70</v>
      </c>
      <c r="AB574" s="5" t="s">
        <v>1664</v>
      </c>
      <c r="AC574" s="5">
        <v>2019</v>
      </c>
    </row>
    <row r="575" spans="1:29" x14ac:dyDescent="0.25">
      <c r="A575" s="26" t="s">
        <v>618</v>
      </c>
      <c r="B575" s="24" t="s">
        <v>619</v>
      </c>
      <c r="C575" s="24" t="s">
        <v>620</v>
      </c>
      <c r="E575" s="24" t="s">
        <v>626</v>
      </c>
      <c r="F575" t="s">
        <v>1260</v>
      </c>
      <c r="N575" s="28" t="s">
        <v>70</v>
      </c>
      <c r="AB575" s="5" t="s">
        <v>1664</v>
      </c>
      <c r="AC575" s="5">
        <v>2019</v>
      </c>
    </row>
    <row r="576" spans="1:29" x14ac:dyDescent="0.25">
      <c r="A576" s="26" t="s">
        <v>618</v>
      </c>
      <c r="B576" s="24" t="s">
        <v>619</v>
      </c>
      <c r="C576" s="24" t="s">
        <v>620</v>
      </c>
      <c r="E576" s="24" t="s">
        <v>219</v>
      </c>
      <c r="F576" t="s">
        <v>1005</v>
      </c>
      <c r="N576" s="28" t="s">
        <v>70</v>
      </c>
      <c r="AB576" s="5" t="s">
        <v>1664</v>
      </c>
      <c r="AC576" s="5">
        <v>2019</v>
      </c>
    </row>
    <row r="577" spans="1:29" x14ac:dyDescent="0.25">
      <c r="A577" s="26" t="s">
        <v>618</v>
      </c>
      <c r="B577" s="24" t="s">
        <v>619</v>
      </c>
      <c r="C577" s="24" t="s">
        <v>620</v>
      </c>
      <c r="E577" s="24" t="s">
        <v>130</v>
      </c>
      <c r="F577" t="s">
        <v>818</v>
      </c>
      <c r="N577" s="28" t="s">
        <v>70</v>
      </c>
      <c r="AB577" s="5" t="s">
        <v>1664</v>
      </c>
      <c r="AC577" s="5">
        <v>2019</v>
      </c>
    </row>
    <row r="578" spans="1:29" x14ac:dyDescent="0.25">
      <c r="A578" s="26" t="s">
        <v>618</v>
      </c>
      <c r="B578" s="24" t="s">
        <v>619</v>
      </c>
      <c r="C578" s="24" t="s">
        <v>620</v>
      </c>
      <c r="E578" s="24" t="s">
        <v>264</v>
      </c>
      <c r="F578" t="s">
        <v>1163</v>
      </c>
      <c r="N578" s="28" t="s">
        <v>70</v>
      </c>
      <c r="AB578" s="5" t="s">
        <v>1664</v>
      </c>
      <c r="AC578" s="5">
        <v>2019</v>
      </c>
    </row>
    <row r="579" spans="1:29" x14ac:dyDescent="0.25">
      <c r="A579" s="26" t="s">
        <v>618</v>
      </c>
      <c r="B579" s="24" t="s">
        <v>619</v>
      </c>
      <c r="C579" s="24" t="s">
        <v>620</v>
      </c>
      <c r="E579" s="24" t="s">
        <v>1465</v>
      </c>
      <c r="F579" t="s">
        <v>1466</v>
      </c>
      <c r="N579" s="28" t="s">
        <v>70</v>
      </c>
      <c r="AB579" s="5" t="s">
        <v>1664</v>
      </c>
      <c r="AC579" s="5">
        <v>2019</v>
      </c>
    </row>
    <row r="580" spans="1:29" x14ac:dyDescent="0.25">
      <c r="A580" s="26" t="s">
        <v>618</v>
      </c>
      <c r="B580" s="24" t="s">
        <v>619</v>
      </c>
      <c r="C580" s="24" t="s">
        <v>620</v>
      </c>
      <c r="E580" s="24" t="s">
        <v>418</v>
      </c>
      <c r="F580" t="s">
        <v>1036</v>
      </c>
      <c r="N580" s="28" t="s">
        <v>70</v>
      </c>
      <c r="AB580" s="5" t="s">
        <v>1664</v>
      </c>
      <c r="AC580" s="5">
        <v>2019</v>
      </c>
    </row>
    <row r="581" spans="1:29" x14ac:dyDescent="0.25">
      <c r="A581" s="26" t="s">
        <v>618</v>
      </c>
      <c r="B581" s="24" t="s">
        <v>619</v>
      </c>
      <c r="C581" s="24" t="s">
        <v>620</v>
      </c>
      <c r="E581" s="24" t="s">
        <v>1556</v>
      </c>
      <c r="F581" t="s">
        <v>1557</v>
      </c>
      <c r="N581" s="28" t="s">
        <v>70</v>
      </c>
      <c r="AB581" s="5" t="s">
        <v>1664</v>
      </c>
      <c r="AC581" s="5">
        <v>2019</v>
      </c>
    </row>
    <row r="582" spans="1:29" x14ac:dyDescent="0.25">
      <c r="A582" s="26" t="s">
        <v>618</v>
      </c>
      <c r="B582" s="24" t="s">
        <v>619</v>
      </c>
      <c r="C582" s="24" t="s">
        <v>620</v>
      </c>
      <c r="E582" s="24" t="s">
        <v>1467</v>
      </c>
      <c r="F582" t="s">
        <v>1468</v>
      </c>
      <c r="N582" s="28" t="s">
        <v>70</v>
      </c>
      <c r="AB582" s="5" t="s">
        <v>1664</v>
      </c>
      <c r="AC582" s="5">
        <v>2019</v>
      </c>
    </row>
    <row r="583" spans="1:29" x14ac:dyDescent="0.25">
      <c r="A583" s="26" t="s">
        <v>618</v>
      </c>
      <c r="B583" s="24" t="s">
        <v>619</v>
      </c>
      <c r="C583" s="24" t="s">
        <v>620</v>
      </c>
      <c r="E583" s="24" t="s">
        <v>1469</v>
      </c>
      <c r="F583" t="s">
        <v>1470</v>
      </c>
      <c r="N583" s="28" t="s">
        <v>70</v>
      </c>
      <c r="AB583" s="5" t="s">
        <v>1664</v>
      </c>
      <c r="AC583" s="5">
        <v>2019</v>
      </c>
    </row>
    <row r="584" spans="1:29" x14ac:dyDescent="0.25">
      <c r="A584" s="26" t="s">
        <v>618</v>
      </c>
      <c r="B584" s="24" t="s">
        <v>619</v>
      </c>
      <c r="C584" s="24" t="s">
        <v>620</v>
      </c>
      <c r="E584" s="24" t="s">
        <v>106</v>
      </c>
      <c r="F584" t="s">
        <v>1157</v>
      </c>
      <c r="N584" s="28" t="s">
        <v>70</v>
      </c>
      <c r="AB584" s="5" t="s">
        <v>1664</v>
      </c>
      <c r="AC584" s="5">
        <v>2019</v>
      </c>
    </row>
    <row r="585" spans="1:29" x14ac:dyDescent="0.25">
      <c r="A585" s="26" t="s">
        <v>618</v>
      </c>
      <c r="B585" s="24" t="s">
        <v>619</v>
      </c>
      <c r="C585" s="24" t="s">
        <v>620</v>
      </c>
      <c r="E585" s="24" t="s">
        <v>1471</v>
      </c>
      <c r="F585" t="s">
        <v>1472</v>
      </c>
      <c r="N585" s="28" t="s">
        <v>70</v>
      </c>
      <c r="P585" s="12" t="s">
        <v>1671</v>
      </c>
      <c r="AB585" s="5" t="s">
        <v>1664</v>
      </c>
      <c r="AC585" s="5">
        <v>2019</v>
      </c>
    </row>
    <row r="586" spans="1:29" x14ac:dyDescent="0.25">
      <c r="A586" s="26" t="s">
        <v>618</v>
      </c>
      <c r="B586" s="24" t="s">
        <v>619</v>
      </c>
      <c r="C586" s="24" t="s">
        <v>620</v>
      </c>
      <c r="E586" s="24" t="s">
        <v>585</v>
      </c>
      <c r="F586" t="s">
        <v>845</v>
      </c>
      <c r="N586" s="28" t="s">
        <v>70</v>
      </c>
      <c r="AB586" s="5" t="s">
        <v>1664</v>
      </c>
      <c r="AC586" s="5">
        <v>2019</v>
      </c>
    </row>
    <row r="587" spans="1:29" x14ac:dyDescent="0.25">
      <c r="A587" s="26" t="s">
        <v>618</v>
      </c>
      <c r="B587" s="24" t="s">
        <v>619</v>
      </c>
      <c r="C587" s="24" t="s">
        <v>620</v>
      </c>
      <c r="E587" s="24" t="s">
        <v>445</v>
      </c>
      <c r="F587" t="s">
        <v>1235</v>
      </c>
      <c r="N587" s="28" t="s">
        <v>70</v>
      </c>
      <c r="AB587" s="5" t="s">
        <v>1664</v>
      </c>
      <c r="AC587" s="5">
        <v>2019</v>
      </c>
    </row>
    <row r="588" spans="1:29" x14ac:dyDescent="0.25">
      <c r="A588" s="26" t="s">
        <v>618</v>
      </c>
      <c r="B588" s="24" t="s">
        <v>619</v>
      </c>
      <c r="C588" s="24" t="s">
        <v>620</v>
      </c>
      <c r="E588" s="24" t="s">
        <v>692</v>
      </c>
      <c r="F588" t="s">
        <v>693</v>
      </c>
      <c r="N588" s="28" t="s">
        <v>70</v>
      </c>
      <c r="P588" s="12" t="s">
        <v>1665</v>
      </c>
      <c r="AB588" s="5" t="s">
        <v>1664</v>
      </c>
      <c r="AC588" s="5">
        <v>2019</v>
      </c>
    </row>
    <row r="589" spans="1:29" x14ac:dyDescent="0.25">
      <c r="A589" s="26" t="s">
        <v>618</v>
      </c>
      <c r="B589" s="24" t="s">
        <v>619</v>
      </c>
      <c r="C589" s="24" t="s">
        <v>620</v>
      </c>
      <c r="E589" s="24" t="s">
        <v>269</v>
      </c>
      <c r="F589" t="s">
        <v>847</v>
      </c>
      <c r="N589" s="28" t="s">
        <v>70</v>
      </c>
      <c r="AB589" s="5" t="s">
        <v>1664</v>
      </c>
      <c r="AC589" s="5">
        <v>2019</v>
      </c>
    </row>
    <row r="590" spans="1:29" x14ac:dyDescent="0.25">
      <c r="A590" s="26" t="s">
        <v>618</v>
      </c>
      <c r="B590" s="24" t="s">
        <v>619</v>
      </c>
      <c r="C590" s="24" t="s">
        <v>620</v>
      </c>
      <c r="E590" s="24" t="s">
        <v>231</v>
      </c>
      <c r="F590" t="s">
        <v>1167</v>
      </c>
      <c r="N590" s="28" t="s">
        <v>70</v>
      </c>
      <c r="AB590" s="5" t="s">
        <v>1664</v>
      </c>
      <c r="AC590" s="5">
        <v>2019</v>
      </c>
    </row>
    <row r="591" spans="1:29" x14ac:dyDescent="0.25">
      <c r="A591" s="26" t="s">
        <v>618</v>
      </c>
      <c r="B591" s="24" t="s">
        <v>619</v>
      </c>
      <c r="C591" s="24" t="s">
        <v>620</v>
      </c>
      <c r="E591" s="24" t="s">
        <v>258</v>
      </c>
      <c r="F591" t="s">
        <v>838</v>
      </c>
      <c r="N591" s="28" t="s">
        <v>70</v>
      </c>
      <c r="AB591" s="5" t="s">
        <v>1664</v>
      </c>
      <c r="AC591" s="5">
        <v>2019</v>
      </c>
    </row>
    <row r="592" spans="1:29" x14ac:dyDescent="0.25">
      <c r="A592" s="26" t="s">
        <v>618</v>
      </c>
      <c r="B592" s="24" t="s">
        <v>619</v>
      </c>
      <c r="C592" s="24" t="s">
        <v>620</v>
      </c>
      <c r="E592" s="24" t="s">
        <v>122</v>
      </c>
      <c r="F592" t="s">
        <v>793</v>
      </c>
      <c r="N592" s="28" t="s">
        <v>70</v>
      </c>
      <c r="AB592" s="5" t="s">
        <v>1664</v>
      </c>
      <c r="AC592" s="5">
        <v>2019</v>
      </c>
    </row>
    <row r="593" spans="1:29" x14ac:dyDescent="0.25">
      <c r="A593" s="26" t="s">
        <v>618</v>
      </c>
      <c r="B593" s="24" t="s">
        <v>619</v>
      </c>
      <c r="C593" s="24" t="s">
        <v>620</v>
      </c>
      <c r="E593" s="24" t="s">
        <v>363</v>
      </c>
      <c r="F593" t="s">
        <v>711</v>
      </c>
      <c r="N593" s="28" t="s">
        <v>70</v>
      </c>
      <c r="AB593" s="5" t="s">
        <v>1664</v>
      </c>
      <c r="AC593" s="5">
        <v>2019</v>
      </c>
    </row>
    <row r="594" spans="1:29" x14ac:dyDescent="0.25">
      <c r="A594" s="26" t="s">
        <v>618</v>
      </c>
      <c r="B594" s="24" t="s">
        <v>619</v>
      </c>
      <c r="C594" s="24" t="s">
        <v>620</v>
      </c>
      <c r="E594" s="24" t="s">
        <v>91</v>
      </c>
      <c r="F594" t="s">
        <v>854</v>
      </c>
      <c r="N594" s="28" t="s">
        <v>70</v>
      </c>
      <c r="AB594" s="5" t="s">
        <v>1664</v>
      </c>
      <c r="AC594" s="5">
        <v>2019</v>
      </c>
    </row>
    <row r="595" spans="1:29" x14ac:dyDescent="0.25">
      <c r="A595" s="26" t="s">
        <v>618</v>
      </c>
      <c r="B595" s="24" t="s">
        <v>619</v>
      </c>
      <c r="C595" s="24" t="s">
        <v>620</v>
      </c>
      <c r="E595" s="24" t="s">
        <v>1473</v>
      </c>
      <c r="F595" t="s">
        <v>1474</v>
      </c>
      <c r="N595" s="28" t="s">
        <v>70</v>
      </c>
      <c r="P595" s="12" t="s">
        <v>1674</v>
      </c>
      <c r="AB595" s="5" t="s">
        <v>1664</v>
      </c>
      <c r="AC595" s="5">
        <v>2019</v>
      </c>
    </row>
    <row r="596" spans="1:29" x14ac:dyDescent="0.25">
      <c r="A596" s="26" t="s">
        <v>618</v>
      </c>
      <c r="B596" s="24" t="s">
        <v>619</v>
      </c>
      <c r="C596" s="24" t="s">
        <v>620</v>
      </c>
      <c r="E596" s="24" t="s">
        <v>198</v>
      </c>
      <c r="F596" t="s">
        <v>1137</v>
      </c>
      <c r="N596" s="28" t="s">
        <v>70</v>
      </c>
      <c r="AB596" s="5" t="s">
        <v>1664</v>
      </c>
      <c r="AC596" s="5">
        <v>2019</v>
      </c>
    </row>
    <row r="597" spans="1:29" x14ac:dyDescent="0.25">
      <c r="A597" s="26" t="s">
        <v>618</v>
      </c>
      <c r="B597" s="24" t="s">
        <v>619</v>
      </c>
      <c r="C597" s="24" t="s">
        <v>620</v>
      </c>
      <c r="E597" s="24" t="s">
        <v>300</v>
      </c>
      <c r="F597" t="s">
        <v>918</v>
      </c>
      <c r="N597" s="28" t="s">
        <v>70</v>
      </c>
      <c r="AB597" s="5" t="s">
        <v>1664</v>
      </c>
      <c r="AC597" s="5">
        <v>2019</v>
      </c>
    </row>
    <row r="598" spans="1:29" x14ac:dyDescent="0.25">
      <c r="A598" s="26" t="s">
        <v>618</v>
      </c>
      <c r="B598" s="24" t="s">
        <v>619</v>
      </c>
      <c r="C598" s="24" t="s">
        <v>620</v>
      </c>
      <c r="E598" s="24" t="s">
        <v>154</v>
      </c>
      <c r="F598" t="s">
        <v>919</v>
      </c>
      <c r="N598" s="28" t="s">
        <v>70</v>
      </c>
      <c r="AB598" s="5" t="s">
        <v>1664</v>
      </c>
      <c r="AC598" s="5">
        <v>2019</v>
      </c>
    </row>
    <row r="599" spans="1:29" x14ac:dyDescent="0.25">
      <c r="A599" s="26" t="s">
        <v>618</v>
      </c>
      <c r="B599" s="24" t="s">
        <v>619</v>
      </c>
      <c r="C599" s="24" t="s">
        <v>620</v>
      </c>
      <c r="E599" s="24" t="s">
        <v>399</v>
      </c>
      <c r="F599" t="s">
        <v>865</v>
      </c>
      <c r="N599" s="28" t="s">
        <v>70</v>
      </c>
      <c r="AB599" s="5" t="s">
        <v>1664</v>
      </c>
      <c r="AC599" s="5">
        <v>2019</v>
      </c>
    </row>
    <row r="600" spans="1:29" x14ac:dyDescent="0.25">
      <c r="A600" s="26" t="s">
        <v>618</v>
      </c>
      <c r="B600" s="24" t="s">
        <v>619</v>
      </c>
      <c r="C600" s="24" t="s">
        <v>620</v>
      </c>
      <c r="E600" s="24" t="s">
        <v>1475</v>
      </c>
      <c r="F600" t="s">
        <v>1476</v>
      </c>
      <c r="N600" s="28" t="s">
        <v>70</v>
      </c>
      <c r="AB600" s="5" t="s">
        <v>1664</v>
      </c>
      <c r="AC600" s="5">
        <v>2019</v>
      </c>
    </row>
    <row r="601" spans="1:29" x14ac:dyDescent="0.25">
      <c r="A601" s="26" t="s">
        <v>618</v>
      </c>
      <c r="B601" s="24" t="s">
        <v>619</v>
      </c>
      <c r="C601" s="24" t="s">
        <v>620</v>
      </c>
      <c r="E601" s="24" t="s">
        <v>481</v>
      </c>
      <c r="F601" t="s">
        <v>931</v>
      </c>
      <c r="N601" s="28" t="s">
        <v>70</v>
      </c>
      <c r="AB601" s="5" t="s">
        <v>1664</v>
      </c>
      <c r="AC601" s="5">
        <v>2019</v>
      </c>
    </row>
    <row r="602" spans="1:29" x14ac:dyDescent="0.25">
      <c r="A602" s="26" t="s">
        <v>618</v>
      </c>
      <c r="B602" s="24" t="s">
        <v>619</v>
      </c>
      <c r="C602" s="24" t="s">
        <v>620</v>
      </c>
      <c r="E602" s="24" t="s">
        <v>137</v>
      </c>
      <c r="F602" t="s">
        <v>1074</v>
      </c>
      <c r="N602" s="28" t="s">
        <v>70</v>
      </c>
      <c r="AB602" s="5" t="s">
        <v>1664</v>
      </c>
      <c r="AC602" s="5">
        <v>2019</v>
      </c>
    </row>
    <row r="603" spans="1:29" x14ac:dyDescent="0.25">
      <c r="A603" s="26" t="s">
        <v>618</v>
      </c>
      <c r="B603" s="24" t="s">
        <v>619</v>
      </c>
      <c r="C603" s="24" t="s">
        <v>620</v>
      </c>
      <c r="E603" s="24" t="s">
        <v>631</v>
      </c>
      <c r="F603" t="s">
        <v>637</v>
      </c>
      <c r="N603" s="28" t="s">
        <v>70</v>
      </c>
      <c r="AB603" s="5" t="s">
        <v>1664</v>
      </c>
      <c r="AC603" s="5">
        <v>2019</v>
      </c>
    </row>
    <row r="604" spans="1:29" x14ac:dyDescent="0.25">
      <c r="A604" s="26" t="s">
        <v>618</v>
      </c>
      <c r="B604" s="24" t="s">
        <v>619</v>
      </c>
      <c r="C604" s="24" t="s">
        <v>620</v>
      </c>
      <c r="E604" s="24" t="s">
        <v>306</v>
      </c>
      <c r="F604" t="s">
        <v>1094</v>
      </c>
      <c r="N604" s="28" t="s">
        <v>70</v>
      </c>
      <c r="AB604" s="5" t="s">
        <v>1664</v>
      </c>
      <c r="AC604" s="5">
        <v>2019</v>
      </c>
    </row>
    <row r="605" spans="1:29" x14ac:dyDescent="0.25">
      <c r="A605" s="26" t="s">
        <v>618</v>
      </c>
      <c r="B605" s="24" t="s">
        <v>619</v>
      </c>
      <c r="C605" s="24" t="s">
        <v>620</v>
      </c>
      <c r="E605" s="24" t="s">
        <v>100</v>
      </c>
      <c r="F605" t="s">
        <v>1035</v>
      </c>
      <c r="N605" s="28" t="s">
        <v>70</v>
      </c>
      <c r="AB605" s="5" t="s">
        <v>1664</v>
      </c>
      <c r="AC605" s="5">
        <v>2019</v>
      </c>
    </row>
    <row r="606" spans="1:29" x14ac:dyDescent="0.25">
      <c r="A606" s="26" t="s">
        <v>618</v>
      </c>
      <c r="B606" s="24" t="s">
        <v>619</v>
      </c>
      <c r="C606" s="24" t="s">
        <v>620</v>
      </c>
      <c r="E606" s="24" t="s">
        <v>148</v>
      </c>
      <c r="F606" t="s">
        <v>927</v>
      </c>
      <c r="N606" s="28" t="s">
        <v>70</v>
      </c>
      <c r="AB606" s="5" t="s">
        <v>1664</v>
      </c>
      <c r="AC606" s="5">
        <v>2019</v>
      </c>
    </row>
    <row r="607" spans="1:29" x14ac:dyDescent="0.25">
      <c r="A607" s="26" t="s">
        <v>618</v>
      </c>
      <c r="B607" s="24" t="s">
        <v>619</v>
      </c>
      <c r="C607" s="24" t="s">
        <v>620</v>
      </c>
      <c r="E607" s="24" t="s">
        <v>506</v>
      </c>
      <c r="F607" t="s">
        <v>1053</v>
      </c>
      <c r="N607" s="28" t="s">
        <v>70</v>
      </c>
      <c r="P607" s="12" t="s">
        <v>1676</v>
      </c>
      <c r="AB607" s="5" t="s">
        <v>1664</v>
      </c>
      <c r="AC607" s="5">
        <v>2019</v>
      </c>
    </row>
    <row r="608" spans="1:29" x14ac:dyDescent="0.25">
      <c r="A608" s="26" t="s">
        <v>618</v>
      </c>
      <c r="B608" s="24" t="s">
        <v>619</v>
      </c>
      <c r="C608" s="24" t="s">
        <v>620</v>
      </c>
      <c r="E608" s="24" t="s">
        <v>567</v>
      </c>
      <c r="F608" t="s">
        <v>700</v>
      </c>
      <c r="N608" s="28" t="s">
        <v>70</v>
      </c>
      <c r="AB608" s="5" t="s">
        <v>1664</v>
      </c>
      <c r="AC608" s="5">
        <v>2019</v>
      </c>
    </row>
    <row r="609" spans="1:29" x14ac:dyDescent="0.25">
      <c r="A609" s="26" t="s">
        <v>618</v>
      </c>
      <c r="B609" s="24" t="s">
        <v>619</v>
      </c>
      <c r="C609" s="24" t="s">
        <v>620</v>
      </c>
      <c r="E609" s="24" t="s">
        <v>1477</v>
      </c>
      <c r="F609" t="s">
        <v>1478</v>
      </c>
      <c r="N609" s="28" t="s">
        <v>70</v>
      </c>
      <c r="AB609" s="5" t="s">
        <v>1664</v>
      </c>
      <c r="AC609" s="5">
        <v>2019</v>
      </c>
    </row>
    <row r="610" spans="1:29" x14ac:dyDescent="0.25">
      <c r="A610" s="26" t="s">
        <v>618</v>
      </c>
      <c r="B610" s="24" t="s">
        <v>619</v>
      </c>
      <c r="C610" s="24" t="s">
        <v>620</v>
      </c>
      <c r="E610" s="24" t="s">
        <v>1560</v>
      </c>
      <c r="F610" t="s">
        <v>1561</v>
      </c>
      <c r="N610" s="28" t="s">
        <v>70</v>
      </c>
      <c r="AB610" s="5" t="s">
        <v>1664</v>
      </c>
      <c r="AC610" s="5">
        <v>2019</v>
      </c>
    </row>
    <row r="611" spans="1:29" x14ac:dyDescent="0.25">
      <c r="A611" s="26" t="s">
        <v>618</v>
      </c>
      <c r="B611" s="24" t="s">
        <v>619</v>
      </c>
      <c r="C611" s="24" t="s">
        <v>620</v>
      </c>
      <c r="E611" s="24" t="s">
        <v>1479</v>
      </c>
      <c r="F611" t="s">
        <v>1480</v>
      </c>
      <c r="N611" s="28" t="s">
        <v>70</v>
      </c>
      <c r="AB611" s="5" t="s">
        <v>1664</v>
      </c>
      <c r="AC611" s="5">
        <v>2019</v>
      </c>
    </row>
    <row r="612" spans="1:29" x14ac:dyDescent="0.25">
      <c r="A612" s="26" t="s">
        <v>618</v>
      </c>
      <c r="B612" s="24" t="s">
        <v>619</v>
      </c>
      <c r="C612" s="24" t="s">
        <v>620</v>
      </c>
      <c r="E612" s="24" t="s">
        <v>102</v>
      </c>
      <c r="F612" t="s">
        <v>797</v>
      </c>
      <c r="N612" s="28" t="s">
        <v>70</v>
      </c>
      <c r="AB612" s="5" t="s">
        <v>1664</v>
      </c>
      <c r="AC612" s="5">
        <v>2019</v>
      </c>
    </row>
    <row r="613" spans="1:29" x14ac:dyDescent="0.25">
      <c r="A613" s="26" t="s">
        <v>618</v>
      </c>
      <c r="B613" s="24" t="s">
        <v>619</v>
      </c>
      <c r="C613" s="24" t="s">
        <v>620</v>
      </c>
      <c r="E613" s="24" t="s">
        <v>1481</v>
      </c>
      <c r="F613" t="s">
        <v>1482</v>
      </c>
      <c r="N613" s="28" t="s">
        <v>70</v>
      </c>
      <c r="P613" s="12" t="s">
        <v>1668</v>
      </c>
      <c r="AB613" s="5" t="s">
        <v>1664</v>
      </c>
      <c r="AC613" s="5">
        <v>2019</v>
      </c>
    </row>
    <row r="614" spans="1:29" x14ac:dyDescent="0.25">
      <c r="A614" s="26" t="s">
        <v>618</v>
      </c>
      <c r="B614" s="24" t="s">
        <v>619</v>
      </c>
      <c r="C614" s="24" t="s">
        <v>620</v>
      </c>
      <c r="E614" s="24" t="s">
        <v>288</v>
      </c>
      <c r="F614" t="s">
        <v>971</v>
      </c>
      <c r="N614" s="28" t="s">
        <v>70</v>
      </c>
      <c r="AB614" s="5" t="s">
        <v>1664</v>
      </c>
      <c r="AC614" s="5">
        <v>2019</v>
      </c>
    </row>
    <row r="615" spans="1:29" x14ac:dyDescent="0.25">
      <c r="A615" s="26" t="s">
        <v>618</v>
      </c>
      <c r="B615" s="24" t="s">
        <v>619</v>
      </c>
      <c r="C615" s="24" t="s">
        <v>620</v>
      </c>
      <c r="E615" s="24" t="s">
        <v>1483</v>
      </c>
      <c r="F615" t="s">
        <v>1484</v>
      </c>
      <c r="N615" s="28" t="s">
        <v>70</v>
      </c>
      <c r="AB615" s="5" t="s">
        <v>1664</v>
      </c>
      <c r="AC615" s="5">
        <v>2019</v>
      </c>
    </row>
    <row r="616" spans="1:29" x14ac:dyDescent="0.25">
      <c r="A616" s="26" t="s">
        <v>618</v>
      </c>
      <c r="B616" s="24" t="s">
        <v>619</v>
      </c>
      <c r="C616" s="24" t="s">
        <v>620</v>
      </c>
      <c r="E616" s="24" t="s">
        <v>596</v>
      </c>
      <c r="F616" t="s">
        <v>1129</v>
      </c>
      <c r="N616" s="28" t="s">
        <v>70</v>
      </c>
      <c r="AB616" s="5" t="s">
        <v>1664</v>
      </c>
      <c r="AC616" s="5">
        <v>2019</v>
      </c>
    </row>
    <row r="617" spans="1:29" x14ac:dyDescent="0.25">
      <c r="A617" s="26" t="s">
        <v>618</v>
      </c>
      <c r="B617" s="24" t="s">
        <v>619</v>
      </c>
      <c r="C617" s="24" t="s">
        <v>620</v>
      </c>
      <c r="E617" s="24" t="s">
        <v>443</v>
      </c>
      <c r="F617" t="s">
        <v>832</v>
      </c>
      <c r="N617" s="28" t="s">
        <v>70</v>
      </c>
      <c r="AB617" s="5" t="s">
        <v>1664</v>
      </c>
      <c r="AC617" s="5">
        <v>2019</v>
      </c>
    </row>
    <row r="618" spans="1:29" x14ac:dyDescent="0.25">
      <c r="A618" s="26" t="s">
        <v>618</v>
      </c>
      <c r="B618" s="24" t="s">
        <v>619</v>
      </c>
      <c r="C618" s="24" t="s">
        <v>620</v>
      </c>
      <c r="E618" s="24" t="s">
        <v>1485</v>
      </c>
      <c r="F618" t="s">
        <v>1486</v>
      </c>
      <c r="N618" s="28" t="s">
        <v>70</v>
      </c>
      <c r="AB618" s="5" t="s">
        <v>1664</v>
      </c>
      <c r="AC618" s="5">
        <v>2019</v>
      </c>
    </row>
    <row r="619" spans="1:29" x14ac:dyDescent="0.25">
      <c r="A619" s="26" t="s">
        <v>618</v>
      </c>
      <c r="B619" s="24" t="s">
        <v>619</v>
      </c>
      <c r="C619" s="24" t="s">
        <v>620</v>
      </c>
      <c r="E619" s="24" t="s">
        <v>268</v>
      </c>
      <c r="F619" t="s">
        <v>877</v>
      </c>
      <c r="N619" s="28" t="s">
        <v>70</v>
      </c>
      <c r="AB619" s="5" t="s">
        <v>1664</v>
      </c>
      <c r="AC619" s="5">
        <v>2019</v>
      </c>
    </row>
    <row r="620" spans="1:29" x14ac:dyDescent="0.25">
      <c r="A620" s="26" t="s">
        <v>618</v>
      </c>
      <c r="B620" s="24" t="s">
        <v>619</v>
      </c>
      <c r="C620" s="24" t="s">
        <v>620</v>
      </c>
      <c r="E620" s="24" t="s">
        <v>627</v>
      </c>
      <c r="F620" t="s">
        <v>641</v>
      </c>
      <c r="N620" s="28" t="s">
        <v>70</v>
      </c>
      <c r="AB620" s="5" t="s">
        <v>1664</v>
      </c>
      <c r="AC620" s="5">
        <v>2019</v>
      </c>
    </row>
    <row r="621" spans="1:29" x14ac:dyDescent="0.25">
      <c r="A621" s="26" t="s">
        <v>618</v>
      </c>
      <c r="B621" s="24" t="s">
        <v>619</v>
      </c>
      <c r="C621" s="24" t="s">
        <v>620</v>
      </c>
      <c r="E621" s="24" t="s">
        <v>563</v>
      </c>
      <c r="F621" t="s">
        <v>1130</v>
      </c>
      <c r="N621" s="28" t="s">
        <v>70</v>
      </c>
      <c r="AB621" s="5" t="s">
        <v>1664</v>
      </c>
      <c r="AC621" s="5">
        <v>2019</v>
      </c>
    </row>
    <row r="622" spans="1:29" x14ac:dyDescent="0.25">
      <c r="A622" s="26" t="s">
        <v>618</v>
      </c>
      <c r="B622" s="24" t="s">
        <v>619</v>
      </c>
      <c r="C622" s="24" t="s">
        <v>620</v>
      </c>
      <c r="E622" s="24" t="s">
        <v>274</v>
      </c>
      <c r="F622" t="s">
        <v>1071</v>
      </c>
      <c r="N622" s="28" t="s">
        <v>70</v>
      </c>
      <c r="AB622" s="5" t="s">
        <v>1664</v>
      </c>
      <c r="AC622" s="5">
        <v>2019</v>
      </c>
    </row>
    <row r="623" spans="1:29" x14ac:dyDescent="0.25">
      <c r="A623" s="26" t="s">
        <v>618</v>
      </c>
      <c r="B623" s="24" t="s">
        <v>619</v>
      </c>
      <c r="C623" s="24" t="s">
        <v>620</v>
      </c>
      <c r="E623" s="24" t="s">
        <v>571</v>
      </c>
      <c r="F623" t="s">
        <v>756</v>
      </c>
      <c r="N623" s="28" t="s">
        <v>70</v>
      </c>
      <c r="AB623" s="5" t="s">
        <v>1664</v>
      </c>
      <c r="AC623" s="5">
        <v>2019</v>
      </c>
    </row>
    <row r="624" spans="1:29" x14ac:dyDescent="0.25">
      <c r="A624" s="26" t="s">
        <v>618</v>
      </c>
      <c r="B624" s="24" t="s">
        <v>619</v>
      </c>
      <c r="C624" s="24" t="s">
        <v>620</v>
      </c>
      <c r="E624" s="24" t="s">
        <v>439</v>
      </c>
      <c r="F624" t="s">
        <v>1004</v>
      </c>
      <c r="N624" s="28" t="s">
        <v>70</v>
      </c>
      <c r="AB624" s="5" t="s">
        <v>1664</v>
      </c>
      <c r="AC624" s="5">
        <v>2019</v>
      </c>
    </row>
    <row r="625" spans="1:29" x14ac:dyDescent="0.25">
      <c r="A625" s="26" t="s">
        <v>618</v>
      </c>
      <c r="B625" s="24" t="s">
        <v>619</v>
      </c>
      <c r="C625" s="24" t="s">
        <v>620</v>
      </c>
      <c r="E625" s="24" t="s">
        <v>174</v>
      </c>
      <c r="F625" t="s">
        <v>1083</v>
      </c>
      <c r="N625" s="28" t="s">
        <v>70</v>
      </c>
      <c r="AB625" s="5" t="s">
        <v>1664</v>
      </c>
      <c r="AC625" s="5">
        <v>2019</v>
      </c>
    </row>
    <row r="626" spans="1:29" x14ac:dyDescent="0.25">
      <c r="A626" s="26" t="s">
        <v>618</v>
      </c>
      <c r="B626" s="24" t="s">
        <v>619</v>
      </c>
      <c r="C626" s="24" t="s">
        <v>620</v>
      </c>
      <c r="E626" s="24" t="s">
        <v>316</v>
      </c>
      <c r="F626" t="s">
        <v>1046</v>
      </c>
      <c r="N626" s="28" t="s">
        <v>70</v>
      </c>
      <c r="AB626" s="5" t="s">
        <v>1664</v>
      </c>
      <c r="AC626" s="5">
        <v>2019</v>
      </c>
    </row>
    <row r="627" spans="1:29" x14ac:dyDescent="0.25">
      <c r="A627" s="26" t="s">
        <v>618</v>
      </c>
      <c r="B627" s="24" t="s">
        <v>619</v>
      </c>
      <c r="C627" s="24" t="s">
        <v>620</v>
      </c>
      <c r="E627" s="24" t="s">
        <v>356</v>
      </c>
      <c r="F627" t="s">
        <v>1139</v>
      </c>
      <c r="N627" s="28" t="s">
        <v>70</v>
      </c>
      <c r="AB627" s="5" t="s">
        <v>1664</v>
      </c>
      <c r="AC627" s="5">
        <v>2019</v>
      </c>
    </row>
    <row r="628" spans="1:29" x14ac:dyDescent="0.25">
      <c r="A628" s="26" t="s">
        <v>618</v>
      </c>
      <c r="B628" s="24" t="s">
        <v>619</v>
      </c>
      <c r="C628" s="24" t="s">
        <v>620</v>
      </c>
      <c r="E628" s="24" t="s">
        <v>176</v>
      </c>
      <c r="F628" t="s">
        <v>738</v>
      </c>
      <c r="N628" s="28" t="s">
        <v>70</v>
      </c>
      <c r="AB628" s="5" t="s">
        <v>1664</v>
      </c>
      <c r="AC628" s="5">
        <v>2019</v>
      </c>
    </row>
    <row r="629" spans="1:29" x14ac:dyDescent="0.25">
      <c r="A629" s="26" t="s">
        <v>618</v>
      </c>
      <c r="B629" s="24" t="s">
        <v>619</v>
      </c>
      <c r="C629" s="24" t="s">
        <v>620</v>
      </c>
      <c r="E629" s="24" t="s">
        <v>562</v>
      </c>
      <c r="F629" t="s">
        <v>1170</v>
      </c>
      <c r="N629" s="28" t="s">
        <v>70</v>
      </c>
      <c r="AB629" s="5" t="s">
        <v>1664</v>
      </c>
      <c r="AC629" s="5">
        <v>2019</v>
      </c>
    </row>
    <row r="630" spans="1:29" x14ac:dyDescent="0.25">
      <c r="A630" s="26" t="s">
        <v>618</v>
      </c>
      <c r="B630" s="24" t="s">
        <v>619</v>
      </c>
      <c r="C630" s="24" t="s">
        <v>620</v>
      </c>
      <c r="E630" s="24" t="s">
        <v>527</v>
      </c>
      <c r="F630" t="s">
        <v>1201</v>
      </c>
      <c r="N630" s="28" t="s">
        <v>70</v>
      </c>
      <c r="AB630" s="5" t="s">
        <v>1664</v>
      </c>
      <c r="AC630" s="5">
        <v>2019</v>
      </c>
    </row>
    <row r="631" spans="1:29" x14ac:dyDescent="0.25">
      <c r="A631" s="26" t="s">
        <v>618</v>
      </c>
      <c r="B631" s="24" t="s">
        <v>619</v>
      </c>
      <c r="C631" s="24" t="s">
        <v>620</v>
      </c>
      <c r="E631" s="24" t="s">
        <v>235</v>
      </c>
      <c r="F631" t="s">
        <v>921</v>
      </c>
      <c r="N631" s="28" t="s">
        <v>70</v>
      </c>
      <c r="AB631" s="5" t="s">
        <v>1664</v>
      </c>
      <c r="AC631" s="5">
        <v>2019</v>
      </c>
    </row>
    <row r="632" spans="1:29" x14ac:dyDescent="0.25">
      <c r="A632" s="26" t="s">
        <v>618</v>
      </c>
      <c r="B632" s="24" t="s">
        <v>619</v>
      </c>
      <c r="C632" s="24" t="s">
        <v>620</v>
      </c>
      <c r="E632" s="24" t="s">
        <v>1487</v>
      </c>
      <c r="F632" t="s">
        <v>1488</v>
      </c>
      <c r="N632" s="28" t="s">
        <v>70</v>
      </c>
      <c r="AB632" s="5" t="s">
        <v>1664</v>
      </c>
      <c r="AC632" s="5">
        <v>2019</v>
      </c>
    </row>
    <row r="633" spans="1:29" x14ac:dyDescent="0.25">
      <c r="A633" s="26" t="s">
        <v>618</v>
      </c>
      <c r="B633" s="24" t="s">
        <v>619</v>
      </c>
      <c r="C633" s="24" t="s">
        <v>620</v>
      </c>
      <c r="E633" s="24" t="s">
        <v>491</v>
      </c>
      <c r="F633" t="s">
        <v>1154</v>
      </c>
      <c r="N633" s="28" t="s">
        <v>70</v>
      </c>
      <c r="AB633" s="5" t="s">
        <v>1664</v>
      </c>
      <c r="AC633" s="5">
        <v>2019</v>
      </c>
    </row>
    <row r="634" spans="1:29" x14ac:dyDescent="0.25">
      <c r="A634" s="26" t="s">
        <v>618</v>
      </c>
      <c r="B634" s="24" t="s">
        <v>619</v>
      </c>
      <c r="C634" s="24" t="s">
        <v>620</v>
      </c>
      <c r="E634" s="24" t="s">
        <v>557</v>
      </c>
      <c r="F634" t="s">
        <v>1190</v>
      </c>
      <c r="N634" s="28" t="s">
        <v>70</v>
      </c>
      <c r="AB634" s="5" t="s">
        <v>1664</v>
      </c>
      <c r="AC634" s="5">
        <v>2019</v>
      </c>
    </row>
    <row r="635" spans="1:29" x14ac:dyDescent="0.25">
      <c r="A635" s="26" t="s">
        <v>618</v>
      </c>
      <c r="B635" s="24" t="s">
        <v>619</v>
      </c>
      <c r="C635" s="24" t="s">
        <v>620</v>
      </c>
      <c r="E635" s="24" t="s">
        <v>474</v>
      </c>
      <c r="F635" t="s">
        <v>1105</v>
      </c>
      <c r="N635" s="28" t="s">
        <v>70</v>
      </c>
      <c r="AB635" s="5" t="s">
        <v>1664</v>
      </c>
      <c r="AC635" s="5">
        <v>2019</v>
      </c>
    </row>
    <row r="636" spans="1:29" x14ac:dyDescent="0.25">
      <c r="A636" s="26" t="s">
        <v>618</v>
      </c>
      <c r="B636" s="24" t="s">
        <v>619</v>
      </c>
      <c r="C636" s="24" t="s">
        <v>620</v>
      </c>
      <c r="E636" s="24" t="s">
        <v>441</v>
      </c>
      <c r="F636" t="s">
        <v>1227</v>
      </c>
      <c r="N636" s="28" t="s">
        <v>70</v>
      </c>
      <c r="AB636" s="5" t="s">
        <v>1664</v>
      </c>
      <c r="AC636" s="5">
        <v>2019</v>
      </c>
    </row>
    <row r="637" spans="1:29" x14ac:dyDescent="0.25">
      <c r="A637" s="26" t="s">
        <v>618</v>
      </c>
      <c r="B637" s="24" t="s">
        <v>619</v>
      </c>
      <c r="C637" s="24" t="s">
        <v>620</v>
      </c>
      <c r="E637" s="24" t="s">
        <v>1489</v>
      </c>
      <c r="F637" t="s">
        <v>1490</v>
      </c>
      <c r="N637" s="28" t="s">
        <v>70</v>
      </c>
      <c r="AB637" s="5" t="s">
        <v>1664</v>
      </c>
      <c r="AC637" s="5">
        <v>2019</v>
      </c>
    </row>
    <row r="638" spans="1:29" x14ac:dyDescent="0.25">
      <c r="A638" s="26" t="s">
        <v>618</v>
      </c>
      <c r="B638" s="24" t="s">
        <v>619</v>
      </c>
      <c r="C638" s="24" t="s">
        <v>620</v>
      </c>
      <c r="E638" s="24" t="s">
        <v>94</v>
      </c>
      <c r="F638" t="s">
        <v>872</v>
      </c>
      <c r="N638" s="28" t="s">
        <v>70</v>
      </c>
      <c r="AB638" s="5" t="s">
        <v>1664</v>
      </c>
      <c r="AC638" s="5">
        <v>2019</v>
      </c>
    </row>
    <row r="639" spans="1:29" x14ac:dyDescent="0.25">
      <c r="A639" s="26" t="s">
        <v>618</v>
      </c>
      <c r="B639" s="24" t="s">
        <v>619</v>
      </c>
      <c r="C639" s="24" t="s">
        <v>620</v>
      </c>
      <c r="E639" s="24" t="s">
        <v>218</v>
      </c>
      <c r="F639" t="s">
        <v>989</v>
      </c>
      <c r="N639" s="28" t="s">
        <v>70</v>
      </c>
      <c r="AB639" s="5" t="s">
        <v>1664</v>
      </c>
      <c r="AC639" s="5">
        <v>2019</v>
      </c>
    </row>
    <row r="640" spans="1:29" x14ac:dyDescent="0.25">
      <c r="A640" s="26" t="s">
        <v>618</v>
      </c>
      <c r="B640" s="24" t="s">
        <v>619</v>
      </c>
      <c r="C640" s="24" t="s">
        <v>620</v>
      </c>
      <c r="E640" s="24" t="s">
        <v>592</v>
      </c>
      <c r="F640" t="s">
        <v>1219</v>
      </c>
      <c r="N640" s="28" t="s">
        <v>70</v>
      </c>
      <c r="AB640" s="5" t="s">
        <v>1664</v>
      </c>
      <c r="AC640" s="5">
        <v>2019</v>
      </c>
    </row>
    <row r="641" spans="1:29" x14ac:dyDescent="0.25">
      <c r="A641" s="26" t="s">
        <v>618</v>
      </c>
      <c r="B641" s="24" t="s">
        <v>619</v>
      </c>
      <c r="C641" s="24" t="s">
        <v>620</v>
      </c>
      <c r="E641" s="24" t="s">
        <v>566</v>
      </c>
      <c r="F641" t="s">
        <v>1009</v>
      </c>
      <c r="N641" s="28" t="s">
        <v>70</v>
      </c>
      <c r="AB641" s="5" t="s">
        <v>1664</v>
      </c>
      <c r="AC641" s="5">
        <v>2019</v>
      </c>
    </row>
    <row r="642" spans="1:29" x14ac:dyDescent="0.25">
      <c r="A642" s="26" t="s">
        <v>618</v>
      </c>
      <c r="B642" s="24" t="s">
        <v>619</v>
      </c>
      <c r="C642" s="24" t="s">
        <v>620</v>
      </c>
      <c r="E642" s="24" t="s">
        <v>440</v>
      </c>
      <c r="F642" t="s">
        <v>1232</v>
      </c>
      <c r="N642" s="28" t="s">
        <v>70</v>
      </c>
      <c r="AB642" s="5" t="s">
        <v>1664</v>
      </c>
      <c r="AC642" s="5">
        <v>2019</v>
      </c>
    </row>
    <row r="643" spans="1:29" x14ac:dyDescent="0.25">
      <c r="A643" s="26" t="s">
        <v>618</v>
      </c>
      <c r="B643" s="24" t="s">
        <v>619</v>
      </c>
      <c r="C643" s="24" t="s">
        <v>620</v>
      </c>
      <c r="E643" s="24" t="s">
        <v>1491</v>
      </c>
      <c r="F643" t="s">
        <v>1492</v>
      </c>
      <c r="N643" s="28" t="s">
        <v>70</v>
      </c>
      <c r="AB643" s="5" t="s">
        <v>1664</v>
      </c>
      <c r="AC643" s="5">
        <v>2019</v>
      </c>
    </row>
    <row r="644" spans="1:29" x14ac:dyDescent="0.25">
      <c r="A644" s="26" t="s">
        <v>618</v>
      </c>
      <c r="B644" s="24" t="s">
        <v>619</v>
      </c>
      <c r="C644" s="24" t="s">
        <v>620</v>
      </c>
      <c r="E644" s="24" t="s">
        <v>1493</v>
      </c>
      <c r="F644" t="s">
        <v>1494</v>
      </c>
      <c r="N644" s="28" t="s">
        <v>70</v>
      </c>
      <c r="AB644" s="5" t="s">
        <v>1664</v>
      </c>
      <c r="AC644" s="5">
        <v>2019</v>
      </c>
    </row>
    <row r="645" spans="1:29" x14ac:dyDescent="0.25">
      <c r="A645" s="26" t="s">
        <v>618</v>
      </c>
      <c r="B645" s="24" t="s">
        <v>619</v>
      </c>
      <c r="C645" s="24" t="s">
        <v>620</v>
      </c>
      <c r="E645" s="24" t="s">
        <v>539</v>
      </c>
      <c r="F645" t="s">
        <v>710</v>
      </c>
      <c r="N645" s="28" t="s">
        <v>70</v>
      </c>
      <c r="AB645" s="5" t="s">
        <v>1664</v>
      </c>
      <c r="AC645" s="5">
        <v>2019</v>
      </c>
    </row>
    <row r="646" spans="1:29" x14ac:dyDescent="0.25">
      <c r="A646" s="26" t="s">
        <v>618</v>
      </c>
      <c r="B646" s="24" t="s">
        <v>619</v>
      </c>
      <c r="C646" s="24" t="s">
        <v>620</v>
      </c>
      <c r="E646" s="24" t="s">
        <v>197</v>
      </c>
      <c r="F646" t="s">
        <v>1048</v>
      </c>
      <c r="N646" s="28" t="s">
        <v>70</v>
      </c>
      <c r="AB646" s="5" t="s">
        <v>1664</v>
      </c>
      <c r="AC646" s="5">
        <v>2019</v>
      </c>
    </row>
    <row r="647" spans="1:29" x14ac:dyDescent="0.25">
      <c r="A647" s="26" t="s">
        <v>618</v>
      </c>
      <c r="B647" s="24" t="s">
        <v>619</v>
      </c>
      <c r="C647" s="24" t="s">
        <v>620</v>
      </c>
      <c r="E647" s="24" t="s">
        <v>370</v>
      </c>
      <c r="F647" t="s">
        <v>1076</v>
      </c>
      <c r="N647" s="28" t="s">
        <v>70</v>
      </c>
      <c r="AB647" s="5" t="s">
        <v>1664</v>
      </c>
      <c r="AC647" s="5">
        <v>2019</v>
      </c>
    </row>
    <row r="648" spans="1:29" x14ac:dyDescent="0.25">
      <c r="A648" s="26" t="s">
        <v>618</v>
      </c>
      <c r="B648" s="24" t="s">
        <v>619</v>
      </c>
      <c r="C648" s="24" t="s">
        <v>620</v>
      </c>
      <c r="E648" s="24" t="s">
        <v>1495</v>
      </c>
      <c r="F648" t="s">
        <v>1496</v>
      </c>
      <c r="N648" s="28" t="s">
        <v>70</v>
      </c>
      <c r="AB648" s="5" t="s">
        <v>1664</v>
      </c>
      <c r="AC648" s="5">
        <v>2019</v>
      </c>
    </row>
    <row r="649" spans="1:29" x14ac:dyDescent="0.25">
      <c r="A649" s="26" t="s">
        <v>618</v>
      </c>
      <c r="B649" s="24" t="s">
        <v>619</v>
      </c>
      <c r="C649" s="24" t="s">
        <v>620</v>
      </c>
      <c r="E649" s="24" t="s">
        <v>89</v>
      </c>
      <c r="F649" t="s">
        <v>728</v>
      </c>
      <c r="N649" s="28" t="s">
        <v>70</v>
      </c>
      <c r="AB649" s="5" t="s">
        <v>1664</v>
      </c>
      <c r="AC649" s="5">
        <v>2019</v>
      </c>
    </row>
    <row r="650" spans="1:29" x14ac:dyDescent="0.25">
      <c r="A650" s="26" t="s">
        <v>618</v>
      </c>
      <c r="B650" s="24" t="s">
        <v>619</v>
      </c>
      <c r="C650" s="24" t="s">
        <v>620</v>
      </c>
      <c r="E650" s="24" t="s">
        <v>360</v>
      </c>
      <c r="F650" t="s">
        <v>1174</v>
      </c>
      <c r="N650" s="28" t="s">
        <v>70</v>
      </c>
      <c r="AB650" s="5" t="s">
        <v>1664</v>
      </c>
      <c r="AC650" s="5">
        <v>2019</v>
      </c>
    </row>
    <row r="651" spans="1:29" x14ac:dyDescent="0.25">
      <c r="A651" s="26" t="s">
        <v>618</v>
      </c>
      <c r="B651" s="24" t="s">
        <v>619</v>
      </c>
      <c r="C651" s="24" t="s">
        <v>620</v>
      </c>
      <c r="E651" s="24" t="s">
        <v>628</v>
      </c>
      <c r="F651" t="s">
        <v>639</v>
      </c>
      <c r="N651" s="28" t="s">
        <v>70</v>
      </c>
      <c r="AB651" s="5" t="s">
        <v>1664</v>
      </c>
      <c r="AC651" s="5">
        <v>2019</v>
      </c>
    </row>
    <row r="652" spans="1:29" x14ac:dyDescent="0.25">
      <c r="A652" s="26" t="s">
        <v>618</v>
      </c>
      <c r="B652" s="24" t="s">
        <v>619</v>
      </c>
      <c r="C652" s="24" t="s">
        <v>620</v>
      </c>
      <c r="E652" s="24" t="s">
        <v>682</v>
      </c>
      <c r="F652" t="s">
        <v>683</v>
      </c>
      <c r="N652" s="28" t="s">
        <v>70</v>
      </c>
      <c r="AB652" s="5" t="s">
        <v>1664</v>
      </c>
      <c r="AC652" s="5">
        <v>2019</v>
      </c>
    </row>
    <row r="653" spans="1:29" x14ac:dyDescent="0.25">
      <c r="A653" s="26" t="s">
        <v>618</v>
      </c>
      <c r="B653" s="24" t="s">
        <v>619</v>
      </c>
      <c r="C653" s="24" t="s">
        <v>620</v>
      </c>
      <c r="E653" s="24" t="s">
        <v>1497</v>
      </c>
      <c r="F653" t="s">
        <v>1498</v>
      </c>
      <c r="N653" s="28" t="s">
        <v>70</v>
      </c>
      <c r="AB653" s="5" t="s">
        <v>1664</v>
      </c>
      <c r="AC653" s="5">
        <v>2019</v>
      </c>
    </row>
    <row r="654" spans="1:29" x14ac:dyDescent="0.25">
      <c r="A654" s="26" t="s">
        <v>618</v>
      </c>
      <c r="B654" s="24" t="s">
        <v>619</v>
      </c>
      <c r="C654" s="24" t="s">
        <v>620</v>
      </c>
      <c r="E654" s="24" t="s">
        <v>389</v>
      </c>
      <c r="F654" t="s">
        <v>753</v>
      </c>
      <c r="N654" s="28" t="s">
        <v>70</v>
      </c>
      <c r="AB654" s="5" t="s">
        <v>1664</v>
      </c>
      <c r="AC654" s="5">
        <v>2019</v>
      </c>
    </row>
    <row r="655" spans="1:29" x14ac:dyDescent="0.25">
      <c r="A655" s="26" t="s">
        <v>618</v>
      </c>
      <c r="B655" s="24" t="s">
        <v>619</v>
      </c>
      <c r="C655" s="24" t="s">
        <v>620</v>
      </c>
      <c r="E655" s="24" t="s">
        <v>121</v>
      </c>
      <c r="F655" t="s">
        <v>1073</v>
      </c>
      <c r="N655" s="28" t="s">
        <v>70</v>
      </c>
      <c r="AB655" s="5" t="s">
        <v>1664</v>
      </c>
      <c r="AC655" s="5">
        <v>2019</v>
      </c>
    </row>
    <row r="656" spans="1:29" x14ac:dyDescent="0.25">
      <c r="A656" s="26" t="s">
        <v>618</v>
      </c>
      <c r="B656" s="24" t="s">
        <v>619</v>
      </c>
      <c r="C656" s="24" t="s">
        <v>620</v>
      </c>
      <c r="E656" s="24" t="s">
        <v>594</v>
      </c>
      <c r="F656" t="s">
        <v>1205</v>
      </c>
      <c r="N656" s="28" t="s">
        <v>70</v>
      </c>
      <c r="AB656" s="5" t="s">
        <v>1664</v>
      </c>
      <c r="AC656" s="5">
        <v>2019</v>
      </c>
    </row>
    <row r="657" spans="1:29" x14ac:dyDescent="0.25">
      <c r="A657" s="26" t="s">
        <v>618</v>
      </c>
      <c r="B657" s="24" t="s">
        <v>619</v>
      </c>
      <c r="C657" s="24" t="s">
        <v>620</v>
      </c>
      <c r="E657" s="24" t="s">
        <v>604</v>
      </c>
      <c r="F657" t="s">
        <v>851</v>
      </c>
      <c r="N657" s="28" t="s">
        <v>70</v>
      </c>
      <c r="AB657" s="5" t="s">
        <v>1664</v>
      </c>
      <c r="AC657" s="5">
        <v>2019</v>
      </c>
    </row>
    <row r="658" spans="1:29" x14ac:dyDescent="0.25">
      <c r="A658" s="26" t="s">
        <v>618</v>
      </c>
      <c r="B658" s="24" t="s">
        <v>619</v>
      </c>
      <c r="C658" s="24" t="s">
        <v>620</v>
      </c>
      <c r="E658" s="24" t="s">
        <v>1501</v>
      </c>
      <c r="F658" t="s">
        <v>1502</v>
      </c>
      <c r="N658" s="28" t="s">
        <v>70</v>
      </c>
      <c r="AB658" s="5" t="s">
        <v>1664</v>
      </c>
      <c r="AC658" s="5">
        <v>2019</v>
      </c>
    </row>
    <row r="659" spans="1:29" x14ac:dyDescent="0.25">
      <c r="A659" s="26" t="s">
        <v>618</v>
      </c>
      <c r="B659" s="24" t="s">
        <v>619</v>
      </c>
      <c r="C659" s="24" t="s">
        <v>620</v>
      </c>
      <c r="E659" s="24" t="s">
        <v>1085</v>
      </c>
      <c r="F659" t="s">
        <v>1086</v>
      </c>
      <c r="N659" s="28" t="s">
        <v>70</v>
      </c>
      <c r="AB659" s="5" t="s">
        <v>1664</v>
      </c>
      <c r="AC659" s="5">
        <v>2019</v>
      </c>
    </row>
    <row r="660" spans="1:29" x14ac:dyDescent="0.25">
      <c r="A660" s="26" t="s">
        <v>618</v>
      </c>
      <c r="B660" s="24" t="s">
        <v>619</v>
      </c>
      <c r="C660" s="24" t="s">
        <v>620</v>
      </c>
      <c r="E660" s="24" t="s">
        <v>247</v>
      </c>
      <c r="F660" t="s">
        <v>869</v>
      </c>
      <c r="N660" s="28" t="s">
        <v>70</v>
      </c>
      <c r="AB660" s="5" t="s">
        <v>1664</v>
      </c>
      <c r="AC660" s="5">
        <v>2019</v>
      </c>
    </row>
    <row r="661" spans="1:29" x14ac:dyDescent="0.25">
      <c r="A661" s="26" t="s">
        <v>618</v>
      </c>
      <c r="B661" s="24" t="s">
        <v>619</v>
      </c>
      <c r="C661" s="24" t="s">
        <v>620</v>
      </c>
      <c r="E661" s="24" t="s">
        <v>1503</v>
      </c>
      <c r="F661" t="s">
        <v>1504</v>
      </c>
      <c r="N661" s="28" t="s">
        <v>70</v>
      </c>
      <c r="AB661" s="5" t="s">
        <v>1664</v>
      </c>
      <c r="AC661" s="5">
        <v>2019</v>
      </c>
    </row>
    <row r="662" spans="1:29" x14ac:dyDescent="0.25">
      <c r="A662" s="26" t="s">
        <v>618</v>
      </c>
      <c r="B662" s="24" t="s">
        <v>619</v>
      </c>
      <c r="C662" s="24" t="s">
        <v>620</v>
      </c>
      <c r="E662" s="24" t="s">
        <v>225</v>
      </c>
      <c r="F662" t="s">
        <v>1256</v>
      </c>
      <c r="N662" s="28" t="s">
        <v>70</v>
      </c>
      <c r="AB662" s="5" t="s">
        <v>1664</v>
      </c>
      <c r="AC662" s="5">
        <v>2019</v>
      </c>
    </row>
    <row r="663" spans="1:29" x14ac:dyDescent="0.25">
      <c r="A663" s="26" t="s">
        <v>618</v>
      </c>
      <c r="B663" s="24" t="s">
        <v>619</v>
      </c>
      <c r="C663" s="24" t="s">
        <v>620</v>
      </c>
      <c r="E663" s="24" t="s">
        <v>374</v>
      </c>
      <c r="F663" t="s">
        <v>914</v>
      </c>
      <c r="N663" s="28" t="s">
        <v>70</v>
      </c>
      <c r="AB663" s="5" t="s">
        <v>1664</v>
      </c>
      <c r="AC663" s="5">
        <v>2019</v>
      </c>
    </row>
    <row r="664" spans="1:29" x14ac:dyDescent="0.25">
      <c r="A664" s="26" t="s">
        <v>618</v>
      </c>
      <c r="B664" s="24" t="s">
        <v>619</v>
      </c>
      <c r="C664" s="24" t="s">
        <v>620</v>
      </c>
      <c r="E664" s="24" t="s">
        <v>723</v>
      </c>
      <c r="F664" t="s">
        <v>724</v>
      </c>
      <c r="N664" s="28" t="s">
        <v>70</v>
      </c>
      <c r="AB664" s="5" t="s">
        <v>1664</v>
      </c>
      <c r="AC664" s="5">
        <v>2019</v>
      </c>
    </row>
    <row r="665" spans="1:29" x14ac:dyDescent="0.25">
      <c r="A665" s="26" t="s">
        <v>618</v>
      </c>
      <c r="B665" s="24" t="s">
        <v>619</v>
      </c>
      <c r="C665" s="24" t="s">
        <v>620</v>
      </c>
      <c r="E665" s="24" t="s">
        <v>159</v>
      </c>
      <c r="F665" t="s">
        <v>961</v>
      </c>
      <c r="N665" s="28" t="s">
        <v>70</v>
      </c>
      <c r="AB665" s="5" t="s">
        <v>1664</v>
      </c>
      <c r="AC665" s="5">
        <v>2019</v>
      </c>
    </row>
    <row r="666" spans="1:29" x14ac:dyDescent="0.25">
      <c r="A666" s="26" t="s">
        <v>618</v>
      </c>
      <c r="B666" s="24" t="s">
        <v>619</v>
      </c>
      <c r="C666" s="24" t="s">
        <v>620</v>
      </c>
      <c r="E666" s="24" t="s">
        <v>152</v>
      </c>
      <c r="F666" t="s">
        <v>1062</v>
      </c>
      <c r="N666" s="28" t="s">
        <v>70</v>
      </c>
      <c r="AB666" s="5" t="s">
        <v>1664</v>
      </c>
      <c r="AC666" s="5">
        <v>2019</v>
      </c>
    </row>
    <row r="667" spans="1:29" x14ac:dyDescent="0.25">
      <c r="A667" s="26" t="s">
        <v>618</v>
      </c>
      <c r="B667" s="24" t="s">
        <v>619</v>
      </c>
      <c r="C667" s="24" t="s">
        <v>620</v>
      </c>
      <c r="E667" s="24" t="s">
        <v>1505</v>
      </c>
      <c r="F667" t="s">
        <v>1506</v>
      </c>
      <c r="N667" s="28" t="s">
        <v>70</v>
      </c>
      <c r="AB667" s="5" t="s">
        <v>1664</v>
      </c>
      <c r="AC667" s="5">
        <v>2019</v>
      </c>
    </row>
    <row r="668" spans="1:29" x14ac:dyDescent="0.25">
      <c r="A668" s="26" t="s">
        <v>618</v>
      </c>
      <c r="B668" s="24" t="s">
        <v>619</v>
      </c>
      <c r="C668" s="24" t="s">
        <v>620</v>
      </c>
      <c r="E668" s="24" t="s">
        <v>257</v>
      </c>
      <c r="F668" t="s">
        <v>783</v>
      </c>
      <c r="N668" s="28" t="s">
        <v>70</v>
      </c>
      <c r="AB668" s="5" t="s">
        <v>1664</v>
      </c>
      <c r="AC668" s="5">
        <v>2019</v>
      </c>
    </row>
    <row r="669" spans="1:29" x14ac:dyDescent="0.25">
      <c r="A669" s="26" t="s">
        <v>618</v>
      </c>
      <c r="B669" s="24" t="s">
        <v>619</v>
      </c>
      <c r="C669" s="24" t="s">
        <v>620</v>
      </c>
      <c r="E669" s="24" t="s">
        <v>1507</v>
      </c>
      <c r="F669" t="s">
        <v>1508</v>
      </c>
      <c r="N669" s="28" t="s">
        <v>70</v>
      </c>
      <c r="AB669" s="5" t="s">
        <v>1664</v>
      </c>
      <c r="AC669" s="5">
        <v>2019</v>
      </c>
    </row>
    <row r="670" spans="1:29" x14ac:dyDescent="0.25">
      <c r="A670" s="26" t="s">
        <v>618</v>
      </c>
      <c r="B670" s="24" t="s">
        <v>619</v>
      </c>
      <c r="C670" s="24" t="s">
        <v>620</v>
      </c>
      <c r="E670" s="24" t="s">
        <v>273</v>
      </c>
      <c r="F670" t="s">
        <v>1026</v>
      </c>
      <c r="N670" s="28" t="s">
        <v>70</v>
      </c>
      <c r="AB670" s="5" t="s">
        <v>1664</v>
      </c>
      <c r="AC670" s="5">
        <v>2019</v>
      </c>
    </row>
    <row r="671" spans="1:29" x14ac:dyDescent="0.25">
      <c r="A671" s="26" t="s">
        <v>618</v>
      </c>
      <c r="B671" s="24" t="s">
        <v>619</v>
      </c>
      <c r="C671" s="24" t="s">
        <v>620</v>
      </c>
      <c r="E671" s="24" t="s">
        <v>430</v>
      </c>
      <c r="F671" t="s">
        <v>1042</v>
      </c>
      <c r="N671" s="28" t="s">
        <v>70</v>
      </c>
      <c r="AB671" s="5" t="s">
        <v>1664</v>
      </c>
      <c r="AC671" s="5">
        <v>2019</v>
      </c>
    </row>
    <row r="672" spans="1:29" x14ac:dyDescent="0.25">
      <c r="A672" s="26" t="s">
        <v>618</v>
      </c>
      <c r="B672" s="24" t="s">
        <v>619</v>
      </c>
      <c r="C672" s="24" t="s">
        <v>620</v>
      </c>
      <c r="E672" s="24" t="s">
        <v>345</v>
      </c>
      <c r="F672" t="s">
        <v>992</v>
      </c>
      <c r="N672" s="28" t="s">
        <v>70</v>
      </c>
      <c r="AB672" s="5" t="s">
        <v>1664</v>
      </c>
      <c r="AC672" s="5">
        <v>2019</v>
      </c>
    </row>
    <row r="673" spans="1:29" x14ac:dyDescent="0.25">
      <c r="A673" s="26" t="s">
        <v>618</v>
      </c>
      <c r="B673" s="24" t="s">
        <v>619</v>
      </c>
      <c r="C673" s="24" t="s">
        <v>620</v>
      </c>
      <c r="E673" s="24" t="s">
        <v>123</v>
      </c>
      <c r="F673" t="s">
        <v>846</v>
      </c>
      <c r="N673" s="28" t="s">
        <v>70</v>
      </c>
      <c r="AB673" s="5" t="s">
        <v>1664</v>
      </c>
      <c r="AC673" s="5">
        <v>2019</v>
      </c>
    </row>
    <row r="674" spans="1:29" x14ac:dyDescent="0.25">
      <c r="A674" s="26" t="s">
        <v>618</v>
      </c>
      <c r="B674" s="24" t="s">
        <v>619</v>
      </c>
      <c r="C674" s="24" t="s">
        <v>620</v>
      </c>
      <c r="E674" s="24" t="s">
        <v>266</v>
      </c>
      <c r="F674" t="s">
        <v>1077</v>
      </c>
      <c r="N674" s="28" t="s">
        <v>70</v>
      </c>
      <c r="AB674" s="5" t="s">
        <v>1664</v>
      </c>
      <c r="AC674" s="5">
        <v>2019</v>
      </c>
    </row>
    <row r="675" spans="1:29" x14ac:dyDescent="0.25">
      <c r="A675" s="26" t="s">
        <v>618</v>
      </c>
      <c r="B675" s="24" t="s">
        <v>619</v>
      </c>
      <c r="C675" s="24" t="s">
        <v>620</v>
      </c>
      <c r="E675" s="24" t="s">
        <v>156</v>
      </c>
      <c r="F675" t="s">
        <v>1191</v>
      </c>
      <c r="N675" s="28" t="s">
        <v>70</v>
      </c>
      <c r="AB675" s="5" t="s">
        <v>1664</v>
      </c>
      <c r="AC675" s="5">
        <v>2019</v>
      </c>
    </row>
    <row r="676" spans="1:29" x14ac:dyDescent="0.25">
      <c r="A676" s="26" t="s">
        <v>618</v>
      </c>
      <c r="B676" s="24" t="s">
        <v>619</v>
      </c>
      <c r="C676" s="24" t="s">
        <v>620</v>
      </c>
      <c r="E676" s="24" t="s">
        <v>455</v>
      </c>
      <c r="F676" t="s">
        <v>1183</v>
      </c>
      <c r="N676" s="28" t="s">
        <v>70</v>
      </c>
      <c r="AB676" s="5" t="s">
        <v>1664</v>
      </c>
      <c r="AC676" s="5">
        <v>2019</v>
      </c>
    </row>
    <row r="677" spans="1:29" x14ac:dyDescent="0.25">
      <c r="A677" s="26" t="s">
        <v>618</v>
      </c>
      <c r="B677" s="24" t="s">
        <v>619</v>
      </c>
      <c r="C677" s="24" t="s">
        <v>620</v>
      </c>
      <c r="E677" s="24" t="s">
        <v>1562</v>
      </c>
      <c r="F677" t="s">
        <v>1563</v>
      </c>
      <c r="N677" s="28" t="s">
        <v>70</v>
      </c>
      <c r="AB677" s="5" t="s">
        <v>1664</v>
      </c>
      <c r="AC677" s="5">
        <v>2019</v>
      </c>
    </row>
    <row r="678" spans="1:29" x14ac:dyDescent="0.25">
      <c r="A678" s="26" t="s">
        <v>618</v>
      </c>
      <c r="B678" s="24" t="s">
        <v>619</v>
      </c>
      <c r="C678" s="24" t="s">
        <v>620</v>
      </c>
      <c r="E678" s="24" t="s">
        <v>449</v>
      </c>
      <c r="F678" t="s">
        <v>1007</v>
      </c>
      <c r="N678" s="28" t="s">
        <v>70</v>
      </c>
      <c r="AB678" s="5" t="s">
        <v>1664</v>
      </c>
      <c r="AC678" s="5">
        <v>2019</v>
      </c>
    </row>
    <row r="679" spans="1:29" x14ac:dyDescent="0.25">
      <c r="A679" s="26" t="s">
        <v>618</v>
      </c>
      <c r="B679" s="24" t="s">
        <v>619</v>
      </c>
      <c r="C679" s="24" t="s">
        <v>620</v>
      </c>
      <c r="E679" s="24" t="s">
        <v>415</v>
      </c>
      <c r="F679" t="s">
        <v>1099</v>
      </c>
      <c r="N679" s="28" t="s">
        <v>70</v>
      </c>
      <c r="AB679" s="5" t="s">
        <v>1664</v>
      </c>
      <c r="AC679" s="5">
        <v>2019</v>
      </c>
    </row>
    <row r="680" spans="1:29" x14ac:dyDescent="0.25">
      <c r="A680" s="26" t="s">
        <v>618</v>
      </c>
      <c r="B680" s="24" t="s">
        <v>619</v>
      </c>
      <c r="C680" s="24" t="s">
        <v>620</v>
      </c>
      <c r="E680" s="24" t="s">
        <v>140</v>
      </c>
      <c r="F680" t="s">
        <v>1066</v>
      </c>
      <c r="N680" s="28" t="s">
        <v>70</v>
      </c>
      <c r="AB680" s="5" t="s">
        <v>1664</v>
      </c>
      <c r="AC680" s="5">
        <v>2019</v>
      </c>
    </row>
    <row r="681" spans="1:29" x14ac:dyDescent="0.25">
      <c r="A681" s="26" t="s">
        <v>618</v>
      </c>
      <c r="B681" s="24" t="s">
        <v>619</v>
      </c>
      <c r="C681" s="24" t="s">
        <v>620</v>
      </c>
      <c r="E681" s="24" t="s">
        <v>498</v>
      </c>
      <c r="F681" t="s">
        <v>1189</v>
      </c>
      <c r="N681" s="28" t="s">
        <v>70</v>
      </c>
      <c r="AB681" s="5" t="s">
        <v>1664</v>
      </c>
      <c r="AC681" s="5">
        <v>2019</v>
      </c>
    </row>
    <row r="682" spans="1:29" x14ac:dyDescent="0.25">
      <c r="A682" s="26" t="s">
        <v>618</v>
      </c>
      <c r="B682" s="24" t="s">
        <v>619</v>
      </c>
      <c r="C682" s="24" t="s">
        <v>620</v>
      </c>
      <c r="E682" s="24" t="s">
        <v>611</v>
      </c>
      <c r="F682" t="s">
        <v>908</v>
      </c>
      <c r="N682" s="28" t="s">
        <v>70</v>
      </c>
      <c r="AB682" s="5" t="s">
        <v>1664</v>
      </c>
      <c r="AC682" s="5">
        <v>2019</v>
      </c>
    </row>
    <row r="683" spans="1:29" x14ac:dyDescent="0.25">
      <c r="A683" s="26" t="s">
        <v>618</v>
      </c>
      <c r="B683" s="24" t="s">
        <v>619</v>
      </c>
      <c r="C683" s="24" t="s">
        <v>620</v>
      </c>
      <c r="E683" s="24" t="s">
        <v>287</v>
      </c>
      <c r="F683" t="s">
        <v>1101</v>
      </c>
      <c r="N683" s="28" t="s">
        <v>70</v>
      </c>
      <c r="AB683" s="5" t="s">
        <v>1664</v>
      </c>
      <c r="AC683" s="5">
        <v>2019</v>
      </c>
    </row>
    <row r="684" spans="1:29" x14ac:dyDescent="0.25">
      <c r="A684" s="26" t="s">
        <v>618</v>
      </c>
      <c r="B684" s="24" t="s">
        <v>619</v>
      </c>
      <c r="C684" s="24" t="s">
        <v>620</v>
      </c>
      <c r="E684" s="24" t="s">
        <v>343</v>
      </c>
      <c r="F684" t="s">
        <v>755</v>
      </c>
      <c r="N684" s="28" t="s">
        <v>70</v>
      </c>
      <c r="AB684" s="5" t="s">
        <v>1664</v>
      </c>
      <c r="AC684" s="5">
        <v>2019</v>
      </c>
    </row>
    <row r="685" spans="1:29" x14ac:dyDescent="0.25">
      <c r="A685" s="26" t="s">
        <v>618</v>
      </c>
      <c r="B685" s="24" t="s">
        <v>619</v>
      </c>
      <c r="C685" s="24" t="s">
        <v>620</v>
      </c>
      <c r="E685" s="24" t="s">
        <v>199</v>
      </c>
      <c r="F685" t="s">
        <v>988</v>
      </c>
      <c r="N685" s="28" t="s">
        <v>70</v>
      </c>
      <c r="AB685" s="5" t="s">
        <v>1664</v>
      </c>
      <c r="AC685" s="5">
        <v>2019</v>
      </c>
    </row>
    <row r="686" spans="1:29" x14ac:dyDescent="0.25">
      <c r="A686" s="26" t="s">
        <v>618</v>
      </c>
      <c r="B686" s="24" t="s">
        <v>619</v>
      </c>
      <c r="C686" s="24" t="s">
        <v>620</v>
      </c>
      <c r="E686" s="24" t="s">
        <v>377</v>
      </c>
      <c r="F686" t="s">
        <v>1059</v>
      </c>
      <c r="N686" s="28" t="s">
        <v>70</v>
      </c>
      <c r="AB686" s="5" t="s">
        <v>1664</v>
      </c>
      <c r="AC686" s="5">
        <v>2019</v>
      </c>
    </row>
    <row r="687" spans="1:29" x14ac:dyDescent="0.25">
      <c r="A687" s="26" t="s">
        <v>618</v>
      </c>
      <c r="B687" s="24" t="s">
        <v>619</v>
      </c>
      <c r="C687" s="24" t="s">
        <v>620</v>
      </c>
      <c r="E687" s="24" t="s">
        <v>249</v>
      </c>
      <c r="F687" t="s">
        <v>754</v>
      </c>
      <c r="N687" s="28" t="s">
        <v>70</v>
      </c>
      <c r="AB687" s="5" t="s">
        <v>1664</v>
      </c>
      <c r="AC687" s="5">
        <v>2019</v>
      </c>
    </row>
    <row r="688" spans="1:29" x14ac:dyDescent="0.25">
      <c r="A688" s="26" t="s">
        <v>618</v>
      </c>
      <c r="B688" s="24" t="s">
        <v>619</v>
      </c>
      <c r="C688" s="24" t="s">
        <v>620</v>
      </c>
      <c r="E688" s="24" t="s">
        <v>468</v>
      </c>
      <c r="F688" t="s">
        <v>1025</v>
      </c>
      <c r="N688" s="28" t="s">
        <v>70</v>
      </c>
      <c r="AB688" s="5" t="s">
        <v>1664</v>
      </c>
      <c r="AC688" s="5">
        <v>2019</v>
      </c>
    </row>
    <row r="689" spans="1:29" x14ac:dyDescent="0.25">
      <c r="A689" s="26" t="s">
        <v>618</v>
      </c>
      <c r="B689" s="24" t="s">
        <v>619</v>
      </c>
      <c r="C689" s="24" t="s">
        <v>620</v>
      </c>
      <c r="E689" s="24" t="s">
        <v>205</v>
      </c>
      <c r="F689" t="s">
        <v>1106</v>
      </c>
      <c r="N689" s="28" t="s">
        <v>70</v>
      </c>
      <c r="AB689" s="5" t="s">
        <v>1664</v>
      </c>
      <c r="AC689" s="5">
        <v>2019</v>
      </c>
    </row>
    <row r="690" spans="1:29" x14ac:dyDescent="0.25">
      <c r="A690" s="26" t="s">
        <v>618</v>
      </c>
      <c r="B690" s="24" t="s">
        <v>619</v>
      </c>
      <c r="C690" s="24" t="s">
        <v>620</v>
      </c>
      <c r="E690" s="24" t="s">
        <v>332</v>
      </c>
      <c r="F690" t="s">
        <v>922</v>
      </c>
      <c r="N690" s="28" t="s">
        <v>70</v>
      </c>
      <c r="P690" s="12" t="s">
        <v>1671</v>
      </c>
      <c r="AB690" s="5" t="s">
        <v>1664</v>
      </c>
      <c r="AC690" s="5">
        <v>2019</v>
      </c>
    </row>
    <row r="691" spans="1:29" x14ac:dyDescent="0.25">
      <c r="A691" s="26" t="s">
        <v>618</v>
      </c>
      <c r="B691" s="24" t="s">
        <v>619</v>
      </c>
      <c r="C691" s="24" t="s">
        <v>620</v>
      </c>
      <c r="E691" s="24" t="s">
        <v>314</v>
      </c>
      <c r="F691" t="s">
        <v>1150</v>
      </c>
      <c r="N691" s="28" t="s">
        <v>70</v>
      </c>
      <c r="AB691" s="5" t="s">
        <v>1664</v>
      </c>
      <c r="AC691" s="5">
        <v>2019</v>
      </c>
    </row>
    <row r="692" spans="1:29" x14ac:dyDescent="0.25">
      <c r="A692" s="26" t="s">
        <v>618</v>
      </c>
      <c r="B692" s="24" t="s">
        <v>619</v>
      </c>
      <c r="C692" s="24" t="s">
        <v>620</v>
      </c>
      <c r="E692" s="24" t="s">
        <v>478</v>
      </c>
      <c r="F692" t="s">
        <v>886</v>
      </c>
      <c r="N692" s="28" t="s">
        <v>70</v>
      </c>
      <c r="AB692" s="5" t="s">
        <v>1664</v>
      </c>
      <c r="AC692" s="5">
        <v>2019</v>
      </c>
    </row>
    <row r="693" spans="1:29" x14ac:dyDescent="0.25">
      <c r="A693" s="26" t="s">
        <v>618</v>
      </c>
      <c r="B693" s="24" t="s">
        <v>619</v>
      </c>
      <c r="C693" s="24" t="s">
        <v>620</v>
      </c>
      <c r="E693" s="24" t="s">
        <v>436</v>
      </c>
      <c r="F693" t="s">
        <v>822</v>
      </c>
      <c r="N693" s="28" t="s">
        <v>70</v>
      </c>
      <c r="AB693" s="5" t="s">
        <v>1664</v>
      </c>
      <c r="AC693" s="5">
        <v>2019</v>
      </c>
    </row>
    <row r="694" spans="1:29" x14ac:dyDescent="0.25">
      <c r="A694" s="26" t="s">
        <v>618</v>
      </c>
      <c r="B694" s="24" t="s">
        <v>619</v>
      </c>
      <c r="C694" s="24" t="s">
        <v>620</v>
      </c>
      <c r="E694" s="24" t="s">
        <v>270</v>
      </c>
      <c r="F694" t="s">
        <v>729</v>
      </c>
      <c r="N694" s="28" t="s">
        <v>70</v>
      </c>
      <c r="AB694" s="5" t="s">
        <v>1664</v>
      </c>
      <c r="AC694" s="5">
        <v>2019</v>
      </c>
    </row>
    <row r="695" spans="1:29" x14ac:dyDescent="0.25">
      <c r="A695" s="26" t="s">
        <v>618</v>
      </c>
      <c r="B695" s="24" t="s">
        <v>619</v>
      </c>
      <c r="C695" s="24" t="s">
        <v>620</v>
      </c>
      <c r="E695" s="24" t="s">
        <v>489</v>
      </c>
      <c r="F695" t="s">
        <v>713</v>
      </c>
      <c r="N695" s="28" t="s">
        <v>70</v>
      </c>
      <c r="AB695" s="5" t="s">
        <v>1664</v>
      </c>
      <c r="AC695" s="5">
        <v>2019</v>
      </c>
    </row>
    <row r="696" spans="1:29" x14ac:dyDescent="0.25">
      <c r="A696" s="26" t="s">
        <v>618</v>
      </c>
      <c r="B696" s="24" t="s">
        <v>619</v>
      </c>
      <c r="C696" s="24" t="s">
        <v>620</v>
      </c>
      <c r="E696" s="24" t="s">
        <v>1509</v>
      </c>
      <c r="F696" t="s">
        <v>1510</v>
      </c>
      <c r="N696" s="28" t="s">
        <v>70</v>
      </c>
      <c r="AB696" s="5" t="s">
        <v>1664</v>
      </c>
      <c r="AC696" s="5">
        <v>2019</v>
      </c>
    </row>
    <row r="697" spans="1:29" x14ac:dyDescent="0.25">
      <c r="A697" s="26" t="s">
        <v>618</v>
      </c>
      <c r="B697" s="24" t="s">
        <v>619</v>
      </c>
      <c r="C697" s="24" t="s">
        <v>620</v>
      </c>
      <c r="E697" s="24" t="s">
        <v>236</v>
      </c>
      <c r="F697" t="s">
        <v>733</v>
      </c>
      <c r="N697" s="28" t="s">
        <v>70</v>
      </c>
      <c r="AB697" s="5" t="s">
        <v>1664</v>
      </c>
      <c r="AC697" s="5">
        <v>2019</v>
      </c>
    </row>
    <row r="698" spans="1:29" x14ac:dyDescent="0.25">
      <c r="A698" s="26" t="s">
        <v>618</v>
      </c>
      <c r="B698" s="24" t="s">
        <v>619</v>
      </c>
      <c r="C698" s="24" t="s">
        <v>620</v>
      </c>
      <c r="E698" s="24" t="s">
        <v>803</v>
      </c>
      <c r="F698" t="s">
        <v>804</v>
      </c>
      <c r="N698" s="28" t="s">
        <v>70</v>
      </c>
      <c r="AB698" s="5" t="s">
        <v>1664</v>
      </c>
      <c r="AC698" s="5">
        <v>2019</v>
      </c>
    </row>
    <row r="699" spans="1:29" x14ac:dyDescent="0.25">
      <c r="A699" s="26" t="s">
        <v>618</v>
      </c>
      <c r="B699" s="24" t="s">
        <v>619</v>
      </c>
      <c r="C699" s="24" t="s">
        <v>620</v>
      </c>
      <c r="E699" s="24" t="s">
        <v>463</v>
      </c>
      <c r="F699" t="s">
        <v>827</v>
      </c>
      <c r="N699" s="28" t="s">
        <v>70</v>
      </c>
      <c r="AB699" s="5" t="s">
        <v>1664</v>
      </c>
      <c r="AC699" s="5">
        <v>2019</v>
      </c>
    </row>
    <row r="700" spans="1:29" x14ac:dyDescent="0.25">
      <c r="A700" s="26" t="s">
        <v>618</v>
      </c>
      <c r="B700" s="24" t="s">
        <v>619</v>
      </c>
      <c r="C700" s="24" t="s">
        <v>620</v>
      </c>
      <c r="E700" s="24" t="s">
        <v>347</v>
      </c>
      <c r="F700" t="s">
        <v>1182</v>
      </c>
      <c r="N700" s="28" t="s">
        <v>70</v>
      </c>
      <c r="AB700" s="5" t="s">
        <v>1664</v>
      </c>
      <c r="AC700" s="5">
        <v>2019</v>
      </c>
    </row>
    <row r="701" spans="1:29" x14ac:dyDescent="0.25">
      <c r="A701" s="26" t="s">
        <v>618</v>
      </c>
      <c r="B701" s="24" t="s">
        <v>619</v>
      </c>
      <c r="C701" s="24" t="s">
        <v>620</v>
      </c>
      <c r="E701" s="24" t="s">
        <v>220</v>
      </c>
      <c r="F701" t="s">
        <v>1180</v>
      </c>
      <c r="N701" s="28" t="s">
        <v>70</v>
      </c>
      <c r="AB701" s="5" t="s">
        <v>1664</v>
      </c>
      <c r="AC701" s="5">
        <v>2019</v>
      </c>
    </row>
    <row r="702" spans="1:29" x14ac:dyDescent="0.25">
      <c r="A702" s="26" t="s">
        <v>618</v>
      </c>
      <c r="B702" s="24" t="s">
        <v>619</v>
      </c>
      <c r="C702" s="24" t="s">
        <v>620</v>
      </c>
      <c r="E702" s="24" t="s">
        <v>578</v>
      </c>
      <c r="F702" t="s">
        <v>777</v>
      </c>
      <c r="N702" s="28" t="s">
        <v>70</v>
      </c>
      <c r="AB702" s="5" t="s">
        <v>1664</v>
      </c>
      <c r="AC702" s="5">
        <v>2019</v>
      </c>
    </row>
    <row r="703" spans="1:29" x14ac:dyDescent="0.25">
      <c r="A703" s="26" t="s">
        <v>618</v>
      </c>
      <c r="B703" s="24" t="s">
        <v>619</v>
      </c>
      <c r="C703" s="24" t="s">
        <v>620</v>
      </c>
      <c r="E703" s="24" t="s">
        <v>175</v>
      </c>
      <c r="F703" t="s">
        <v>1240</v>
      </c>
      <c r="N703" s="28" t="s">
        <v>70</v>
      </c>
      <c r="AB703" s="5" t="s">
        <v>1664</v>
      </c>
      <c r="AC703" s="5">
        <v>2019</v>
      </c>
    </row>
    <row r="704" spans="1:29" x14ac:dyDescent="0.25">
      <c r="A704" s="26" t="s">
        <v>618</v>
      </c>
      <c r="B704" s="24" t="s">
        <v>619</v>
      </c>
      <c r="C704" s="24" t="s">
        <v>620</v>
      </c>
      <c r="E704" s="24" t="s">
        <v>522</v>
      </c>
      <c r="F704" t="s">
        <v>749</v>
      </c>
      <c r="N704" s="28" t="s">
        <v>70</v>
      </c>
      <c r="AB704" s="5" t="s">
        <v>1664</v>
      </c>
      <c r="AC704" s="5">
        <v>2019</v>
      </c>
    </row>
    <row r="705" spans="1:29" x14ac:dyDescent="0.25">
      <c r="A705" s="26" t="s">
        <v>618</v>
      </c>
      <c r="B705" s="24" t="s">
        <v>619</v>
      </c>
      <c r="C705" s="24" t="s">
        <v>620</v>
      </c>
      <c r="E705" s="24" t="s">
        <v>227</v>
      </c>
      <c r="F705" t="s">
        <v>717</v>
      </c>
      <c r="N705" s="28" t="s">
        <v>70</v>
      </c>
      <c r="AB705" s="5" t="s">
        <v>1664</v>
      </c>
      <c r="AC705" s="5">
        <v>2019</v>
      </c>
    </row>
    <row r="706" spans="1:29" x14ac:dyDescent="0.25">
      <c r="A706" s="26" t="s">
        <v>618</v>
      </c>
      <c r="B706" s="24" t="s">
        <v>619</v>
      </c>
      <c r="C706" s="24" t="s">
        <v>620</v>
      </c>
      <c r="E706" s="24" t="s">
        <v>1511</v>
      </c>
      <c r="F706" t="s">
        <v>1512</v>
      </c>
      <c r="N706" s="28" t="s">
        <v>70</v>
      </c>
      <c r="P706" s="12" t="s">
        <v>1667</v>
      </c>
      <c r="AB706" s="5" t="s">
        <v>1664</v>
      </c>
      <c r="AC706" s="5">
        <v>2019</v>
      </c>
    </row>
    <row r="707" spans="1:29" x14ac:dyDescent="0.25">
      <c r="A707" s="26" t="s">
        <v>618</v>
      </c>
      <c r="B707" s="24" t="s">
        <v>619</v>
      </c>
      <c r="C707" s="24" t="s">
        <v>620</v>
      </c>
      <c r="E707" s="24" t="s">
        <v>549</v>
      </c>
      <c r="F707" t="s">
        <v>1254</v>
      </c>
      <c r="N707" s="28" t="s">
        <v>70</v>
      </c>
      <c r="AB707" s="5" t="s">
        <v>1664</v>
      </c>
      <c r="AC707" s="5">
        <v>2019</v>
      </c>
    </row>
    <row r="708" spans="1:29" x14ac:dyDescent="0.25">
      <c r="A708" s="26" t="s">
        <v>618</v>
      </c>
      <c r="B708" s="24" t="s">
        <v>619</v>
      </c>
      <c r="C708" s="24" t="s">
        <v>620</v>
      </c>
      <c r="E708" s="24" t="s">
        <v>412</v>
      </c>
      <c r="F708" t="s">
        <v>1078</v>
      </c>
      <c r="N708" s="28" t="s">
        <v>70</v>
      </c>
      <c r="AB708" s="5" t="s">
        <v>1664</v>
      </c>
      <c r="AC708" s="5">
        <v>2019</v>
      </c>
    </row>
    <row r="709" spans="1:29" x14ac:dyDescent="0.25">
      <c r="A709" s="26" t="s">
        <v>618</v>
      </c>
      <c r="B709" s="24" t="s">
        <v>619</v>
      </c>
      <c r="C709" s="24" t="s">
        <v>620</v>
      </c>
      <c r="E709" s="24" t="s">
        <v>301</v>
      </c>
      <c r="F709" t="s">
        <v>1114</v>
      </c>
      <c r="N709" s="28" t="s">
        <v>70</v>
      </c>
      <c r="AB709" s="5" t="s">
        <v>1664</v>
      </c>
      <c r="AC709" s="5">
        <v>2019</v>
      </c>
    </row>
    <row r="710" spans="1:29" x14ac:dyDescent="0.25">
      <c r="A710" s="26" t="s">
        <v>618</v>
      </c>
      <c r="B710" s="24" t="s">
        <v>619</v>
      </c>
      <c r="C710" s="24" t="s">
        <v>620</v>
      </c>
      <c r="E710" s="24" t="s">
        <v>1513</v>
      </c>
      <c r="F710" t="s">
        <v>1514</v>
      </c>
      <c r="N710" s="28" t="s">
        <v>70</v>
      </c>
      <c r="AB710" s="5" t="s">
        <v>1664</v>
      </c>
      <c r="AC710" s="5">
        <v>2019</v>
      </c>
    </row>
    <row r="711" spans="1:29" x14ac:dyDescent="0.25">
      <c r="A711" s="26" t="s">
        <v>618</v>
      </c>
      <c r="B711" s="24" t="s">
        <v>619</v>
      </c>
      <c r="C711" s="24" t="s">
        <v>620</v>
      </c>
      <c r="E711" s="24" t="s">
        <v>421</v>
      </c>
      <c r="F711" t="s">
        <v>985</v>
      </c>
      <c r="N711" s="28" t="s">
        <v>70</v>
      </c>
      <c r="AB711" s="5" t="s">
        <v>1664</v>
      </c>
      <c r="AC711" s="5">
        <v>2019</v>
      </c>
    </row>
    <row r="712" spans="1:29" x14ac:dyDescent="0.25">
      <c r="A712" s="26" t="s">
        <v>618</v>
      </c>
      <c r="B712" s="24" t="s">
        <v>619</v>
      </c>
      <c r="C712" s="24" t="s">
        <v>620</v>
      </c>
      <c r="E712" s="24" t="s">
        <v>672</v>
      </c>
      <c r="F712" t="s">
        <v>673</v>
      </c>
      <c r="N712" s="28" t="s">
        <v>70</v>
      </c>
      <c r="AB712" s="5" t="s">
        <v>1664</v>
      </c>
      <c r="AC712" s="5">
        <v>2019</v>
      </c>
    </row>
    <row r="713" spans="1:29" x14ac:dyDescent="0.25">
      <c r="A713" s="26" t="s">
        <v>618</v>
      </c>
      <c r="B713" s="24" t="s">
        <v>619</v>
      </c>
      <c r="C713" s="24" t="s">
        <v>620</v>
      </c>
      <c r="E713" s="24" t="s">
        <v>204</v>
      </c>
      <c r="F713" t="s">
        <v>1215</v>
      </c>
      <c r="N713" s="28" t="s">
        <v>70</v>
      </c>
      <c r="AB713" s="5" t="s">
        <v>1664</v>
      </c>
      <c r="AC713" s="5">
        <v>2019</v>
      </c>
    </row>
    <row r="714" spans="1:29" x14ac:dyDescent="0.25">
      <c r="A714" s="26" t="s">
        <v>618</v>
      </c>
      <c r="B714" s="24" t="s">
        <v>619</v>
      </c>
      <c r="C714" s="24" t="s">
        <v>620</v>
      </c>
      <c r="E714" s="24" t="s">
        <v>504</v>
      </c>
      <c r="F714" t="s">
        <v>1126</v>
      </c>
      <c r="N714" s="28" t="s">
        <v>70</v>
      </c>
      <c r="AB714" s="5" t="s">
        <v>1664</v>
      </c>
      <c r="AC714" s="5">
        <v>2019</v>
      </c>
    </row>
    <row r="715" spans="1:29" x14ac:dyDescent="0.25">
      <c r="A715" s="26"/>
      <c r="B715" s="24"/>
      <c r="C715" s="24"/>
      <c r="E715" s="24"/>
      <c r="N715" s="28"/>
      <c r="AB715" s="5"/>
      <c r="AC715" s="5"/>
    </row>
    <row r="716" spans="1:29" x14ac:dyDescent="0.25">
      <c r="A716" s="26"/>
      <c r="B716" s="24"/>
      <c r="C716" s="24"/>
      <c r="E716" s="24"/>
      <c r="N716" s="28"/>
      <c r="AB716" s="5"/>
      <c r="AC716" s="5"/>
    </row>
    <row r="717" spans="1:29" x14ac:dyDescent="0.25">
      <c r="A717" s="26"/>
      <c r="B717" s="24"/>
      <c r="C717" s="24"/>
      <c r="E717" s="24"/>
      <c r="N717" s="28"/>
      <c r="AB717" s="5"/>
      <c r="AC717" s="5"/>
    </row>
    <row r="718" spans="1:29" x14ac:dyDescent="0.25">
      <c r="A718" s="26"/>
      <c r="B718" s="24"/>
      <c r="C718" s="24"/>
      <c r="E718" s="24"/>
      <c r="N718" s="28"/>
      <c r="AB718" s="5"/>
      <c r="AC718" s="5"/>
    </row>
    <row r="719" spans="1:29" x14ac:dyDescent="0.25">
      <c r="A719" s="26"/>
      <c r="B719" s="24"/>
      <c r="C719" s="24"/>
      <c r="E719" s="24"/>
      <c r="N719" s="28"/>
      <c r="AB719" s="5"/>
      <c r="AC719" s="5"/>
    </row>
    <row r="720" spans="1:29" x14ac:dyDescent="0.25">
      <c r="A720" s="26"/>
      <c r="B720" s="24"/>
      <c r="C720" s="24"/>
      <c r="E720" s="24"/>
      <c r="N720" s="28"/>
      <c r="AB720" s="5"/>
      <c r="AC720" s="5"/>
    </row>
    <row r="721" spans="1:29" x14ac:dyDescent="0.25">
      <c r="A721" s="26"/>
      <c r="B721" s="24"/>
      <c r="C721" s="24"/>
      <c r="E721" s="24"/>
      <c r="N721" s="28"/>
      <c r="AB721" s="5"/>
      <c r="AC721" s="5"/>
    </row>
    <row r="722" spans="1:29" x14ac:dyDescent="0.25">
      <c r="A722" s="26"/>
      <c r="B722" s="24"/>
      <c r="C722" s="24"/>
      <c r="E722" s="24"/>
      <c r="N722" s="28"/>
      <c r="AB722" s="5"/>
      <c r="AC722" s="5"/>
    </row>
    <row r="723" spans="1:29" x14ac:dyDescent="0.25">
      <c r="A723" s="26"/>
      <c r="B723" s="24"/>
      <c r="C723" s="24"/>
      <c r="E723" s="24"/>
      <c r="N723" s="28"/>
      <c r="AB723" s="5"/>
      <c r="AC723" s="5"/>
    </row>
    <row r="724" spans="1:29" x14ac:dyDescent="0.25">
      <c r="A724" s="26"/>
      <c r="B724" s="24"/>
      <c r="C724" s="24"/>
      <c r="E724" s="24"/>
      <c r="N724" s="28"/>
      <c r="AB724" s="5"/>
      <c r="AC724" s="5"/>
    </row>
    <row r="725" spans="1:29" x14ac:dyDescent="0.25">
      <c r="A725" s="26"/>
      <c r="B725" s="24"/>
      <c r="C725" s="24"/>
      <c r="E725" s="24"/>
      <c r="N725" s="28"/>
      <c r="AB725" s="5"/>
      <c r="AC725" s="5"/>
    </row>
    <row r="726" spans="1:29" x14ac:dyDescent="0.25">
      <c r="A726" s="26"/>
      <c r="B726" s="24"/>
      <c r="C726" s="24"/>
      <c r="E726" s="24"/>
      <c r="N726" s="28"/>
      <c r="AB726" s="5"/>
      <c r="AC726" s="5"/>
    </row>
    <row r="727" spans="1:29" x14ac:dyDescent="0.25">
      <c r="A727" s="26"/>
      <c r="B727" s="24"/>
      <c r="C727" s="24"/>
      <c r="E727" s="24"/>
      <c r="N727" s="28"/>
      <c r="AB727" s="5"/>
      <c r="AC727" s="5"/>
    </row>
    <row r="728" spans="1:29" x14ac:dyDescent="0.25">
      <c r="A728" s="26"/>
      <c r="B728" s="24"/>
      <c r="C728" s="24"/>
      <c r="E728" s="24"/>
      <c r="N728" s="28"/>
      <c r="AB728" s="5"/>
      <c r="AC728" s="5"/>
    </row>
    <row r="729" spans="1:29" x14ac:dyDescent="0.25">
      <c r="A729" s="26"/>
      <c r="B729" s="24"/>
      <c r="C729" s="24"/>
      <c r="E729" s="24"/>
      <c r="N729" s="28"/>
      <c r="AB729" s="5"/>
      <c r="AC729" s="5"/>
    </row>
    <row r="730" spans="1:29" x14ac:dyDescent="0.25">
      <c r="A730" s="26"/>
      <c r="B730" s="24"/>
      <c r="C730" s="24"/>
      <c r="E730" s="24"/>
      <c r="N730" s="28"/>
      <c r="AB730" s="5"/>
      <c r="AC730" s="5"/>
    </row>
    <row r="731" spans="1:29" x14ac:dyDescent="0.25">
      <c r="A731" s="26"/>
      <c r="B731" s="24"/>
      <c r="C731" s="24"/>
      <c r="E731" s="24"/>
      <c r="N731" s="28"/>
      <c r="AB731" s="5"/>
      <c r="AC731" s="5"/>
    </row>
    <row r="732" spans="1:29" x14ac:dyDescent="0.25">
      <c r="A732" s="26"/>
      <c r="B732" s="24"/>
      <c r="C732" s="24"/>
      <c r="E732" s="24"/>
      <c r="N732" s="28"/>
      <c r="AB732" s="5"/>
      <c r="AC732" s="5"/>
    </row>
    <row r="733" spans="1:29" x14ac:dyDescent="0.25">
      <c r="A733" s="26"/>
      <c r="B733" s="24"/>
      <c r="C733" s="24"/>
      <c r="E733" s="24"/>
      <c r="N733" s="28"/>
      <c r="AB733" s="5"/>
      <c r="AC733" s="5"/>
    </row>
    <row r="734" spans="1:29" x14ac:dyDescent="0.25">
      <c r="A734" s="26"/>
      <c r="B734" s="24"/>
      <c r="C734" s="24"/>
      <c r="E734" s="24"/>
      <c r="N734" s="28"/>
      <c r="AB734" s="5"/>
      <c r="AC734" s="5"/>
    </row>
    <row r="735" spans="1:29" x14ac:dyDescent="0.25">
      <c r="A735" s="26"/>
      <c r="B735" s="24"/>
      <c r="C735" s="24"/>
      <c r="E735" s="24"/>
      <c r="N735" s="28"/>
      <c r="AB735" s="5"/>
      <c r="AC735" s="5"/>
    </row>
    <row r="736" spans="1:29" x14ac:dyDescent="0.25">
      <c r="A736" s="26"/>
      <c r="B736" s="24"/>
      <c r="C736" s="24"/>
      <c r="E736" s="24"/>
      <c r="N736" s="28"/>
      <c r="AB736" s="5"/>
      <c r="AC736" s="5"/>
    </row>
    <row r="737" spans="1:29" x14ac:dyDescent="0.25">
      <c r="A737" s="26"/>
      <c r="B737" s="24"/>
      <c r="C737" s="24"/>
      <c r="E737" s="24"/>
      <c r="N737" s="28"/>
      <c r="AB737" s="5"/>
      <c r="AC737" s="5"/>
    </row>
    <row r="738" spans="1:29" x14ac:dyDescent="0.25">
      <c r="A738" s="26"/>
      <c r="B738" s="24"/>
      <c r="C738" s="24"/>
      <c r="E738" s="24"/>
      <c r="N738" s="28"/>
      <c r="AB738" s="5"/>
      <c r="AC738" s="5"/>
    </row>
    <row r="1048295" spans="4:4" x14ac:dyDescent="0.25">
      <c r="D1048295" s="29"/>
    </row>
  </sheetData>
  <sortState ref="E7:F737">
    <sortCondition ref="F7:F737"/>
  </sortState>
  <conditionalFormatting sqref="G7 E7:E415">
    <cfRule type="expression" dxfId="12" priority="56" stopIfTrue="1">
      <formula>MATCH(E7,H$2:H$7,0)&gt;0</formula>
    </cfRule>
  </conditionalFormatting>
  <conditionalFormatting sqref="G8">
    <cfRule type="expression" dxfId="11" priority="6" stopIfTrue="1">
      <formula>MATCH(G8,J$2:J$7,0)&gt;0</formula>
    </cfRule>
  </conditionalFormatting>
  <conditionalFormatting sqref="G9">
    <cfRule type="expression" dxfId="10" priority="5" stopIfTrue="1">
      <formula>MATCH(G9,J$2:J$7,0)&gt;0</formula>
    </cfRule>
  </conditionalFormatting>
  <conditionalFormatting sqref="G10">
    <cfRule type="expression" dxfId="9" priority="4" stopIfTrue="1">
      <formula>MATCH(G10,J$2:J$7,0)&gt;0</formula>
    </cfRule>
  </conditionalFormatting>
  <conditionalFormatting sqref="G11:G13">
    <cfRule type="expression" dxfId="8" priority="3" stopIfTrue="1">
      <formula>MATCH(G11,J$2:J$7,0)&gt;0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Observaciones!$C$2:$C$3</xm:f>
          </x14:formula1>
          <xm:sqref>E1</xm:sqref>
        </x14:dataValidation>
        <x14:dataValidation type="list" allowBlank="1" showInputMessage="1" showErrorMessage="1">
          <x14:formula1>
            <xm:f>Observaciones!$A$2:$A$7</xm:f>
          </x14:formula1>
          <xm:sqref>AD7:AD387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6"/>
  <sheetViews>
    <sheetView topLeftCell="A719" zoomScaleNormal="100" workbookViewId="0">
      <selection activeCell="A727" sqref="A727"/>
    </sheetView>
  </sheetViews>
  <sheetFormatPr baseColWidth="10" defaultRowHeight="15" x14ac:dyDescent="0.25"/>
  <cols>
    <col min="1" max="1" width="10.85546875" bestFit="1" customWidth="1"/>
    <col min="2" max="2" width="34.140625" bestFit="1" customWidth="1"/>
    <col min="4" max="4" width="10.85546875" bestFit="1" customWidth="1"/>
    <col min="5" max="5" width="34.140625" bestFit="1" customWidth="1"/>
  </cols>
  <sheetData>
    <row r="1" spans="1:5" x14ac:dyDescent="0.25">
      <c r="A1" t="s">
        <v>84</v>
      </c>
      <c r="D1" t="s">
        <v>85</v>
      </c>
    </row>
    <row r="2" spans="1:5" x14ac:dyDescent="0.25">
      <c r="A2" s="59" t="s">
        <v>490</v>
      </c>
      <c r="B2" s="27" t="s">
        <v>810</v>
      </c>
      <c r="D2" t="s">
        <v>490</v>
      </c>
      <c r="E2" t="s">
        <v>810</v>
      </c>
    </row>
    <row r="3" spans="1:5" x14ac:dyDescent="0.25">
      <c r="A3" s="59" t="s">
        <v>1262</v>
      </c>
      <c r="B3" s="27" t="s">
        <v>1263</v>
      </c>
      <c r="D3" t="s">
        <v>1262</v>
      </c>
      <c r="E3" s="27" t="s">
        <v>1263</v>
      </c>
    </row>
    <row r="4" spans="1:5" x14ac:dyDescent="0.25">
      <c r="A4" s="59" t="s">
        <v>632</v>
      </c>
      <c r="B4" t="s">
        <v>643</v>
      </c>
      <c r="D4" t="s">
        <v>632</v>
      </c>
      <c r="E4" t="s">
        <v>643</v>
      </c>
    </row>
    <row r="5" spans="1:5" x14ac:dyDescent="0.25">
      <c r="A5" s="59" t="s">
        <v>1264</v>
      </c>
      <c r="B5" s="27" t="s">
        <v>1265</v>
      </c>
      <c r="D5" t="s">
        <v>1264</v>
      </c>
      <c r="E5" t="s">
        <v>1265</v>
      </c>
    </row>
    <row r="6" spans="1:5" x14ac:dyDescent="0.25">
      <c r="A6" s="59" t="s">
        <v>380</v>
      </c>
      <c r="B6" s="27" t="s">
        <v>1158</v>
      </c>
      <c r="D6" t="s">
        <v>380</v>
      </c>
      <c r="E6" t="s">
        <v>1158</v>
      </c>
    </row>
    <row r="7" spans="1:5" x14ac:dyDescent="0.25">
      <c r="A7" s="59" t="s">
        <v>161</v>
      </c>
      <c r="B7" t="s">
        <v>809</v>
      </c>
      <c r="D7" t="s">
        <v>161</v>
      </c>
      <c r="E7" t="s">
        <v>809</v>
      </c>
    </row>
    <row r="8" spans="1:5" x14ac:dyDescent="0.25">
      <c r="A8" s="59" t="s">
        <v>1566</v>
      </c>
      <c r="B8" s="27" t="s">
        <v>1629</v>
      </c>
      <c r="D8" t="s">
        <v>487</v>
      </c>
      <c r="E8" t="s">
        <v>891</v>
      </c>
    </row>
    <row r="9" spans="1:5" x14ac:dyDescent="0.25">
      <c r="A9" s="59" t="s">
        <v>487</v>
      </c>
      <c r="B9" s="27" t="s">
        <v>891</v>
      </c>
      <c r="D9" t="s">
        <v>1566</v>
      </c>
      <c r="E9" t="s">
        <v>1663</v>
      </c>
    </row>
    <row r="10" spans="1:5" x14ac:dyDescent="0.25">
      <c r="A10" s="59" t="s">
        <v>484</v>
      </c>
      <c r="B10" t="s">
        <v>781</v>
      </c>
      <c r="D10" t="s">
        <v>484</v>
      </c>
      <c r="E10" t="s">
        <v>781</v>
      </c>
    </row>
    <row r="11" spans="1:5" x14ac:dyDescent="0.25">
      <c r="A11" s="59" t="s">
        <v>217</v>
      </c>
      <c r="B11" t="s">
        <v>1630</v>
      </c>
      <c r="D11" t="s">
        <v>529</v>
      </c>
      <c r="E11" t="s">
        <v>1193</v>
      </c>
    </row>
    <row r="12" spans="1:5" x14ac:dyDescent="0.25">
      <c r="A12" s="59" t="s">
        <v>529</v>
      </c>
      <c r="B12" t="s">
        <v>1193</v>
      </c>
      <c r="D12" t="s">
        <v>338</v>
      </c>
      <c r="E12" t="s">
        <v>1177</v>
      </c>
    </row>
    <row r="13" spans="1:5" x14ac:dyDescent="0.25">
      <c r="A13" s="59" t="s">
        <v>338</v>
      </c>
      <c r="B13" t="s">
        <v>1177</v>
      </c>
      <c r="D13" t="s">
        <v>666</v>
      </c>
      <c r="E13" t="s">
        <v>667</v>
      </c>
    </row>
    <row r="14" spans="1:5" x14ac:dyDescent="0.25">
      <c r="A14" s="59" t="s">
        <v>666</v>
      </c>
      <c r="B14" t="s">
        <v>667</v>
      </c>
      <c r="D14" t="s">
        <v>99</v>
      </c>
      <c r="E14" t="s">
        <v>987</v>
      </c>
    </row>
    <row r="15" spans="1:5" x14ac:dyDescent="0.25">
      <c r="A15" s="59" t="s">
        <v>99</v>
      </c>
      <c r="B15" t="s">
        <v>987</v>
      </c>
      <c r="D15" t="s">
        <v>1266</v>
      </c>
      <c r="E15" t="s">
        <v>1267</v>
      </c>
    </row>
    <row r="16" spans="1:5" x14ac:dyDescent="0.25">
      <c r="A16" s="59" t="s">
        <v>1266</v>
      </c>
      <c r="B16" s="27" t="s">
        <v>1267</v>
      </c>
      <c r="D16" t="s">
        <v>149</v>
      </c>
      <c r="E16" t="s">
        <v>876</v>
      </c>
    </row>
    <row r="17" spans="1:5" x14ac:dyDescent="0.25">
      <c r="A17" s="59" t="s">
        <v>149</v>
      </c>
      <c r="B17" t="s">
        <v>876</v>
      </c>
      <c r="D17" t="s">
        <v>1653</v>
      </c>
      <c r="E17" t="s">
        <v>1658</v>
      </c>
    </row>
    <row r="18" spans="1:5" x14ac:dyDescent="0.25">
      <c r="A18" s="59" t="s">
        <v>393</v>
      </c>
      <c r="B18" t="s">
        <v>981</v>
      </c>
      <c r="D18" t="s">
        <v>393</v>
      </c>
      <c r="E18" t="s">
        <v>981</v>
      </c>
    </row>
    <row r="19" spans="1:5" x14ac:dyDescent="0.25">
      <c r="A19" s="59" t="s">
        <v>584</v>
      </c>
      <c r="B19" t="s">
        <v>1252</v>
      </c>
      <c r="D19" t="s">
        <v>584</v>
      </c>
      <c r="E19" t="s">
        <v>1252</v>
      </c>
    </row>
    <row r="20" spans="1:5" x14ac:dyDescent="0.25">
      <c r="A20" s="59" t="s">
        <v>565</v>
      </c>
      <c r="B20" t="s">
        <v>787</v>
      </c>
      <c r="D20" t="s">
        <v>565</v>
      </c>
      <c r="E20" t="s">
        <v>787</v>
      </c>
    </row>
    <row r="21" spans="1:5" x14ac:dyDescent="0.25">
      <c r="A21" s="59" t="s">
        <v>546</v>
      </c>
      <c r="B21" t="s">
        <v>817</v>
      </c>
      <c r="D21" t="s">
        <v>546</v>
      </c>
      <c r="E21" t="s">
        <v>817</v>
      </c>
    </row>
    <row r="22" spans="1:5" x14ac:dyDescent="0.25">
      <c r="A22" s="59" t="s">
        <v>160</v>
      </c>
      <c r="B22" t="s">
        <v>930</v>
      </c>
      <c r="D22" t="s">
        <v>160</v>
      </c>
      <c r="E22" t="s">
        <v>930</v>
      </c>
    </row>
    <row r="23" spans="1:5" x14ac:dyDescent="0.25">
      <c r="A23" s="59" t="s">
        <v>417</v>
      </c>
      <c r="B23" t="s">
        <v>941</v>
      </c>
      <c r="D23" t="s">
        <v>417</v>
      </c>
      <c r="E23" t="s">
        <v>941</v>
      </c>
    </row>
    <row r="24" spans="1:5" x14ac:dyDescent="0.25">
      <c r="A24" s="59" t="s">
        <v>143</v>
      </c>
      <c r="B24" t="s">
        <v>1084</v>
      </c>
      <c r="D24" t="s">
        <v>143</v>
      </c>
      <c r="E24" t="s">
        <v>1084</v>
      </c>
    </row>
    <row r="25" spans="1:5" x14ac:dyDescent="0.25">
      <c r="A25" s="59" t="s">
        <v>108</v>
      </c>
      <c r="B25" t="s">
        <v>828</v>
      </c>
      <c r="D25" t="s">
        <v>108</v>
      </c>
      <c r="E25" t="s">
        <v>828</v>
      </c>
    </row>
    <row r="26" spans="1:5" x14ac:dyDescent="0.25">
      <c r="A26" s="59" t="s">
        <v>622</v>
      </c>
      <c r="B26" t="s">
        <v>773</v>
      </c>
      <c r="D26" t="s">
        <v>622</v>
      </c>
      <c r="E26" t="s">
        <v>773</v>
      </c>
    </row>
    <row r="27" spans="1:5" x14ac:dyDescent="0.25">
      <c r="A27" s="59" t="s">
        <v>500</v>
      </c>
      <c r="B27" t="s">
        <v>933</v>
      </c>
      <c r="D27" t="s">
        <v>500</v>
      </c>
      <c r="E27" t="s">
        <v>933</v>
      </c>
    </row>
    <row r="28" spans="1:5" x14ac:dyDescent="0.25">
      <c r="A28" s="59" t="s">
        <v>684</v>
      </c>
      <c r="B28" t="s">
        <v>685</v>
      </c>
      <c r="D28" t="s">
        <v>684</v>
      </c>
      <c r="E28" t="s">
        <v>685</v>
      </c>
    </row>
    <row r="29" spans="1:5" x14ac:dyDescent="0.25">
      <c r="A29" s="59" t="s">
        <v>1569</v>
      </c>
      <c r="B29" t="s">
        <v>1631</v>
      </c>
      <c r="D29" t="s">
        <v>472</v>
      </c>
      <c r="E29" t="s">
        <v>1259</v>
      </c>
    </row>
    <row r="30" spans="1:5" x14ac:dyDescent="0.25">
      <c r="A30" s="59" t="s">
        <v>472</v>
      </c>
      <c r="B30" t="s">
        <v>1259</v>
      </c>
      <c r="D30" t="s">
        <v>564</v>
      </c>
      <c r="E30" t="s">
        <v>970</v>
      </c>
    </row>
    <row r="31" spans="1:5" x14ac:dyDescent="0.25">
      <c r="A31" s="59" t="s">
        <v>564</v>
      </c>
      <c r="B31" t="s">
        <v>970</v>
      </c>
      <c r="D31" t="s">
        <v>169</v>
      </c>
      <c r="E31" t="s">
        <v>912</v>
      </c>
    </row>
    <row r="32" spans="1:5" x14ac:dyDescent="0.25">
      <c r="A32" s="59" t="s">
        <v>169</v>
      </c>
      <c r="B32" t="s">
        <v>912</v>
      </c>
      <c r="D32" t="s">
        <v>601</v>
      </c>
      <c r="E32" t="s">
        <v>1234</v>
      </c>
    </row>
    <row r="33" spans="1:5" x14ac:dyDescent="0.25">
      <c r="A33" s="59" t="s">
        <v>601</v>
      </c>
      <c r="B33" t="s">
        <v>1234</v>
      </c>
      <c r="D33" t="s">
        <v>378</v>
      </c>
      <c r="E33" t="s">
        <v>1100</v>
      </c>
    </row>
    <row r="34" spans="1:5" x14ac:dyDescent="0.25">
      <c r="A34" s="59" t="s">
        <v>378</v>
      </c>
      <c r="B34" t="s">
        <v>1100</v>
      </c>
      <c r="D34" t="s">
        <v>414</v>
      </c>
      <c r="E34" t="s">
        <v>1115</v>
      </c>
    </row>
    <row r="35" spans="1:5" x14ac:dyDescent="0.25">
      <c r="A35" s="59" t="s">
        <v>414</v>
      </c>
      <c r="B35" t="s">
        <v>1115</v>
      </c>
      <c r="D35" t="s">
        <v>1268</v>
      </c>
      <c r="E35" t="s">
        <v>1269</v>
      </c>
    </row>
    <row r="36" spans="1:5" x14ac:dyDescent="0.25">
      <c r="A36" s="59" t="s">
        <v>1268</v>
      </c>
      <c r="B36" t="s">
        <v>1269</v>
      </c>
      <c r="D36" t="s">
        <v>1270</v>
      </c>
      <c r="E36" t="s">
        <v>1271</v>
      </c>
    </row>
    <row r="37" spans="1:5" x14ac:dyDescent="0.25">
      <c r="A37" s="59" t="s">
        <v>1270</v>
      </c>
      <c r="B37" t="s">
        <v>1271</v>
      </c>
      <c r="D37" t="s">
        <v>1272</v>
      </c>
      <c r="E37" t="s">
        <v>1273</v>
      </c>
    </row>
    <row r="38" spans="1:5" x14ac:dyDescent="0.25">
      <c r="A38" s="59" t="s">
        <v>1272</v>
      </c>
      <c r="B38" t="s">
        <v>1273</v>
      </c>
      <c r="D38" t="s">
        <v>617</v>
      </c>
      <c r="E38" t="s">
        <v>1146</v>
      </c>
    </row>
    <row r="39" spans="1:5" x14ac:dyDescent="0.25">
      <c r="A39" s="59" t="s">
        <v>617</v>
      </c>
      <c r="B39" t="s">
        <v>1146</v>
      </c>
      <c r="D39" t="s">
        <v>492</v>
      </c>
      <c r="E39" t="s">
        <v>1030</v>
      </c>
    </row>
    <row r="40" spans="1:5" x14ac:dyDescent="0.25">
      <c r="A40" s="59" t="s">
        <v>492</v>
      </c>
      <c r="B40" t="s">
        <v>1030</v>
      </c>
      <c r="D40" t="s">
        <v>1013</v>
      </c>
      <c r="E40" t="s">
        <v>1014</v>
      </c>
    </row>
    <row r="41" spans="1:5" x14ac:dyDescent="0.25">
      <c r="A41" s="59" t="s">
        <v>1013</v>
      </c>
      <c r="B41" t="s">
        <v>1632</v>
      </c>
      <c r="D41" t="s">
        <v>480</v>
      </c>
      <c r="E41" t="s">
        <v>814</v>
      </c>
    </row>
    <row r="42" spans="1:5" x14ac:dyDescent="0.25">
      <c r="A42" s="59" t="s">
        <v>480</v>
      </c>
      <c r="B42" t="s">
        <v>814</v>
      </c>
      <c r="D42" t="s">
        <v>575</v>
      </c>
      <c r="E42" t="s">
        <v>906</v>
      </c>
    </row>
    <row r="43" spans="1:5" x14ac:dyDescent="0.25">
      <c r="A43" s="59" t="s">
        <v>575</v>
      </c>
      <c r="B43" t="s">
        <v>906</v>
      </c>
      <c r="D43" t="s">
        <v>1274</v>
      </c>
      <c r="E43" t="s">
        <v>1275</v>
      </c>
    </row>
    <row r="44" spans="1:5" x14ac:dyDescent="0.25">
      <c r="A44" s="59" t="s">
        <v>1274</v>
      </c>
      <c r="B44" t="s">
        <v>1275</v>
      </c>
      <c r="D44" t="s">
        <v>499</v>
      </c>
      <c r="E44" t="s">
        <v>859</v>
      </c>
    </row>
    <row r="45" spans="1:5" x14ac:dyDescent="0.25">
      <c r="A45" s="59" t="s">
        <v>499</v>
      </c>
      <c r="B45" t="s">
        <v>859</v>
      </c>
      <c r="D45" t="s">
        <v>558</v>
      </c>
      <c r="E45" t="s">
        <v>895</v>
      </c>
    </row>
    <row r="46" spans="1:5" x14ac:dyDescent="0.25">
      <c r="A46" s="59" t="s">
        <v>558</v>
      </c>
      <c r="B46" t="s">
        <v>895</v>
      </c>
      <c r="D46" t="s">
        <v>513</v>
      </c>
      <c r="E46" t="s">
        <v>772</v>
      </c>
    </row>
    <row r="47" spans="1:5" x14ac:dyDescent="0.25">
      <c r="A47" s="59" t="s">
        <v>513</v>
      </c>
      <c r="B47" t="s">
        <v>772</v>
      </c>
      <c r="D47" t="s">
        <v>352</v>
      </c>
      <c r="E47" t="s">
        <v>1242</v>
      </c>
    </row>
    <row r="48" spans="1:5" x14ac:dyDescent="0.25">
      <c r="A48" s="59" t="s">
        <v>352</v>
      </c>
      <c r="B48" t="s">
        <v>1242</v>
      </c>
      <c r="D48" t="s">
        <v>222</v>
      </c>
      <c r="E48" t="s">
        <v>1248</v>
      </c>
    </row>
    <row r="49" spans="1:5" x14ac:dyDescent="0.25">
      <c r="A49" s="59" t="s">
        <v>222</v>
      </c>
      <c r="B49" t="s">
        <v>1248</v>
      </c>
      <c r="D49" t="s">
        <v>411</v>
      </c>
      <c r="E49" t="s">
        <v>1161</v>
      </c>
    </row>
    <row r="50" spans="1:5" x14ac:dyDescent="0.25">
      <c r="A50" s="59" t="s">
        <v>411</v>
      </c>
      <c r="B50" t="s">
        <v>1161</v>
      </c>
      <c r="D50" t="s">
        <v>526</v>
      </c>
      <c r="E50" t="s">
        <v>848</v>
      </c>
    </row>
    <row r="51" spans="1:5" x14ac:dyDescent="0.25">
      <c r="A51" s="59" t="s">
        <v>526</v>
      </c>
      <c r="B51" t="s">
        <v>848</v>
      </c>
      <c r="D51" t="s">
        <v>243</v>
      </c>
      <c r="E51" t="s">
        <v>1031</v>
      </c>
    </row>
    <row r="52" spans="1:5" x14ac:dyDescent="0.25">
      <c r="A52" s="59" t="s">
        <v>243</v>
      </c>
      <c r="B52" t="s">
        <v>1031</v>
      </c>
      <c r="D52" t="s">
        <v>1276</v>
      </c>
      <c r="E52" t="s">
        <v>1277</v>
      </c>
    </row>
    <row r="53" spans="1:5" x14ac:dyDescent="0.25">
      <c r="A53" s="59" t="s">
        <v>1276</v>
      </c>
      <c r="B53" t="s">
        <v>1277</v>
      </c>
      <c r="D53" t="s">
        <v>533</v>
      </c>
      <c r="E53" t="s">
        <v>955</v>
      </c>
    </row>
    <row r="54" spans="1:5" x14ac:dyDescent="0.25">
      <c r="A54" s="59" t="s">
        <v>1575</v>
      </c>
      <c r="B54" t="s">
        <v>1633</v>
      </c>
      <c r="D54" t="s">
        <v>105</v>
      </c>
      <c r="E54" t="s">
        <v>714</v>
      </c>
    </row>
    <row r="55" spans="1:5" x14ac:dyDescent="0.25">
      <c r="A55" s="59" t="s">
        <v>1571</v>
      </c>
      <c r="B55" t="s">
        <v>1634</v>
      </c>
      <c r="D55" t="s">
        <v>88</v>
      </c>
      <c r="E55" t="s">
        <v>1034</v>
      </c>
    </row>
    <row r="56" spans="1:5" x14ac:dyDescent="0.25">
      <c r="A56" s="59" t="s">
        <v>533</v>
      </c>
      <c r="B56" t="s">
        <v>955</v>
      </c>
      <c r="D56" t="s">
        <v>530</v>
      </c>
      <c r="E56" t="s">
        <v>1155</v>
      </c>
    </row>
    <row r="57" spans="1:5" x14ac:dyDescent="0.25">
      <c r="A57" s="59" t="s">
        <v>105</v>
      </c>
      <c r="B57" t="s">
        <v>714</v>
      </c>
      <c r="D57" t="s">
        <v>1278</v>
      </c>
      <c r="E57" t="s">
        <v>1279</v>
      </c>
    </row>
    <row r="58" spans="1:5" x14ac:dyDescent="0.25">
      <c r="A58" s="59" t="s">
        <v>88</v>
      </c>
      <c r="B58" t="s">
        <v>1034</v>
      </c>
      <c r="D58" t="s">
        <v>1280</v>
      </c>
      <c r="E58" t="s">
        <v>1281</v>
      </c>
    </row>
    <row r="59" spans="1:5" x14ac:dyDescent="0.25">
      <c r="A59" s="59" t="s">
        <v>530</v>
      </c>
      <c r="B59" t="s">
        <v>1155</v>
      </c>
      <c r="D59" t="s">
        <v>357</v>
      </c>
      <c r="E59" t="s">
        <v>715</v>
      </c>
    </row>
    <row r="60" spans="1:5" x14ac:dyDescent="0.25">
      <c r="A60" s="59" t="s">
        <v>1278</v>
      </c>
      <c r="B60" t="s">
        <v>1279</v>
      </c>
      <c r="D60" t="s">
        <v>207</v>
      </c>
      <c r="E60" t="s">
        <v>855</v>
      </c>
    </row>
    <row r="61" spans="1:5" x14ac:dyDescent="0.25">
      <c r="A61" s="59" t="s">
        <v>357</v>
      </c>
      <c r="B61" t="s">
        <v>715</v>
      </c>
      <c r="D61" t="s">
        <v>315</v>
      </c>
      <c r="E61" t="s">
        <v>1008</v>
      </c>
    </row>
    <row r="62" spans="1:5" x14ac:dyDescent="0.25">
      <c r="A62" s="59" t="s">
        <v>207</v>
      </c>
      <c r="B62" t="s">
        <v>855</v>
      </c>
      <c r="D62" t="s">
        <v>670</v>
      </c>
      <c r="E62" t="s">
        <v>671</v>
      </c>
    </row>
    <row r="63" spans="1:5" x14ac:dyDescent="0.25">
      <c r="A63" s="59" t="s">
        <v>315</v>
      </c>
      <c r="B63" t="s">
        <v>1008</v>
      </c>
      <c r="D63" t="s">
        <v>476</v>
      </c>
      <c r="E63" s="27" t="s">
        <v>816</v>
      </c>
    </row>
    <row r="64" spans="1:5" x14ac:dyDescent="0.25">
      <c r="A64" s="59" t="s">
        <v>670</v>
      </c>
      <c r="B64" t="s">
        <v>671</v>
      </c>
      <c r="D64" t="s">
        <v>1117</v>
      </c>
      <c r="E64" t="s">
        <v>1118</v>
      </c>
    </row>
    <row r="65" spans="1:5" x14ac:dyDescent="0.25">
      <c r="A65" s="59" t="s">
        <v>476</v>
      </c>
      <c r="B65" t="s">
        <v>816</v>
      </c>
      <c r="D65" t="s">
        <v>1282</v>
      </c>
      <c r="E65" t="s">
        <v>1283</v>
      </c>
    </row>
    <row r="66" spans="1:5" x14ac:dyDescent="0.25">
      <c r="A66" s="59" t="s">
        <v>1282</v>
      </c>
      <c r="B66" t="s">
        <v>1283</v>
      </c>
      <c r="D66" t="s">
        <v>353</v>
      </c>
      <c r="E66" t="s">
        <v>1051</v>
      </c>
    </row>
    <row r="67" spans="1:5" x14ac:dyDescent="0.25">
      <c r="A67" s="59" t="s">
        <v>353</v>
      </c>
      <c r="B67" t="s">
        <v>1051</v>
      </c>
      <c r="D67" t="s">
        <v>652</v>
      </c>
      <c r="E67" t="s">
        <v>653</v>
      </c>
    </row>
    <row r="68" spans="1:5" x14ac:dyDescent="0.25">
      <c r="A68" s="59" t="s">
        <v>652</v>
      </c>
      <c r="B68" t="s">
        <v>653</v>
      </c>
      <c r="D68" t="s">
        <v>259</v>
      </c>
      <c r="E68" t="s">
        <v>935</v>
      </c>
    </row>
    <row r="69" spans="1:5" x14ac:dyDescent="0.25">
      <c r="A69" s="59" t="s">
        <v>259</v>
      </c>
      <c r="B69" t="s">
        <v>935</v>
      </c>
      <c r="D69" t="s">
        <v>856</v>
      </c>
      <c r="E69" t="s">
        <v>857</v>
      </c>
    </row>
    <row r="70" spans="1:5" x14ac:dyDescent="0.25">
      <c r="A70" s="59" t="s">
        <v>856</v>
      </c>
      <c r="B70" t="s">
        <v>1635</v>
      </c>
      <c r="D70" t="s">
        <v>608</v>
      </c>
      <c r="E70" t="s">
        <v>732</v>
      </c>
    </row>
    <row r="71" spans="1:5" x14ac:dyDescent="0.25">
      <c r="A71" s="59" t="s">
        <v>608</v>
      </c>
      <c r="B71" t="s">
        <v>732</v>
      </c>
      <c r="D71" t="s">
        <v>395</v>
      </c>
      <c r="E71" t="s">
        <v>837</v>
      </c>
    </row>
    <row r="72" spans="1:5" x14ac:dyDescent="0.25">
      <c r="A72" s="59" t="s">
        <v>395</v>
      </c>
      <c r="B72" t="s">
        <v>837</v>
      </c>
      <c r="D72" t="s">
        <v>446</v>
      </c>
      <c r="E72" t="s">
        <v>767</v>
      </c>
    </row>
    <row r="73" spans="1:5" x14ac:dyDescent="0.25">
      <c r="A73" s="59" t="s">
        <v>446</v>
      </c>
      <c r="B73" t="s">
        <v>767</v>
      </c>
      <c r="D73" t="s">
        <v>1284</v>
      </c>
      <c r="E73" t="s">
        <v>1285</v>
      </c>
    </row>
    <row r="74" spans="1:5" x14ac:dyDescent="0.25">
      <c r="A74" s="59" t="s">
        <v>1284</v>
      </c>
      <c r="B74" t="s">
        <v>1285</v>
      </c>
      <c r="D74" t="s">
        <v>1286</v>
      </c>
      <c r="E74" t="s">
        <v>1287</v>
      </c>
    </row>
    <row r="75" spans="1:5" x14ac:dyDescent="0.25">
      <c r="A75" s="59" t="s">
        <v>1286</v>
      </c>
      <c r="B75" t="s">
        <v>1636</v>
      </c>
      <c r="D75" t="s">
        <v>1288</v>
      </c>
      <c r="E75" t="s">
        <v>1289</v>
      </c>
    </row>
    <row r="76" spans="1:5" x14ac:dyDescent="0.25">
      <c r="A76" s="59" t="s">
        <v>1288</v>
      </c>
      <c r="B76" t="s">
        <v>1289</v>
      </c>
      <c r="D76" t="s">
        <v>1290</v>
      </c>
      <c r="E76" t="s">
        <v>1291</v>
      </c>
    </row>
    <row r="77" spans="1:5" x14ac:dyDescent="0.25">
      <c r="A77" s="59" t="s">
        <v>1290</v>
      </c>
      <c r="B77" t="s">
        <v>1291</v>
      </c>
      <c r="D77" t="s">
        <v>448</v>
      </c>
      <c r="E77" t="s">
        <v>1082</v>
      </c>
    </row>
    <row r="78" spans="1:5" x14ac:dyDescent="0.25">
      <c r="A78" s="59" t="s">
        <v>448</v>
      </c>
      <c r="B78" t="s">
        <v>1082</v>
      </c>
      <c r="D78" t="s">
        <v>267</v>
      </c>
      <c r="E78" t="s">
        <v>1023</v>
      </c>
    </row>
    <row r="79" spans="1:5" x14ac:dyDescent="0.25">
      <c r="A79" s="59" t="s">
        <v>267</v>
      </c>
      <c r="B79" t="s">
        <v>1023</v>
      </c>
      <c r="D79" t="s">
        <v>1656</v>
      </c>
      <c r="E79" t="s">
        <v>1661</v>
      </c>
    </row>
    <row r="80" spans="1:5" x14ac:dyDescent="0.25">
      <c r="A80" s="59" t="s">
        <v>214</v>
      </c>
      <c r="B80" t="s">
        <v>858</v>
      </c>
      <c r="D80" t="s">
        <v>214</v>
      </c>
      <c r="E80" s="27" t="s">
        <v>858</v>
      </c>
    </row>
    <row r="81" spans="1:5" x14ac:dyDescent="0.25">
      <c r="A81" s="59" t="s">
        <v>1292</v>
      </c>
      <c r="B81" t="s">
        <v>1293</v>
      </c>
      <c r="D81" t="s">
        <v>1292</v>
      </c>
      <c r="E81" t="s">
        <v>1293</v>
      </c>
    </row>
    <row r="82" spans="1:5" x14ac:dyDescent="0.25">
      <c r="A82" s="59" t="s">
        <v>883</v>
      </c>
      <c r="B82" t="s">
        <v>1637</v>
      </c>
      <c r="D82" t="s">
        <v>883</v>
      </c>
      <c r="E82" t="s">
        <v>884</v>
      </c>
    </row>
    <row r="83" spans="1:5" x14ac:dyDescent="0.25">
      <c r="A83" s="59" t="s">
        <v>1294</v>
      </c>
      <c r="B83" t="s">
        <v>1295</v>
      </c>
      <c r="D83" t="s">
        <v>1294</v>
      </c>
      <c r="E83" t="s">
        <v>1295</v>
      </c>
    </row>
    <row r="84" spans="1:5" x14ac:dyDescent="0.25">
      <c r="A84" s="59" t="s">
        <v>164</v>
      </c>
      <c r="B84" t="s">
        <v>1172</v>
      </c>
      <c r="D84" t="s">
        <v>164</v>
      </c>
      <c r="E84" t="s">
        <v>1172</v>
      </c>
    </row>
    <row r="85" spans="1:5" x14ac:dyDescent="0.25">
      <c r="A85" s="59" t="s">
        <v>355</v>
      </c>
      <c r="B85" t="s">
        <v>799</v>
      </c>
      <c r="D85" t="s">
        <v>355</v>
      </c>
      <c r="E85" t="s">
        <v>799</v>
      </c>
    </row>
    <row r="86" spans="1:5" x14ac:dyDescent="0.25">
      <c r="A86" s="59" t="s">
        <v>385</v>
      </c>
      <c r="B86" t="s">
        <v>791</v>
      </c>
      <c r="D86" t="s">
        <v>385</v>
      </c>
      <c r="E86" t="s">
        <v>791</v>
      </c>
    </row>
    <row r="87" spans="1:5" x14ac:dyDescent="0.25">
      <c r="A87" s="59" t="s">
        <v>486</v>
      </c>
      <c r="B87" t="s">
        <v>792</v>
      </c>
      <c r="D87" t="s">
        <v>486</v>
      </c>
      <c r="E87" t="s">
        <v>792</v>
      </c>
    </row>
    <row r="88" spans="1:5" x14ac:dyDescent="0.25">
      <c r="A88" s="59" t="s">
        <v>615</v>
      </c>
      <c r="B88" t="s">
        <v>1055</v>
      </c>
      <c r="D88" t="s">
        <v>615</v>
      </c>
      <c r="E88" t="s">
        <v>1055</v>
      </c>
    </row>
    <row r="89" spans="1:5" x14ac:dyDescent="0.25">
      <c r="A89" s="59" t="s">
        <v>1296</v>
      </c>
      <c r="B89" t="s">
        <v>1297</v>
      </c>
      <c r="D89" t="s">
        <v>1296</v>
      </c>
      <c r="E89" t="s">
        <v>1297</v>
      </c>
    </row>
    <row r="90" spans="1:5" x14ac:dyDescent="0.25">
      <c r="A90" s="59" t="s">
        <v>216</v>
      </c>
      <c r="B90" t="s">
        <v>1037</v>
      </c>
      <c r="D90" t="s">
        <v>216</v>
      </c>
      <c r="E90" t="s">
        <v>1037</v>
      </c>
    </row>
    <row r="91" spans="1:5" x14ac:dyDescent="0.25">
      <c r="A91" s="59" t="s">
        <v>998</v>
      </c>
      <c r="B91" t="s">
        <v>999</v>
      </c>
      <c r="D91" t="s">
        <v>998</v>
      </c>
      <c r="E91" s="27" t="s">
        <v>999</v>
      </c>
    </row>
    <row r="92" spans="1:5" x14ac:dyDescent="0.25">
      <c r="A92" s="59" t="s">
        <v>125</v>
      </c>
      <c r="B92" t="s">
        <v>1075</v>
      </c>
      <c r="D92" t="s">
        <v>125</v>
      </c>
      <c r="E92" t="s">
        <v>1075</v>
      </c>
    </row>
    <row r="93" spans="1:5" x14ac:dyDescent="0.25">
      <c r="A93" s="59" t="s">
        <v>382</v>
      </c>
      <c r="B93" t="s">
        <v>1233</v>
      </c>
      <c r="D93" t="s">
        <v>1655</v>
      </c>
      <c r="E93" t="s">
        <v>1660</v>
      </c>
    </row>
    <row r="94" spans="1:5" x14ac:dyDescent="0.25">
      <c r="A94" s="59" t="s">
        <v>1515</v>
      </c>
      <c r="B94" t="s">
        <v>1516</v>
      </c>
      <c r="D94" t="s">
        <v>382</v>
      </c>
      <c r="E94" t="s">
        <v>1233</v>
      </c>
    </row>
    <row r="95" spans="1:5" x14ac:dyDescent="0.25">
      <c r="A95" s="59" t="s">
        <v>101</v>
      </c>
      <c r="B95" t="s">
        <v>1112</v>
      </c>
      <c r="D95" t="s">
        <v>1515</v>
      </c>
      <c r="E95" t="s">
        <v>1516</v>
      </c>
    </row>
    <row r="96" spans="1:5" x14ac:dyDescent="0.25">
      <c r="A96" s="59" t="s">
        <v>1517</v>
      </c>
      <c r="B96" t="s">
        <v>1518</v>
      </c>
      <c r="D96" t="s">
        <v>101</v>
      </c>
      <c r="E96" t="s">
        <v>1112</v>
      </c>
    </row>
    <row r="97" spans="1:5" x14ac:dyDescent="0.25">
      <c r="A97" s="59" t="s">
        <v>381</v>
      </c>
      <c r="B97" t="s">
        <v>1209</v>
      </c>
      <c r="D97" t="s">
        <v>1517</v>
      </c>
      <c r="E97" t="s">
        <v>1518</v>
      </c>
    </row>
    <row r="98" spans="1:5" x14ac:dyDescent="0.25">
      <c r="A98" s="59" t="s">
        <v>237</v>
      </c>
      <c r="B98" t="s">
        <v>888</v>
      </c>
      <c r="D98" t="s">
        <v>381</v>
      </c>
      <c r="E98" t="s">
        <v>1209</v>
      </c>
    </row>
    <row r="99" spans="1:5" x14ac:dyDescent="0.25">
      <c r="A99" s="59" t="s">
        <v>1298</v>
      </c>
      <c r="B99" t="s">
        <v>1299</v>
      </c>
      <c r="D99" t="s">
        <v>237</v>
      </c>
      <c r="E99" t="s">
        <v>888</v>
      </c>
    </row>
    <row r="100" spans="1:5" x14ac:dyDescent="0.25">
      <c r="A100" s="59" t="s">
        <v>223</v>
      </c>
      <c r="B100" t="s">
        <v>1135</v>
      </c>
      <c r="D100" t="s">
        <v>1298</v>
      </c>
      <c r="E100" t="s">
        <v>1299</v>
      </c>
    </row>
    <row r="101" spans="1:5" x14ac:dyDescent="0.25">
      <c r="A101" s="59" t="s">
        <v>255</v>
      </c>
      <c r="B101" t="s">
        <v>1123</v>
      </c>
      <c r="D101" t="s">
        <v>223</v>
      </c>
      <c r="E101" t="s">
        <v>1135</v>
      </c>
    </row>
    <row r="102" spans="1:5" x14ac:dyDescent="0.25">
      <c r="A102" s="59" t="s">
        <v>139</v>
      </c>
      <c r="B102" t="s">
        <v>932</v>
      </c>
      <c r="D102" t="s">
        <v>255</v>
      </c>
      <c r="E102" t="s">
        <v>1123</v>
      </c>
    </row>
    <row r="103" spans="1:5" x14ac:dyDescent="0.25">
      <c r="A103" s="59" t="s">
        <v>1519</v>
      </c>
      <c r="B103" t="s">
        <v>1520</v>
      </c>
      <c r="D103" t="s">
        <v>139</v>
      </c>
      <c r="E103" t="s">
        <v>932</v>
      </c>
    </row>
    <row r="104" spans="1:5" x14ac:dyDescent="0.25">
      <c r="A104" s="59" t="s">
        <v>367</v>
      </c>
      <c r="B104" t="s">
        <v>1081</v>
      </c>
      <c r="D104" t="s">
        <v>367</v>
      </c>
      <c r="E104" t="s">
        <v>1081</v>
      </c>
    </row>
    <row r="105" spans="1:5" x14ac:dyDescent="0.25">
      <c r="A105" s="59" t="s">
        <v>1300</v>
      </c>
      <c r="B105" t="s">
        <v>1301</v>
      </c>
      <c r="D105" t="s">
        <v>1300</v>
      </c>
      <c r="E105" t="s">
        <v>1301</v>
      </c>
    </row>
    <row r="106" spans="1:5" x14ac:dyDescent="0.25">
      <c r="A106" s="59" t="s">
        <v>570</v>
      </c>
      <c r="B106" t="s">
        <v>915</v>
      </c>
      <c r="D106" t="s">
        <v>570</v>
      </c>
      <c r="E106" t="s">
        <v>915</v>
      </c>
    </row>
    <row r="107" spans="1:5" x14ac:dyDescent="0.25">
      <c r="A107" s="59" t="s">
        <v>166</v>
      </c>
      <c r="B107" t="s">
        <v>1029</v>
      </c>
      <c r="D107" t="s">
        <v>166</v>
      </c>
      <c r="E107" t="s">
        <v>1029</v>
      </c>
    </row>
    <row r="108" spans="1:5" x14ac:dyDescent="0.25">
      <c r="A108" s="59" t="s">
        <v>364</v>
      </c>
      <c r="B108" t="s">
        <v>1045</v>
      </c>
      <c r="D108" t="s">
        <v>364</v>
      </c>
      <c r="E108" t="s">
        <v>1045</v>
      </c>
    </row>
    <row r="109" spans="1:5" x14ac:dyDescent="0.25">
      <c r="A109" s="59" t="s">
        <v>544</v>
      </c>
      <c r="B109" t="s">
        <v>1068</v>
      </c>
      <c r="D109" t="s">
        <v>544</v>
      </c>
      <c r="E109" t="s">
        <v>1068</v>
      </c>
    </row>
    <row r="110" spans="1:5" x14ac:dyDescent="0.25">
      <c r="A110" s="59" t="s">
        <v>538</v>
      </c>
      <c r="B110" t="s">
        <v>1050</v>
      </c>
      <c r="D110" t="s">
        <v>538</v>
      </c>
      <c r="E110" t="s">
        <v>1050</v>
      </c>
    </row>
    <row r="111" spans="1:5" x14ac:dyDescent="0.25">
      <c r="A111" s="59" t="s">
        <v>165</v>
      </c>
      <c r="B111" t="s">
        <v>850</v>
      </c>
      <c r="D111" t="s">
        <v>165</v>
      </c>
      <c r="E111" t="s">
        <v>850</v>
      </c>
    </row>
    <row r="112" spans="1:5" x14ac:dyDescent="0.25">
      <c r="A112" s="59" t="s">
        <v>599</v>
      </c>
      <c r="B112" t="s">
        <v>982</v>
      </c>
      <c r="D112" t="s">
        <v>599</v>
      </c>
      <c r="E112" t="s">
        <v>982</v>
      </c>
    </row>
    <row r="113" spans="1:5" x14ac:dyDescent="0.25">
      <c r="A113" s="59" t="s">
        <v>607</v>
      </c>
      <c r="B113" t="s">
        <v>879</v>
      </c>
      <c r="D113" t="s">
        <v>607</v>
      </c>
      <c r="E113" t="s">
        <v>879</v>
      </c>
    </row>
    <row r="114" spans="1:5" x14ac:dyDescent="0.25">
      <c r="A114" s="59" t="s">
        <v>541</v>
      </c>
      <c r="B114" t="s">
        <v>904</v>
      </c>
      <c r="D114" t="s">
        <v>1521</v>
      </c>
      <c r="E114" t="s">
        <v>1522</v>
      </c>
    </row>
    <row r="115" spans="1:5" x14ac:dyDescent="0.25">
      <c r="A115" s="59" t="s">
        <v>1302</v>
      </c>
      <c r="B115" t="s">
        <v>1303</v>
      </c>
      <c r="D115" t="s">
        <v>541</v>
      </c>
      <c r="E115" t="s">
        <v>904</v>
      </c>
    </row>
    <row r="116" spans="1:5" x14ac:dyDescent="0.25">
      <c r="A116" s="59" t="s">
        <v>320</v>
      </c>
      <c r="B116" t="s">
        <v>910</v>
      </c>
      <c r="D116" t="s">
        <v>1302</v>
      </c>
      <c r="E116" t="s">
        <v>1303</v>
      </c>
    </row>
    <row r="117" spans="1:5" x14ac:dyDescent="0.25">
      <c r="A117" s="59" t="s">
        <v>586</v>
      </c>
      <c r="B117" t="s">
        <v>909</v>
      </c>
      <c r="D117" t="s">
        <v>320</v>
      </c>
      <c r="E117" t="s">
        <v>910</v>
      </c>
    </row>
    <row r="118" spans="1:5" x14ac:dyDescent="0.25">
      <c r="A118" s="59" t="s">
        <v>1523</v>
      </c>
      <c r="B118" t="s">
        <v>1524</v>
      </c>
      <c r="D118" t="s">
        <v>586</v>
      </c>
      <c r="E118" t="s">
        <v>909</v>
      </c>
    </row>
    <row r="119" spans="1:5" x14ac:dyDescent="0.25">
      <c r="A119" s="59" t="s">
        <v>194</v>
      </c>
      <c r="B119" t="s">
        <v>796</v>
      </c>
      <c r="D119" t="s">
        <v>194</v>
      </c>
      <c r="E119" t="s">
        <v>796</v>
      </c>
    </row>
    <row r="120" spans="1:5" x14ac:dyDescent="0.25">
      <c r="A120" s="59" t="s">
        <v>450</v>
      </c>
      <c r="B120" t="s">
        <v>1065</v>
      </c>
      <c r="D120" t="s">
        <v>450</v>
      </c>
      <c r="E120" t="s">
        <v>1065</v>
      </c>
    </row>
    <row r="121" spans="1:5" x14ac:dyDescent="0.25">
      <c r="A121" s="59" t="s">
        <v>215</v>
      </c>
      <c r="B121" t="s">
        <v>1223</v>
      </c>
      <c r="D121" t="s">
        <v>215</v>
      </c>
      <c r="E121" t="s">
        <v>1223</v>
      </c>
    </row>
    <row r="122" spans="1:5" x14ac:dyDescent="0.25">
      <c r="A122" s="59" t="s">
        <v>1525</v>
      </c>
      <c r="B122" t="s">
        <v>1526</v>
      </c>
      <c r="D122" t="s">
        <v>1525</v>
      </c>
      <c r="E122" s="27" t="s">
        <v>1526</v>
      </c>
    </row>
    <row r="123" spans="1:5" x14ac:dyDescent="0.25">
      <c r="A123" s="59" t="s">
        <v>326</v>
      </c>
      <c r="B123" t="s">
        <v>1164</v>
      </c>
      <c r="D123" t="s">
        <v>326</v>
      </c>
      <c r="E123" t="s">
        <v>1164</v>
      </c>
    </row>
    <row r="124" spans="1:5" x14ac:dyDescent="0.25">
      <c r="A124" s="59" t="s">
        <v>1304</v>
      </c>
      <c r="B124" t="s">
        <v>1305</v>
      </c>
      <c r="D124" t="s">
        <v>1304</v>
      </c>
      <c r="E124" t="s">
        <v>1305</v>
      </c>
    </row>
    <row r="125" spans="1:5" x14ac:dyDescent="0.25">
      <c r="A125" s="59" t="s">
        <v>1306</v>
      </c>
      <c r="B125" t="s">
        <v>1307</v>
      </c>
      <c r="D125" t="s">
        <v>307</v>
      </c>
      <c r="E125" t="s">
        <v>1001</v>
      </c>
    </row>
    <row r="126" spans="1:5" x14ac:dyDescent="0.25">
      <c r="A126" s="59" t="s">
        <v>307</v>
      </c>
      <c r="B126" t="s">
        <v>1001</v>
      </c>
      <c r="D126" t="s">
        <v>444</v>
      </c>
      <c r="E126" t="s">
        <v>1022</v>
      </c>
    </row>
    <row r="127" spans="1:5" x14ac:dyDescent="0.25">
      <c r="A127" s="59" t="s">
        <v>444</v>
      </c>
      <c r="B127" t="s">
        <v>1022</v>
      </c>
      <c r="D127" t="s">
        <v>202</v>
      </c>
      <c r="E127" s="27" t="s">
        <v>1113</v>
      </c>
    </row>
    <row r="128" spans="1:5" x14ac:dyDescent="0.25">
      <c r="A128" s="59" t="s">
        <v>202</v>
      </c>
      <c r="B128" t="s">
        <v>1113</v>
      </c>
      <c r="D128" t="s">
        <v>339</v>
      </c>
      <c r="E128" t="s">
        <v>1107</v>
      </c>
    </row>
    <row r="129" spans="1:5" x14ac:dyDescent="0.25">
      <c r="A129" s="59" t="s">
        <v>339</v>
      </c>
      <c r="B129" t="s">
        <v>1107</v>
      </c>
      <c r="D129" t="s">
        <v>113</v>
      </c>
      <c r="E129" t="s">
        <v>938</v>
      </c>
    </row>
    <row r="130" spans="1:5" x14ac:dyDescent="0.25">
      <c r="A130" s="59" t="s">
        <v>113</v>
      </c>
      <c r="B130" t="s">
        <v>938</v>
      </c>
      <c r="D130" t="s">
        <v>462</v>
      </c>
      <c r="E130" t="s">
        <v>1195</v>
      </c>
    </row>
    <row r="131" spans="1:5" x14ac:dyDescent="0.25">
      <c r="A131" s="59" t="s">
        <v>462</v>
      </c>
      <c r="B131" t="s">
        <v>1195</v>
      </c>
      <c r="D131" t="s">
        <v>403</v>
      </c>
      <c r="E131" t="s">
        <v>1197</v>
      </c>
    </row>
    <row r="132" spans="1:5" x14ac:dyDescent="0.25">
      <c r="A132" s="59" t="s">
        <v>403</v>
      </c>
      <c r="B132" t="s">
        <v>1197</v>
      </c>
      <c r="D132" t="s">
        <v>428</v>
      </c>
      <c r="E132" t="s">
        <v>807</v>
      </c>
    </row>
    <row r="133" spans="1:5" x14ac:dyDescent="0.25">
      <c r="A133" s="59" t="s">
        <v>428</v>
      </c>
      <c r="B133" t="s">
        <v>807</v>
      </c>
      <c r="D133" t="s">
        <v>330</v>
      </c>
      <c r="E133" t="s">
        <v>790</v>
      </c>
    </row>
    <row r="134" spans="1:5" x14ac:dyDescent="0.25">
      <c r="A134" s="59" t="s">
        <v>330</v>
      </c>
      <c r="B134" t="s">
        <v>790</v>
      </c>
      <c r="D134" t="s">
        <v>505</v>
      </c>
      <c r="E134" t="s">
        <v>1255</v>
      </c>
    </row>
    <row r="135" spans="1:5" x14ac:dyDescent="0.25">
      <c r="A135" s="59" t="s">
        <v>505</v>
      </c>
      <c r="B135" t="s">
        <v>1255</v>
      </c>
      <c r="D135" t="s">
        <v>1308</v>
      </c>
      <c r="E135" t="s">
        <v>1309</v>
      </c>
    </row>
    <row r="136" spans="1:5" x14ac:dyDescent="0.25">
      <c r="A136" s="59" t="s">
        <v>1308</v>
      </c>
      <c r="B136" t="s">
        <v>1309</v>
      </c>
      <c r="D136" t="s">
        <v>348</v>
      </c>
      <c r="E136" t="s">
        <v>806</v>
      </c>
    </row>
    <row r="137" spans="1:5" x14ac:dyDescent="0.25">
      <c r="A137" s="59" t="s">
        <v>1578</v>
      </c>
      <c r="B137" t="s">
        <v>1638</v>
      </c>
      <c r="D137" t="s">
        <v>173</v>
      </c>
      <c r="E137" t="s">
        <v>1244</v>
      </c>
    </row>
    <row r="138" spans="1:5" x14ac:dyDescent="0.25">
      <c r="A138" s="59" t="s">
        <v>348</v>
      </c>
      <c r="B138" t="s">
        <v>806</v>
      </c>
      <c r="D138" t="s">
        <v>581</v>
      </c>
      <c r="E138" t="s">
        <v>962</v>
      </c>
    </row>
    <row r="139" spans="1:5" x14ac:dyDescent="0.25">
      <c r="A139" s="59" t="s">
        <v>173</v>
      </c>
      <c r="B139" t="s">
        <v>1244</v>
      </c>
      <c r="D139" t="s">
        <v>614</v>
      </c>
      <c r="E139" t="s">
        <v>1052</v>
      </c>
    </row>
    <row r="140" spans="1:5" x14ac:dyDescent="0.25">
      <c r="A140" s="59" t="s">
        <v>581</v>
      </c>
      <c r="B140" t="s">
        <v>962</v>
      </c>
      <c r="D140" t="s">
        <v>582</v>
      </c>
      <c r="E140" t="s">
        <v>993</v>
      </c>
    </row>
    <row r="141" spans="1:5" x14ac:dyDescent="0.25">
      <c r="A141" s="59" t="s">
        <v>614</v>
      </c>
      <c r="B141" t="s">
        <v>1052</v>
      </c>
      <c r="D141" t="s">
        <v>208</v>
      </c>
      <c r="E141" t="s">
        <v>815</v>
      </c>
    </row>
    <row r="142" spans="1:5" x14ac:dyDescent="0.25">
      <c r="A142" s="59" t="s">
        <v>582</v>
      </c>
      <c r="B142" t="s">
        <v>993</v>
      </c>
      <c r="D142" t="s">
        <v>534</v>
      </c>
      <c r="E142" t="s">
        <v>1212</v>
      </c>
    </row>
    <row r="143" spans="1:5" x14ac:dyDescent="0.25">
      <c r="A143" s="59" t="s">
        <v>208</v>
      </c>
      <c r="B143" t="s">
        <v>815</v>
      </c>
      <c r="D143" t="s">
        <v>234</v>
      </c>
      <c r="E143" t="s">
        <v>920</v>
      </c>
    </row>
    <row r="144" spans="1:5" x14ac:dyDescent="0.25">
      <c r="A144" s="59" t="s">
        <v>534</v>
      </c>
      <c r="B144" t="s">
        <v>1212</v>
      </c>
      <c r="D144" t="s">
        <v>1310</v>
      </c>
      <c r="E144" t="s">
        <v>1311</v>
      </c>
    </row>
    <row r="145" spans="1:5" x14ac:dyDescent="0.25">
      <c r="A145" s="59" t="s">
        <v>234</v>
      </c>
      <c r="B145" t="s">
        <v>920</v>
      </c>
      <c r="D145" t="s">
        <v>241</v>
      </c>
      <c r="E145" t="s">
        <v>969</v>
      </c>
    </row>
    <row r="146" spans="1:5" x14ac:dyDescent="0.25">
      <c r="A146" s="59" t="s">
        <v>1310</v>
      </c>
      <c r="B146" t="s">
        <v>1311</v>
      </c>
      <c r="D146" t="s">
        <v>473</v>
      </c>
      <c r="E146" t="s">
        <v>705</v>
      </c>
    </row>
    <row r="147" spans="1:5" x14ac:dyDescent="0.25">
      <c r="A147" s="59" t="s">
        <v>241</v>
      </c>
      <c r="B147" t="s">
        <v>969</v>
      </c>
      <c r="D147" t="s">
        <v>372</v>
      </c>
      <c r="E147" t="s">
        <v>825</v>
      </c>
    </row>
    <row r="148" spans="1:5" x14ac:dyDescent="0.25">
      <c r="A148" s="59" t="s">
        <v>473</v>
      </c>
      <c r="B148" t="s">
        <v>705</v>
      </c>
      <c r="D148" t="s">
        <v>899</v>
      </c>
      <c r="E148" t="s">
        <v>900</v>
      </c>
    </row>
    <row r="149" spans="1:5" x14ac:dyDescent="0.25">
      <c r="A149" s="59" t="s">
        <v>372</v>
      </c>
      <c r="B149" t="s">
        <v>825</v>
      </c>
      <c r="D149" t="s">
        <v>606</v>
      </c>
      <c r="E149" t="s">
        <v>1230</v>
      </c>
    </row>
    <row r="150" spans="1:5" x14ac:dyDescent="0.25">
      <c r="A150" s="59" t="s">
        <v>606</v>
      </c>
      <c r="B150" t="s">
        <v>1230</v>
      </c>
      <c r="D150" t="s">
        <v>206</v>
      </c>
      <c r="E150" s="27" t="s">
        <v>1109</v>
      </c>
    </row>
    <row r="151" spans="1:5" x14ac:dyDescent="0.25">
      <c r="A151" s="59" t="s">
        <v>206</v>
      </c>
      <c r="B151" t="s">
        <v>1109</v>
      </c>
      <c r="D151" t="s">
        <v>289</v>
      </c>
      <c r="E151" t="s">
        <v>748</v>
      </c>
    </row>
    <row r="152" spans="1:5" x14ac:dyDescent="0.25">
      <c r="A152" s="59" t="s">
        <v>289</v>
      </c>
      <c r="B152" t="s">
        <v>748</v>
      </c>
      <c r="D152" t="s">
        <v>311</v>
      </c>
      <c r="E152" t="s">
        <v>913</v>
      </c>
    </row>
    <row r="153" spans="1:5" x14ac:dyDescent="0.25">
      <c r="A153" s="59" t="s">
        <v>311</v>
      </c>
      <c r="B153" t="s">
        <v>913</v>
      </c>
      <c r="D153" t="s">
        <v>648</v>
      </c>
      <c r="E153" t="s">
        <v>649</v>
      </c>
    </row>
    <row r="154" spans="1:5" x14ac:dyDescent="0.25">
      <c r="A154" s="59" t="s">
        <v>648</v>
      </c>
      <c r="B154" t="s">
        <v>649</v>
      </c>
      <c r="D154" t="s">
        <v>1312</v>
      </c>
      <c r="E154" t="s">
        <v>1313</v>
      </c>
    </row>
    <row r="155" spans="1:5" x14ac:dyDescent="0.25">
      <c r="A155" s="59" t="s">
        <v>1312</v>
      </c>
      <c r="B155" t="s">
        <v>1313</v>
      </c>
      <c r="D155" t="s">
        <v>616</v>
      </c>
      <c r="E155" t="s">
        <v>934</v>
      </c>
    </row>
    <row r="156" spans="1:5" x14ac:dyDescent="0.25">
      <c r="A156" s="59" t="s">
        <v>616</v>
      </c>
      <c r="B156" t="s">
        <v>934</v>
      </c>
      <c r="D156" t="s">
        <v>583</v>
      </c>
      <c r="E156" t="s">
        <v>808</v>
      </c>
    </row>
    <row r="157" spans="1:5" x14ac:dyDescent="0.25">
      <c r="A157" s="59" t="s">
        <v>583</v>
      </c>
      <c r="B157" t="s">
        <v>808</v>
      </c>
      <c r="D157" t="s">
        <v>260</v>
      </c>
      <c r="E157" t="s">
        <v>881</v>
      </c>
    </row>
    <row r="158" spans="1:5" x14ac:dyDescent="0.25">
      <c r="A158" s="59" t="s">
        <v>260</v>
      </c>
      <c r="B158" t="s">
        <v>881</v>
      </c>
      <c r="D158" t="s">
        <v>512</v>
      </c>
      <c r="E158" t="s">
        <v>892</v>
      </c>
    </row>
    <row r="159" spans="1:5" x14ac:dyDescent="0.25">
      <c r="A159" s="59" t="s">
        <v>512</v>
      </c>
      <c r="B159" t="s">
        <v>892</v>
      </c>
      <c r="D159" t="s">
        <v>470</v>
      </c>
      <c r="E159" t="s">
        <v>1000</v>
      </c>
    </row>
    <row r="160" spans="1:5" x14ac:dyDescent="0.25">
      <c r="A160" s="59" t="s">
        <v>470</v>
      </c>
      <c r="B160" t="s">
        <v>1000</v>
      </c>
      <c r="D160" t="s">
        <v>1314</v>
      </c>
      <c r="E160" t="s">
        <v>1315</v>
      </c>
    </row>
    <row r="161" spans="1:5" x14ac:dyDescent="0.25">
      <c r="A161" s="59" t="s">
        <v>1314</v>
      </c>
      <c r="B161" t="s">
        <v>1315</v>
      </c>
      <c r="D161" t="s">
        <v>1316</v>
      </c>
      <c r="E161" t="s">
        <v>1317</v>
      </c>
    </row>
    <row r="162" spans="1:5" x14ac:dyDescent="0.25">
      <c r="A162" s="59" t="s">
        <v>1318</v>
      </c>
      <c r="B162" t="s">
        <v>1319</v>
      </c>
      <c r="D162" t="s">
        <v>525</v>
      </c>
      <c r="E162" t="s">
        <v>826</v>
      </c>
    </row>
    <row r="163" spans="1:5" x14ac:dyDescent="0.25">
      <c r="A163" s="59" t="s">
        <v>525</v>
      </c>
      <c r="B163" t="s">
        <v>826</v>
      </c>
      <c r="D163" t="s">
        <v>593</v>
      </c>
      <c r="E163" t="s">
        <v>1185</v>
      </c>
    </row>
    <row r="164" spans="1:5" x14ac:dyDescent="0.25">
      <c r="A164" s="59" t="s">
        <v>593</v>
      </c>
      <c r="B164" t="s">
        <v>1185</v>
      </c>
      <c r="D164" t="s">
        <v>292</v>
      </c>
      <c r="E164" t="s">
        <v>1049</v>
      </c>
    </row>
    <row r="165" spans="1:5" x14ac:dyDescent="0.25">
      <c r="A165" s="59" t="s">
        <v>292</v>
      </c>
      <c r="B165" t="s">
        <v>1049</v>
      </c>
      <c r="D165" t="s">
        <v>419</v>
      </c>
      <c r="E165" t="s">
        <v>1120</v>
      </c>
    </row>
    <row r="166" spans="1:5" x14ac:dyDescent="0.25">
      <c r="A166" s="59" t="s">
        <v>419</v>
      </c>
      <c r="B166" t="s">
        <v>1120</v>
      </c>
      <c r="D166" t="s">
        <v>144</v>
      </c>
      <c r="E166" t="s">
        <v>1186</v>
      </c>
    </row>
    <row r="167" spans="1:5" x14ac:dyDescent="0.25">
      <c r="A167" s="59" t="s">
        <v>633</v>
      </c>
      <c r="B167" t="s">
        <v>642</v>
      </c>
      <c r="D167" t="s">
        <v>536</v>
      </c>
      <c r="E167" t="s">
        <v>1203</v>
      </c>
    </row>
    <row r="168" spans="1:5" x14ac:dyDescent="0.25">
      <c r="A168" s="59" t="s">
        <v>144</v>
      </c>
      <c r="B168" t="s">
        <v>1186</v>
      </c>
      <c r="D168" t="s">
        <v>340</v>
      </c>
      <c r="E168" t="s">
        <v>1527</v>
      </c>
    </row>
    <row r="169" spans="1:5" x14ac:dyDescent="0.25">
      <c r="A169" s="59" t="s">
        <v>536</v>
      </c>
      <c r="B169" t="s">
        <v>1203</v>
      </c>
      <c r="D169" t="s">
        <v>147</v>
      </c>
      <c r="E169" t="s">
        <v>1124</v>
      </c>
    </row>
    <row r="170" spans="1:5" x14ac:dyDescent="0.25">
      <c r="A170" s="59" t="s">
        <v>340</v>
      </c>
      <c r="B170" t="s">
        <v>1527</v>
      </c>
      <c r="D170" t="s">
        <v>278</v>
      </c>
      <c r="E170" t="s">
        <v>1018</v>
      </c>
    </row>
    <row r="171" spans="1:5" x14ac:dyDescent="0.25">
      <c r="A171" s="59" t="s">
        <v>147</v>
      </c>
      <c r="B171" t="s">
        <v>1124</v>
      </c>
      <c r="D171" t="s">
        <v>519</v>
      </c>
      <c r="E171" t="s">
        <v>1241</v>
      </c>
    </row>
    <row r="172" spans="1:5" x14ac:dyDescent="0.25">
      <c r="A172" s="59" t="s">
        <v>278</v>
      </c>
      <c r="B172" t="s">
        <v>1018</v>
      </c>
      <c r="D172" t="s">
        <v>302</v>
      </c>
      <c r="E172" t="s">
        <v>1156</v>
      </c>
    </row>
    <row r="173" spans="1:5" x14ac:dyDescent="0.25">
      <c r="A173" s="59" t="s">
        <v>519</v>
      </c>
      <c r="B173" t="s">
        <v>1241</v>
      </c>
      <c r="D173" t="s">
        <v>434</v>
      </c>
      <c r="E173" t="s">
        <v>1104</v>
      </c>
    </row>
    <row r="174" spans="1:5" x14ac:dyDescent="0.25">
      <c r="A174" s="59" t="s">
        <v>302</v>
      </c>
      <c r="B174" t="s">
        <v>1156</v>
      </c>
      <c r="D174" t="s">
        <v>145</v>
      </c>
      <c r="E174" t="s">
        <v>1222</v>
      </c>
    </row>
    <row r="175" spans="1:5" x14ac:dyDescent="0.25">
      <c r="A175" s="59" t="s">
        <v>434</v>
      </c>
      <c r="B175" t="s">
        <v>1104</v>
      </c>
      <c r="D175" t="s">
        <v>351</v>
      </c>
      <c r="E175" t="s">
        <v>1047</v>
      </c>
    </row>
    <row r="176" spans="1:5" x14ac:dyDescent="0.25">
      <c r="A176" s="59" t="s">
        <v>145</v>
      </c>
      <c r="B176" t="s">
        <v>1222</v>
      </c>
      <c r="D176" t="s">
        <v>291</v>
      </c>
      <c r="E176" t="s">
        <v>774</v>
      </c>
    </row>
    <row r="177" spans="1:5" x14ac:dyDescent="0.25">
      <c r="A177" s="59" t="s">
        <v>351</v>
      </c>
      <c r="B177" t="s">
        <v>1047</v>
      </c>
      <c r="D177" t="s">
        <v>1322</v>
      </c>
      <c r="E177" t="s">
        <v>1323</v>
      </c>
    </row>
    <row r="178" spans="1:5" x14ac:dyDescent="0.25">
      <c r="A178" s="59" t="s">
        <v>291</v>
      </c>
      <c r="B178" t="s">
        <v>774</v>
      </c>
      <c r="D178" t="s">
        <v>392</v>
      </c>
      <c r="E178" t="s">
        <v>948</v>
      </c>
    </row>
    <row r="179" spans="1:5" x14ac:dyDescent="0.25">
      <c r="A179" s="59" t="s">
        <v>1320</v>
      </c>
      <c r="B179" t="s">
        <v>1321</v>
      </c>
      <c r="D179" t="s">
        <v>532</v>
      </c>
      <c r="E179" t="s">
        <v>1194</v>
      </c>
    </row>
    <row r="180" spans="1:5" x14ac:dyDescent="0.25">
      <c r="A180" s="59" t="s">
        <v>1322</v>
      </c>
      <c r="B180" t="s">
        <v>1323</v>
      </c>
      <c r="D180" t="s">
        <v>456</v>
      </c>
      <c r="E180" t="s">
        <v>1178</v>
      </c>
    </row>
    <row r="181" spans="1:5" x14ac:dyDescent="0.25">
      <c r="A181" s="59" t="s">
        <v>392</v>
      </c>
      <c r="B181" t="s">
        <v>948</v>
      </c>
      <c r="D181" t="s">
        <v>452</v>
      </c>
      <c r="E181" t="s">
        <v>887</v>
      </c>
    </row>
    <row r="182" spans="1:5" x14ac:dyDescent="0.25">
      <c r="A182" s="59" t="s">
        <v>532</v>
      </c>
      <c r="B182" t="s">
        <v>1194</v>
      </c>
      <c r="D182" t="s">
        <v>111</v>
      </c>
      <c r="E182" t="s">
        <v>1006</v>
      </c>
    </row>
    <row r="183" spans="1:5" x14ac:dyDescent="0.25">
      <c r="A183" s="59" t="s">
        <v>456</v>
      </c>
      <c r="B183" t="s">
        <v>1178</v>
      </c>
      <c r="D183" t="s">
        <v>359</v>
      </c>
      <c r="E183" t="s">
        <v>704</v>
      </c>
    </row>
    <row r="184" spans="1:5" x14ac:dyDescent="0.25">
      <c r="A184" s="59" t="s">
        <v>452</v>
      </c>
      <c r="B184" t="s">
        <v>887</v>
      </c>
      <c r="D184" t="s">
        <v>514</v>
      </c>
      <c r="E184" t="s">
        <v>1012</v>
      </c>
    </row>
    <row r="185" spans="1:5" x14ac:dyDescent="0.25">
      <c r="A185" s="59" t="s">
        <v>111</v>
      </c>
      <c r="B185" t="s">
        <v>1006</v>
      </c>
      <c r="D185" t="s">
        <v>542</v>
      </c>
      <c r="E185" t="s">
        <v>1132</v>
      </c>
    </row>
    <row r="186" spans="1:5" x14ac:dyDescent="0.25">
      <c r="A186" s="59" t="s">
        <v>359</v>
      </c>
      <c r="B186" t="s">
        <v>704</v>
      </c>
      <c r="D186" t="s">
        <v>192</v>
      </c>
      <c r="E186" t="s">
        <v>936</v>
      </c>
    </row>
    <row r="187" spans="1:5" x14ac:dyDescent="0.25">
      <c r="A187" s="59" t="s">
        <v>514</v>
      </c>
      <c r="B187" t="s">
        <v>1012</v>
      </c>
      <c r="D187" t="s">
        <v>1324</v>
      </c>
      <c r="E187" t="s">
        <v>1325</v>
      </c>
    </row>
    <row r="188" spans="1:5" x14ac:dyDescent="0.25">
      <c r="A188" s="59" t="s">
        <v>542</v>
      </c>
      <c r="B188" t="s">
        <v>1132</v>
      </c>
      <c r="D188" t="s">
        <v>361</v>
      </c>
      <c r="E188" t="s">
        <v>821</v>
      </c>
    </row>
    <row r="189" spans="1:5" x14ac:dyDescent="0.25">
      <c r="A189" s="59" t="s">
        <v>1580</v>
      </c>
      <c r="B189" t="s">
        <v>1639</v>
      </c>
      <c r="D189" t="s">
        <v>420</v>
      </c>
      <c r="E189" t="s">
        <v>1069</v>
      </c>
    </row>
    <row r="190" spans="1:5" x14ac:dyDescent="0.25">
      <c r="A190" s="59" t="s">
        <v>192</v>
      </c>
      <c r="B190" t="s">
        <v>936</v>
      </c>
      <c r="D190" t="s">
        <v>120</v>
      </c>
      <c r="E190" t="s">
        <v>701</v>
      </c>
    </row>
    <row r="191" spans="1:5" x14ac:dyDescent="0.25">
      <c r="A191" s="59" t="s">
        <v>1324</v>
      </c>
      <c r="B191" t="s">
        <v>1325</v>
      </c>
      <c r="D191" t="s">
        <v>1326</v>
      </c>
      <c r="E191" t="s">
        <v>1327</v>
      </c>
    </row>
    <row r="192" spans="1:5" x14ac:dyDescent="0.25">
      <c r="A192" s="59" t="s">
        <v>361</v>
      </c>
      <c r="B192" t="s">
        <v>821</v>
      </c>
      <c r="D192" t="s">
        <v>1328</v>
      </c>
      <c r="E192" t="s">
        <v>1329</v>
      </c>
    </row>
    <row r="193" spans="1:5" x14ac:dyDescent="0.25">
      <c r="A193" s="59" t="s">
        <v>420</v>
      </c>
      <c r="B193" t="s">
        <v>1069</v>
      </c>
      <c r="D193" t="s">
        <v>497</v>
      </c>
      <c r="E193" t="s">
        <v>945</v>
      </c>
    </row>
    <row r="194" spans="1:5" x14ac:dyDescent="0.25">
      <c r="A194" s="59" t="s">
        <v>120</v>
      </c>
      <c r="B194" t="s">
        <v>701</v>
      </c>
      <c r="D194" t="s">
        <v>426</v>
      </c>
      <c r="E194" t="s">
        <v>942</v>
      </c>
    </row>
    <row r="195" spans="1:5" x14ac:dyDescent="0.25">
      <c r="A195" s="59" t="s">
        <v>1326</v>
      </c>
      <c r="B195" t="s">
        <v>1327</v>
      </c>
      <c r="D195" t="s">
        <v>112</v>
      </c>
      <c r="E195" t="s">
        <v>1128</v>
      </c>
    </row>
    <row r="196" spans="1:5" x14ac:dyDescent="0.25">
      <c r="A196" s="59" t="s">
        <v>497</v>
      </c>
      <c r="B196" t="s">
        <v>945</v>
      </c>
      <c r="D196" t="s">
        <v>660</v>
      </c>
      <c r="E196" t="s">
        <v>661</v>
      </c>
    </row>
    <row r="197" spans="1:5" x14ac:dyDescent="0.25">
      <c r="A197" s="59" t="s">
        <v>426</v>
      </c>
      <c r="B197" t="s">
        <v>942</v>
      </c>
      <c r="D197" t="s">
        <v>365</v>
      </c>
      <c r="E197" t="s">
        <v>1088</v>
      </c>
    </row>
    <row r="198" spans="1:5" x14ac:dyDescent="0.25">
      <c r="A198" s="59" t="s">
        <v>112</v>
      </c>
      <c r="B198" t="s">
        <v>1128</v>
      </c>
      <c r="D198" t="s">
        <v>333</v>
      </c>
      <c r="E198" t="s">
        <v>860</v>
      </c>
    </row>
    <row r="199" spans="1:5" x14ac:dyDescent="0.25">
      <c r="A199" s="59" t="s">
        <v>660</v>
      </c>
      <c r="B199" t="s">
        <v>661</v>
      </c>
      <c r="D199" t="s">
        <v>1331</v>
      </c>
      <c r="E199" t="s">
        <v>1332</v>
      </c>
    </row>
    <row r="200" spans="1:5" x14ac:dyDescent="0.25">
      <c r="A200" s="59" t="s">
        <v>365</v>
      </c>
      <c r="B200" t="s">
        <v>1088</v>
      </c>
      <c r="D200" t="s">
        <v>406</v>
      </c>
      <c r="E200" t="s">
        <v>1131</v>
      </c>
    </row>
    <row r="201" spans="1:5" x14ac:dyDescent="0.25">
      <c r="A201" s="59" t="s">
        <v>333</v>
      </c>
      <c r="B201" t="s">
        <v>860</v>
      </c>
      <c r="D201" t="s">
        <v>520</v>
      </c>
      <c r="E201" t="s">
        <v>866</v>
      </c>
    </row>
    <row r="202" spans="1:5" x14ac:dyDescent="0.25">
      <c r="A202" s="59" t="s">
        <v>1331</v>
      </c>
      <c r="B202" t="s">
        <v>1332</v>
      </c>
      <c r="D202" t="s">
        <v>211</v>
      </c>
      <c r="E202" t="s">
        <v>849</v>
      </c>
    </row>
    <row r="203" spans="1:5" x14ac:dyDescent="0.25">
      <c r="A203" s="59" t="s">
        <v>406</v>
      </c>
      <c r="B203" t="s">
        <v>1131</v>
      </c>
      <c r="D203" t="s">
        <v>180</v>
      </c>
      <c r="E203" t="s">
        <v>905</v>
      </c>
    </row>
    <row r="204" spans="1:5" x14ac:dyDescent="0.25">
      <c r="A204" s="59" t="s">
        <v>520</v>
      </c>
      <c r="B204" t="s">
        <v>866</v>
      </c>
      <c r="D204" t="s">
        <v>517</v>
      </c>
      <c r="E204" t="s">
        <v>1092</v>
      </c>
    </row>
    <row r="205" spans="1:5" x14ac:dyDescent="0.25">
      <c r="A205" s="59" t="s">
        <v>211</v>
      </c>
      <c r="B205" t="s">
        <v>849</v>
      </c>
      <c r="D205" t="s">
        <v>312</v>
      </c>
      <c r="E205" t="s">
        <v>1228</v>
      </c>
    </row>
    <row r="206" spans="1:5" x14ac:dyDescent="0.25">
      <c r="A206" s="59" t="s">
        <v>180</v>
      </c>
      <c r="B206" t="s">
        <v>905</v>
      </c>
      <c r="D206" t="s">
        <v>107</v>
      </c>
      <c r="E206" t="s">
        <v>1192</v>
      </c>
    </row>
    <row r="207" spans="1:5" x14ac:dyDescent="0.25">
      <c r="A207" s="59" t="s">
        <v>517</v>
      </c>
      <c r="B207" t="s">
        <v>1092</v>
      </c>
      <c r="D207" t="s">
        <v>308</v>
      </c>
      <c r="E207" t="s">
        <v>805</v>
      </c>
    </row>
    <row r="208" spans="1:5" x14ac:dyDescent="0.25">
      <c r="A208" s="59" t="s">
        <v>312</v>
      </c>
      <c r="B208" t="s">
        <v>1228</v>
      </c>
      <c r="D208" t="s">
        <v>104</v>
      </c>
      <c r="E208" s="27" t="s">
        <v>779</v>
      </c>
    </row>
    <row r="209" spans="1:5" x14ac:dyDescent="0.25">
      <c r="A209" s="59" t="s">
        <v>107</v>
      </c>
      <c r="B209" t="s">
        <v>1192</v>
      </c>
      <c r="D209" t="s">
        <v>676</v>
      </c>
      <c r="E209" t="s">
        <v>677</v>
      </c>
    </row>
    <row r="210" spans="1:5" x14ac:dyDescent="0.25">
      <c r="A210" s="59" t="s">
        <v>308</v>
      </c>
      <c r="B210" t="s">
        <v>805</v>
      </c>
      <c r="D210" t="s">
        <v>129</v>
      </c>
      <c r="E210" t="s">
        <v>917</v>
      </c>
    </row>
    <row r="211" spans="1:5" x14ac:dyDescent="0.25">
      <c r="A211" s="59" t="s">
        <v>104</v>
      </c>
      <c r="B211" t="s">
        <v>779</v>
      </c>
      <c r="D211" t="s">
        <v>172</v>
      </c>
      <c r="E211" t="s">
        <v>786</v>
      </c>
    </row>
    <row r="212" spans="1:5" x14ac:dyDescent="0.25">
      <c r="A212" s="59" t="s">
        <v>676</v>
      </c>
      <c r="B212" t="s">
        <v>677</v>
      </c>
      <c r="D212" t="s">
        <v>1333</v>
      </c>
      <c r="E212" t="s">
        <v>1334</v>
      </c>
    </row>
    <row r="213" spans="1:5" x14ac:dyDescent="0.25">
      <c r="A213" s="59" t="s">
        <v>129</v>
      </c>
      <c r="B213" t="s">
        <v>917</v>
      </c>
      <c r="D213" t="s">
        <v>383</v>
      </c>
      <c r="E213" t="s">
        <v>1162</v>
      </c>
    </row>
    <row r="214" spans="1:5" x14ac:dyDescent="0.25">
      <c r="A214" s="59" t="s">
        <v>172</v>
      </c>
      <c r="B214" t="s">
        <v>786</v>
      </c>
      <c r="D214" t="s">
        <v>416</v>
      </c>
      <c r="E214" t="s">
        <v>1171</v>
      </c>
    </row>
    <row r="215" spans="1:5" x14ac:dyDescent="0.25">
      <c r="A215" s="59" t="s">
        <v>1333</v>
      </c>
      <c r="B215" t="s">
        <v>1334</v>
      </c>
      <c r="D215" t="s">
        <v>576</v>
      </c>
      <c r="E215" t="s">
        <v>750</v>
      </c>
    </row>
    <row r="216" spans="1:5" x14ac:dyDescent="0.25">
      <c r="A216" s="59" t="s">
        <v>383</v>
      </c>
      <c r="B216" t="s">
        <v>1162</v>
      </c>
      <c r="D216" t="s">
        <v>552</v>
      </c>
      <c r="E216" t="s">
        <v>1136</v>
      </c>
    </row>
    <row r="217" spans="1:5" x14ac:dyDescent="0.25">
      <c r="A217" s="59" t="s">
        <v>416</v>
      </c>
      <c r="B217" t="s">
        <v>1171</v>
      </c>
      <c r="D217" t="s">
        <v>477</v>
      </c>
      <c r="E217" t="s">
        <v>752</v>
      </c>
    </row>
    <row r="218" spans="1:5" x14ac:dyDescent="0.25">
      <c r="A218" s="59" t="s">
        <v>576</v>
      </c>
      <c r="B218" t="s">
        <v>750</v>
      </c>
      <c r="D218" t="s">
        <v>528</v>
      </c>
      <c r="E218" t="s">
        <v>894</v>
      </c>
    </row>
    <row r="219" spans="1:5" x14ac:dyDescent="0.25">
      <c r="A219" s="59" t="s">
        <v>1576</v>
      </c>
      <c r="B219" t="s">
        <v>1640</v>
      </c>
      <c r="D219" t="s">
        <v>574</v>
      </c>
      <c r="E219" t="s">
        <v>830</v>
      </c>
    </row>
    <row r="220" spans="1:5" x14ac:dyDescent="0.25">
      <c r="A220" s="59" t="s">
        <v>552</v>
      </c>
      <c r="B220" t="s">
        <v>1136</v>
      </c>
      <c r="D220" t="s">
        <v>496</v>
      </c>
      <c r="E220" t="s">
        <v>795</v>
      </c>
    </row>
    <row r="221" spans="1:5" x14ac:dyDescent="0.25">
      <c r="A221" s="59" t="s">
        <v>477</v>
      </c>
      <c r="B221" t="s">
        <v>752</v>
      </c>
      <c r="D221" t="s">
        <v>376</v>
      </c>
      <c r="E221" t="s">
        <v>763</v>
      </c>
    </row>
    <row r="222" spans="1:5" x14ac:dyDescent="0.25">
      <c r="A222" s="59" t="s">
        <v>528</v>
      </c>
      <c r="B222" t="s">
        <v>894</v>
      </c>
      <c r="D222" t="s">
        <v>467</v>
      </c>
      <c r="E222" t="s">
        <v>801</v>
      </c>
    </row>
    <row r="223" spans="1:5" x14ac:dyDescent="0.25">
      <c r="A223" s="59" t="s">
        <v>574</v>
      </c>
      <c r="B223" t="s">
        <v>830</v>
      </c>
      <c r="D223" t="s">
        <v>458</v>
      </c>
      <c r="E223" t="s">
        <v>771</v>
      </c>
    </row>
    <row r="224" spans="1:5" x14ac:dyDescent="0.25">
      <c r="A224" s="59" t="s">
        <v>496</v>
      </c>
      <c r="B224" t="s">
        <v>795</v>
      </c>
      <c r="D224" t="s">
        <v>427</v>
      </c>
      <c r="E224" t="s">
        <v>875</v>
      </c>
    </row>
    <row r="225" spans="1:5" x14ac:dyDescent="0.25">
      <c r="A225" s="59" t="s">
        <v>376</v>
      </c>
      <c r="B225" t="s">
        <v>763</v>
      </c>
      <c r="D225" t="s">
        <v>424</v>
      </c>
      <c r="E225" t="s">
        <v>980</v>
      </c>
    </row>
    <row r="226" spans="1:5" x14ac:dyDescent="0.25">
      <c r="A226" s="59" t="s">
        <v>467</v>
      </c>
      <c r="B226" t="s">
        <v>801</v>
      </c>
      <c r="D226" t="s">
        <v>1530</v>
      </c>
      <c r="E226" t="s">
        <v>1531</v>
      </c>
    </row>
    <row r="227" spans="1:5" x14ac:dyDescent="0.25">
      <c r="A227" s="59" t="s">
        <v>458</v>
      </c>
      <c r="B227" t="s">
        <v>771</v>
      </c>
      <c r="D227" t="s">
        <v>1657</v>
      </c>
      <c r="E227" t="s">
        <v>1662</v>
      </c>
    </row>
    <row r="228" spans="1:5" x14ac:dyDescent="0.25">
      <c r="A228" s="59" t="s">
        <v>427</v>
      </c>
      <c r="B228" t="s">
        <v>875</v>
      </c>
      <c r="D228" t="s">
        <v>212</v>
      </c>
      <c r="E228" t="s">
        <v>1016</v>
      </c>
    </row>
    <row r="229" spans="1:5" x14ac:dyDescent="0.25">
      <c r="A229" s="59" t="s">
        <v>1528</v>
      </c>
      <c r="B229" t="s">
        <v>1529</v>
      </c>
      <c r="D229" t="s">
        <v>263</v>
      </c>
      <c r="E229" t="s">
        <v>960</v>
      </c>
    </row>
    <row r="230" spans="1:5" x14ac:dyDescent="0.25">
      <c r="A230" s="59" t="s">
        <v>424</v>
      </c>
      <c r="B230" t="s">
        <v>980</v>
      </c>
      <c r="D230" t="s">
        <v>151</v>
      </c>
      <c r="E230" s="27" t="s">
        <v>1021</v>
      </c>
    </row>
    <row r="231" spans="1:5" x14ac:dyDescent="0.25">
      <c r="A231" s="59" t="s">
        <v>454</v>
      </c>
      <c r="B231" t="s">
        <v>940</v>
      </c>
      <c r="D231" t="s">
        <v>688</v>
      </c>
      <c r="E231" s="27" t="s">
        <v>689</v>
      </c>
    </row>
    <row r="232" spans="1:5" x14ac:dyDescent="0.25">
      <c r="A232" s="59" t="s">
        <v>1530</v>
      </c>
      <c r="B232" t="s">
        <v>1531</v>
      </c>
      <c r="D232" t="s">
        <v>501</v>
      </c>
      <c r="E232" t="s">
        <v>979</v>
      </c>
    </row>
    <row r="233" spans="1:5" x14ac:dyDescent="0.25">
      <c r="A233" s="59" t="s">
        <v>1579</v>
      </c>
      <c r="B233" t="s">
        <v>1641</v>
      </c>
      <c r="D233" t="s">
        <v>191</v>
      </c>
      <c r="E233" t="s">
        <v>983</v>
      </c>
    </row>
    <row r="234" spans="1:5" x14ac:dyDescent="0.25">
      <c r="A234" s="59" t="s">
        <v>212</v>
      </c>
      <c r="B234" t="s">
        <v>1016</v>
      </c>
      <c r="D234" t="s">
        <v>475</v>
      </c>
      <c r="E234" t="s">
        <v>741</v>
      </c>
    </row>
    <row r="235" spans="1:5" x14ac:dyDescent="0.25">
      <c r="A235" s="59" t="s">
        <v>263</v>
      </c>
      <c r="B235" t="s">
        <v>960</v>
      </c>
      <c r="D235" t="s">
        <v>313</v>
      </c>
      <c r="E235" t="s">
        <v>770</v>
      </c>
    </row>
    <row r="236" spans="1:5" x14ac:dyDescent="0.25">
      <c r="A236" s="59" t="s">
        <v>151</v>
      </c>
      <c r="B236" t="s">
        <v>1021</v>
      </c>
      <c r="D236" t="s">
        <v>203</v>
      </c>
      <c r="E236" t="s">
        <v>831</v>
      </c>
    </row>
    <row r="237" spans="1:5" x14ac:dyDescent="0.25">
      <c r="A237" s="59" t="s">
        <v>688</v>
      </c>
      <c r="B237" t="s">
        <v>689</v>
      </c>
      <c r="D237" t="s">
        <v>551</v>
      </c>
      <c r="E237" t="s">
        <v>735</v>
      </c>
    </row>
    <row r="238" spans="1:5" x14ac:dyDescent="0.25">
      <c r="A238" s="59" t="s">
        <v>501</v>
      </c>
      <c r="B238" t="s">
        <v>979</v>
      </c>
      <c r="D238" t="s">
        <v>319</v>
      </c>
      <c r="E238" t="s">
        <v>1063</v>
      </c>
    </row>
    <row r="239" spans="1:5" x14ac:dyDescent="0.25">
      <c r="A239" s="59" t="s">
        <v>191</v>
      </c>
      <c r="B239" t="s">
        <v>983</v>
      </c>
      <c r="D239" t="s">
        <v>589</v>
      </c>
      <c r="E239" t="s">
        <v>873</v>
      </c>
    </row>
    <row r="240" spans="1:5" x14ac:dyDescent="0.25">
      <c r="A240" s="59" t="s">
        <v>475</v>
      </c>
      <c r="B240" t="s">
        <v>741</v>
      </c>
      <c r="D240" t="s">
        <v>253</v>
      </c>
      <c r="E240" t="s">
        <v>1176</v>
      </c>
    </row>
    <row r="241" spans="1:5" x14ac:dyDescent="0.25">
      <c r="A241" s="59" t="s">
        <v>313</v>
      </c>
      <c r="B241" t="s">
        <v>770</v>
      </c>
      <c r="D241" t="s">
        <v>1335</v>
      </c>
      <c r="E241" t="s">
        <v>1336</v>
      </c>
    </row>
    <row r="242" spans="1:5" x14ac:dyDescent="0.25">
      <c r="A242" s="59" t="s">
        <v>203</v>
      </c>
      <c r="B242" t="s">
        <v>831</v>
      </c>
      <c r="D242" t="s">
        <v>511</v>
      </c>
      <c r="E242" t="s">
        <v>1079</v>
      </c>
    </row>
    <row r="243" spans="1:5" x14ac:dyDescent="0.25">
      <c r="A243" s="59" t="s">
        <v>551</v>
      </c>
      <c r="B243" t="s">
        <v>735</v>
      </c>
      <c r="D243" t="s">
        <v>1337</v>
      </c>
      <c r="E243" t="s">
        <v>1338</v>
      </c>
    </row>
    <row r="244" spans="1:5" x14ac:dyDescent="0.25">
      <c r="A244" s="59" t="s">
        <v>319</v>
      </c>
      <c r="B244" t="s">
        <v>1063</v>
      </c>
      <c r="D244" t="s">
        <v>1339</v>
      </c>
      <c r="E244" t="s">
        <v>1340</v>
      </c>
    </row>
    <row r="245" spans="1:5" x14ac:dyDescent="0.25">
      <c r="A245" s="59" t="s">
        <v>589</v>
      </c>
      <c r="B245" t="s">
        <v>873</v>
      </c>
      <c r="D245" t="s">
        <v>485</v>
      </c>
      <c r="E245" t="s">
        <v>1199</v>
      </c>
    </row>
    <row r="246" spans="1:5" x14ac:dyDescent="0.25">
      <c r="A246" s="59" t="s">
        <v>253</v>
      </c>
      <c r="B246" t="s">
        <v>1176</v>
      </c>
      <c r="D246" t="s">
        <v>1341</v>
      </c>
      <c r="E246" t="s">
        <v>1342</v>
      </c>
    </row>
    <row r="247" spans="1:5" x14ac:dyDescent="0.25">
      <c r="A247" s="59" t="s">
        <v>1335</v>
      </c>
      <c r="B247" t="s">
        <v>1336</v>
      </c>
      <c r="D247" t="s">
        <v>743</v>
      </c>
      <c r="E247" t="s">
        <v>744</v>
      </c>
    </row>
    <row r="248" spans="1:5" x14ac:dyDescent="0.25">
      <c r="A248" s="59" t="s">
        <v>511</v>
      </c>
      <c r="B248" t="s">
        <v>1079</v>
      </c>
      <c r="D248" t="s">
        <v>92</v>
      </c>
      <c r="E248" t="s">
        <v>947</v>
      </c>
    </row>
    <row r="249" spans="1:5" x14ac:dyDescent="0.25">
      <c r="A249" s="59" t="s">
        <v>1337</v>
      </c>
      <c r="B249" t="s">
        <v>1338</v>
      </c>
      <c r="D249" t="s">
        <v>646</v>
      </c>
      <c r="E249" t="s">
        <v>647</v>
      </c>
    </row>
    <row r="250" spans="1:5" x14ac:dyDescent="0.25">
      <c r="A250" s="59" t="s">
        <v>1339</v>
      </c>
      <c r="B250" t="s">
        <v>1340</v>
      </c>
      <c r="D250" t="s">
        <v>93</v>
      </c>
      <c r="E250" t="s">
        <v>734</v>
      </c>
    </row>
    <row r="251" spans="1:5" x14ac:dyDescent="0.25">
      <c r="A251" s="59" t="s">
        <v>485</v>
      </c>
      <c r="B251" t="s">
        <v>1199</v>
      </c>
      <c r="D251" t="s">
        <v>408</v>
      </c>
      <c r="E251" t="s">
        <v>1040</v>
      </c>
    </row>
    <row r="252" spans="1:5" x14ac:dyDescent="0.25">
      <c r="A252" s="59" t="s">
        <v>743</v>
      </c>
      <c r="B252" t="s">
        <v>1642</v>
      </c>
      <c r="D252" t="s">
        <v>322</v>
      </c>
      <c r="E252" t="s">
        <v>836</v>
      </c>
    </row>
    <row r="253" spans="1:5" x14ac:dyDescent="0.25">
      <c r="A253" s="59" t="s">
        <v>92</v>
      </c>
      <c r="B253" t="s">
        <v>947</v>
      </c>
      <c r="D253" t="s">
        <v>282</v>
      </c>
      <c r="E253" t="s">
        <v>812</v>
      </c>
    </row>
    <row r="254" spans="1:5" x14ac:dyDescent="0.25">
      <c r="A254" s="59" t="s">
        <v>646</v>
      </c>
      <c r="B254" t="s">
        <v>647</v>
      </c>
      <c r="D254" t="s">
        <v>1345</v>
      </c>
      <c r="E254" t="s">
        <v>1346</v>
      </c>
    </row>
    <row r="255" spans="1:5" x14ac:dyDescent="0.25">
      <c r="A255" s="59" t="s">
        <v>93</v>
      </c>
      <c r="B255" t="s">
        <v>734</v>
      </c>
      <c r="D255" t="s">
        <v>658</v>
      </c>
      <c r="E255" t="s">
        <v>659</v>
      </c>
    </row>
    <row r="256" spans="1:5" x14ac:dyDescent="0.25">
      <c r="A256" s="59" t="s">
        <v>408</v>
      </c>
      <c r="B256" t="s">
        <v>1040</v>
      </c>
      <c r="D256" t="s">
        <v>1347</v>
      </c>
      <c r="E256" t="s">
        <v>1348</v>
      </c>
    </row>
    <row r="257" spans="1:5" x14ac:dyDescent="0.25">
      <c r="A257" s="59" t="s">
        <v>322</v>
      </c>
      <c r="B257" t="s">
        <v>836</v>
      </c>
      <c r="D257" t="s">
        <v>524</v>
      </c>
      <c r="E257" t="s">
        <v>1020</v>
      </c>
    </row>
    <row r="258" spans="1:5" x14ac:dyDescent="0.25">
      <c r="A258" s="59" t="s">
        <v>282</v>
      </c>
      <c r="B258" t="s">
        <v>812</v>
      </c>
      <c r="D258" t="s">
        <v>90</v>
      </c>
      <c r="E258" t="s">
        <v>731</v>
      </c>
    </row>
    <row r="259" spans="1:5" x14ac:dyDescent="0.25">
      <c r="A259" s="59" t="s">
        <v>1343</v>
      </c>
      <c r="B259" t="s">
        <v>1344</v>
      </c>
      <c r="D259" t="s">
        <v>336</v>
      </c>
      <c r="E259" t="s">
        <v>1187</v>
      </c>
    </row>
    <row r="260" spans="1:5" x14ac:dyDescent="0.25">
      <c r="A260" s="59" t="s">
        <v>1345</v>
      </c>
      <c r="B260" t="s">
        <v>1346</v>
      </c>
      <c r="D260" t="s">
        <v>170</v>
      </c>
      <c r="E260" t="s">
        <v>1038</v>
      </c>
    </row>
    <row r="261" spans="1:5" x14ac:dyDescent="0.25">
      <c r="A261" s="59" t="s">
        <v>658</v>
      </c>
      <c r="B261" t="s">
        <v>659</v>
      </c>
      <c r="D261" t="s">
        <v>656</v>
      </c>
      <c r="E261" t="s">
        <v>657</v>
      </c>
    </row>
    <row r="262" spans="1:5" x14ac:dyDescent="0.25">
      <c r="A262" s="59" t="s">
        <v>1347</v>
      </c>
      <c r="B262" t="s">
        <v>1348</v>
      </c>
      <c r="D262" t="s">
        <v>168</v>
      </c>
      <c r="E262" t="s">
        <v>939</v>
      </c>
    </row>
    <row r="263" spans="1:5" x14ac:dyDescent="0.25">
      <c r="A263" s="59" t="s">
        <v>524</v>
      </c>
      <c r="B263" t="s">
        <v>1020</v>
      </c>
      <c r="D263" t="s">
        <v>507</v>
      </c>
      <c r="E263" t="s">
        <v>706</v>
      </c>
    </row>
    <row r="264" spans="1:5" x14ac:dyDescent="0.25">
      <c r="A264" s="59" t="s">
        <v>1349</v>
      </c>
      <c r="B264" t="s">
        <v>1350</v>
      </c>
      <c r="D264" t="s">
        <v>405</v>
      </c>
      <c r="E264" t="s">
        <v>1044</v>
      </c>
    </row>
    <row r="265" spans="1:5" x14ac:dyDescent="0.25">
      <c r="A265" s="59" t="s">
        <v>90</v>
      </c>
      <c r="B265" t="s">
        <v>731</v>
      </c>
      <c r="D265" t="s">
        <v>503</v>
      </c>
      <c r="E265" t="s">
        <v>1121</v>
      </c>
    </row>
    <row r="266" spans="1:5" x14ac:dyDescent="0.25">
      <c r="A266" s="59" t="s">
        <v>336</v>
      </c>
      <c r="B266" t="s">
        <v>1187</v>
      </c>
      <c r="D266" t="s">
        <v>668</v>
      </c>
      <c r="E266" t="s">
        <v>669</v>
      </c>
    </row>
    <row r="267" spans="1:5" x14ac:dyDescent="0.25">
      <c r="A267" s="59" t="s">
        <v>170</v>
      </c>
      <c r="B267" t="s">
        <v>1038</v>
      </c>
      <c r="D267" t="s">
        <v>183</v>
      </c>
      <c r="E267" t="s">
        <v>995</v>
      </c>
    </row>
    <row r="268" spans="1:5" x14ac:dyDescent="0.25">
      <c r="A268" s="59" t="s">
        <v>656</v>
      </c>
      <c r="B268" t="s">
        <v>657</v>
      </c>
      <c r="D268" t="s">
        <v>1351</v>
      </c>
      <c r="E268" t="s">
        <v>1352</v>
      </c>
    </row>
    <row r="269" spans="1:5" x14ac:dyDescent="0.25">
      <c r="A269" s="59" t="s">
        <v>168</v>
      </c>
      <c r="B269" t="s">
        <v>939</v>
      </c>
      <c r="D269" t="s">
        <v>386</v>
      </c>
      <c r="E269" t="s">
        <v>1072</v>
      </c>
    </row>
    <row r="270" spans="1:5" x14ac:dyDescent="0.25">
      <c r="A270" s="59" t="s">
        <v>507</v>
      </c>
      <c r="B270" t="s">
        <v>706</v>
      </c>
      <c r="D270" t="s">
        <v>293</v>
      </c>
      <c r="E270" t="s">
        <v>758</v>
      </c>
    </row>
    <row r="271" spans="1:5" x14ac:dyDescent="0.25">
      <c r="A271" s="59" t="s">
        <v>405</v>
      </c>
      <c r="B271" t="s">
        <v>1044</v>
      </c>
      <c r="D271" t="s">
        <v>1353</v>
      </c>
      <c r="E271" t="s">
        <v>1354</v>
      </c>
    </row>
    <row r="272" spans="1:5" x14ac:dyDescent="0.25">
      <c r="A272" s="59" t="s">
        <v>503</v>
      </c>
      <c r="B272" t="s">
        <v>1121</v>
      </c>
      <c r="D272" t="s">
        <v>379</v>
      </c>
      <c r="E272" t="s">
        <v>956</v>
      </c>
    </row>
    <row r="273" spans="1:5" x14ac:dyDescent="0.25">
      <c r="A273" s="59" t="s">
        <v>668</v>
      </c>
      <c r="B273" t="s">
        <v>669</v>
      </c>
      <c r="D273" t="s">
        <v>1355</v>
      </c>
      <c r="E273" t="s">
        <v>1356</v>
      </c>
    </row>
    <row r="274" spans="1:5" x14ac:dyDescent="0.25">
      <c r="A274" s="59" t="s">
        <v>183</v>
      </c>
      <c r="B274" t="s">
        <v>995</v>
      </c>
      <c r="D274" t="s">
        <v>493</v>
      </c>
      <c r="E274" t="s">
        <v>764</v>
      </c>
    </row>
    <row r="275" spans="1:5" x14ac:dyDescent="0.25">
      <c r="A275" s="59" t="s">
        <v>1351</v>
      </c>
      <c r="B275" t="s">
        <v>1352</v>
      </c>
      <c r="D275" t="s">
        <v>358</v>
      </c>
      <c r="E275" t="s">
        <v>902</v>
      </c>
    </row>
    <row r="276" spans="1:5" x14ac:dyDescent="0.25">
      <c r="A276" s="59" t="s">
        <v>386</v>
      </c>
      <c r="B276" t="s">
        <v>1072</v>
      </c>
      <c r="D276" t="s">
        <v>1357</v>
      </c>
      <c r="E276" t="s">
        <v>1358</v>
      </c>
    </row>
    <row r="277" spans="1:5" x14ac:dyDescent="0.25">
      <c r="A277" s="59" t="s">
        <v>293</v>
      </c>
      <c r="B277" t="s">
        <v>758</v>
      </c>
      <c r="D277" t="s">
        <v>409</v>
      </c>
      <c r="E277" t="s">
        <v>978</v>
      </c>
    </row>
    <row r="278" spans="1:5" x14ac:dyDescent="0.25">
      <c r="A278" s="59" t="s">
        <v>1353</v>
      </c>
      <c r="B278" t="s">
        <v>1354</v>
      </c>
      <c r="D278" t="s">
        <v>281</v>
      </c>
      <c r="E278" s="27" t="s">
        <v>760</v>
      </c>
    </row>
    <row r="279" spans="1:5" x14ac:dyDescent="0.25">
      <c r="A279" s="59" t="s">
        <v>379</v>
      </c>
      <c r="B279" t="s">
        <v>956</v>
      </c>
      <c r="D279" t="s">
        <v>1359</v>
      </c>
      <c r="E279" t="s">
        <v>1360</v>
      </c>
    </row>
    <row r="280" spans="1:5" x14ac:dyDescent="0.25">
      <c r="A280" s="59" t="s">
        <v>1355</v>
      </c>
      <c r="B280" t="s">
        <v>1356</v>
      </c>
      <c r="D280" t="s">
        <v>394</v>
      </c>
      <c r="E280" t="s">
        <v>720</v>
      </c>
    </row>
    <row r="281" spans="1:5" x14ac:dyDescent="0.25">
      <c r="A281" s="59" t="s">
        <v>493</v>
      </c>
      <c r="B281" t="s">
        <v>764</v>
      </c>
      <c r="D281" t="s">
        <v>674</v>
      </c>
      <c r="E281" t="s">
        <v>675</v>
      </c>
    </row>
    <row r="282" spans="1:5" x14ac:dyDescent="0.25">
      <c r="A282" s="59" t="s">
        <v>358</v>
      </c>
      <c r="B282" t="s">
        <v>902</v>
      </c>
      <c r="D282" t="s">
        <v>163</v>
      </c>
      <c r="E282" t="s">
        <v>977</v>
      </c>
    </row>
    <row r="283" spans="1:5" x14ac:dyDescent="0.25">
      <c r="A283" s="59" t="s">
        <v>1357</v>
      </c>
      <c r="B283" t="s">
        <v>1358</v>
      </c>
      <c r="D283" t="s">
        <v>559</v>
      </c>
      <c r="E283" t="s">
        <v>890</v>
      </c>
    </row>
    <row r="284" spans="1:5" x14ac:dyDescent="0.25">
      <c r="A284" s="59" t="s">
        <v>409</v>
      </c>
      <c r="B284" t="s">
        <v>978</v>
      </c>
      <c r="D284" t="s">
        <v>949</v>
      </c>
      <c r="E284" t="s">
        <v>950</v>
      </c>
    </row>
    <row r="285" spans="1:5" x14ac:dyDescent="0.25">
      <c r="A285" s="59" t="s">
        <v>281</v>
      </c>
      <c r="B285" t="s">
        <v>760</v>
      </c>
      <c r="D285" t="s">
        <v>516</v>
      </c>
      <c r="E285" t="s">
        <v>967</v>
      </c>
    </row>
    <row r="286" spans="1:5" x14ac:dyDescent="0.25">
      <c r="A286" s="59" t="s">
        <v>1359</v>
      </c>
      <c r="B286" t="s">
        <v>1360</v>
      </c>
      <c r="D286" t="s">
        <v>573</v>
      </c>
      <c r="E286" t="s">
        <v>1116</v>
      </c>
    </row>
    <row r="287" spans="1:5" x14ac:dyDescent="0.25">
      <c r="A287" s="59" t="s">
        <v>394</v>
      </c>
      <c r="B287" t="s">
        <v>720</v>
      </c>
      <c r="D287" t="s">
        <v>210</v>
      </c>
      <c r="E287" t="s">
        <v>769</v>
      </c>
    </row>
    <row r="288" spans="1:5" x14ac:dyDescent="0.25">
      <c r="A288" s="59" t="s">
        <v>630</v>
      </c>
      <c r="B288" t="s">
        <v>640</v>
      </c>
      <c r="D288" t="s">
        <v>438</v>
      </c>
      <c r="E288" t="s">
        <v>861</v>
      </c>
    </row>
    <row r="289" spans="1:5" x14ac:dyDescent="0.25">
      <c r="A289" s="59" t="s">
        <v>674</v>
      </c>
      <c r="B289" t="s">
        <v>675</v>
      </c>
      <c r="D289" t="s">
        <v>1363</v>
      </c>
      <c r="E289" t="s">
        <v>1364</v>
      </c>
    </row>
    <row r="290" spans="1:5" x14ac:dyDescent="0.25">
      <c r="A290" s="59" t="s">
        <v>163</v>
      </c>
      <c r="B290" t="s">
        <v>977</v>
      </c>
      <c r="D290" t="s">
        <v>162</v>
      </c>
      <c r="E290" t="s">
        <v>703</v>
      </c>
    </row>
    <row r="291" spans="1:5" x14ac:dyDescent="0.25">
      <c r="A291" s="59" t="s">
        <v>559</v>
      </c>
      <c r="B291" t="s">
        <v>890</v>
      </c>
      <c r="D291" t="s">
        <v>133</v>
      </c>
      <c r="E291" t="s">
        <v>745</v>
      </c>
    </row>
    <row r="292" spans="1:5" x14ac:dyDescent="0.25">
      <c r="A292" s="59" t="s">
        <v>949</v>
      </c>
      <c r="B292" t="s">
        <v>1643</v>
      </c>
      <c r="D292" t="s">
        <v>404</v>
      </c>
      <c r="E292" t="s">
        <v>819</v>
      </c>
    </row>
    <row r="293" spans="1:5" x14ac:dyDescent="0.25">
      <c r="A293" s="59" t="s">
        <v>1361</v>
      </c>
      <c r="B293" t="s">
        <v>1362</v>
      </c>
      <c r="D293" t="s">
        <v>187</v>
      </c>
      <c r="E293" t="s">
        <v>1145</v>
      </c>
    </row>
    <row r="294" spans="1:5" x14ac:dyDescent="0.25">
      <c r="A294" s="59" t="s">
        <v>516</v>
      </c>
      <c r="B294" t="s">
        <v>967</v>
      </c>
      <c r="D294" t="s">
        <v>193</v>
      </c>
      <c r="E294" t="s">
        <v>1111</v>
      </c>
    </row>
    <row r="295" spans="1:5" x14ac:dyDescent="0.25">
      <c r="A295" s="59" t="s">
        <v>573</v>
      </c>
      <c r="B295" t="s">
        <v>1116</v>
      </c>
      <c r="D295" t="s">
        <v>1365</v>
      </c>
      <c r="E295" t="s">
        <v>1366</v>
      </c>
    </row>
    <row r="296" spans="1:5" x14ac:dyDescent="0.25">
      <c r="A296" s="59" t="s">
        <v>210</v>
      </c>
      <c r="B296" t="s">
        <v>769</v>
      </c>
      <c r="D296" t="s">
        <v>686</v>
      </c>
      <c r="E296" t="s">
        <v>687</v>
      </c>
    </row>
    <row r="297" spans="1:5" x14ac:dyDescent="0.25">
      <c r="A297" s="59" t="s">
        <v>438</v>
      </c>
      <c r="B297" t="s">
        <v>861</v>
      </c>
      <c r="D297" t="s">
        <v>664</v>
      </c>
      <c r="E297" t="s">
        <v>665</v>
      </c>
    </row>
    <row r="298" spans="1:5" x14ac:dyDescent="0.25">
      <c r="A298" s="59" t="s">
        <v>1363</v>
      </c>
      <c r="B298" t="s">
        <v>1364</v>
      </c>
      <c r="D298" t="s">
        <v>134</v>
      </c>
      <c r="E298" t="s">
        <v>1028</v>
      </c>
    </row>
    <row r="299" spans="1:5" x14ac:dyDescent="0.25">
      <c r="A299" s="59" t="s">
        <v>162</v>
      </c>
      <c r="B299" t="s">
        <v>703</v>
      </c>
      <c r="D299" t="s">
        <v>185</v>
      </c>
      <c r="E299" t="s">
        <v>798</v>
      </c>
    </row>
    <row r="300" spans="1:5" x14ac:dyDescent="0.25">
      <c r="A300" s="59" t="s">
        <v>133</v>
      </c>
      <c r="B300" t="s">
        <v>745</v>
      </c>
      <c r="D300" t="s">
        <v>1367</v>
      </c>
      <c r="E300" t="s">
        <v>1368</v>
      </c>
    </row>
    <row r="301" spans="1:5" x14ac:dyDescent="0.25">
      <c r="A301" s="59" t="s">
        <v>404</v>
      </c>
      <c r="B301" t="s">
        <v>819</v>
      </c>
      <c r="D301" t="s">
        <v>200</v>
      </c>
      <c r="E301" t="s">
        <v>889</v>
      </c>
    </row>
    <row r="302" spans="1:5" x14ac:dyDescent="0.25">
      <c r="A302" s="59" t="s">
        <v>187</v>
      </c>
      <c r="B302" t="s">
        <v>1145</v>
      </c>
      <c r="D302" t="s">
        <v>390</v>
      </c>
      <c r="E302" t="s">
        <v>964</v>
      </c>
    </row>
    <row r="303" spans="1:5" x14ac:dyDescent="0.25">
      <c r="A303" s="59" t="s">
        <v>193</v>
      </c>
      <c r="B303" t="s">
        <v>1111</v>
      </c>
      <c r="D303" t="s">
        <v>238</v>
      </c>
      <c r="E303" t="s">
        <v>1108</v>
      </c>
    </row>
    <row r="304" spans="1:5" x14ac:dyDescent="0.25">
      <c r="A304" s="59" t="s">
        <v>1365</v>
      </c>
      <c r="B304" t="s">
        <v>1366</v>
      </c>
      <c r="D304" t="s">
        <v>1369</v>
      </c>
      <c r="E304" t="s">
        <v>1370</v>
      </c>
    </row>
    <row r="305" spans="1:5" x14ac:dyDescent="0.25">
      <c r="A305" s="59" t="s">
        <v>686</v>
      </c>
      <c r="B305" t="s">
        <v>687</v>
      </c>
      <c r="D305" t="s">
        <v>368</v>
      </c>
      <c r="E305" t="s">
        <v>928</v>
      </c>
    </row>
    <row r="306" spans="1:5" x14ac:dyDescent="0.25">
      <c r="A306" s="59" t="s">
        <v>664</v>
      </c>
      <c r="B306" t="s">
        <v>665</v>
      </c>
      <c r="D306" t="s">
        <v>590</v>
      </c>
      <c r="E306" t="s">
        <v>725</v>
      </c>
    </row>
    <row r="307" spans="1:5" x14ac:dyDescent="0.25">
      <c r="A307" s="59" t="s">
        <v>134</v>
      </c>
      <c r="B307" t="s">
        <v>1028</v>
      </c>
      <c r="D307" t="s">
        <v>341</v>
      </c>
      <c r="E307" t="s">
        <v>1257</v>
      </c>
    </row>
    <row r="308" spans="1:5" x14ac:dyDescent="0.25">
      <c r="A308" s="59" t="s">
        <v>185</v>
      </c>
      <c r="B308" t="s">
        <v>798</v>
      </c>
      <c r="D308" t="s">
        <v>240</v>
      </c>
      <c r="E308" t="s">
        <v>721</v>
      </c>
    </row>
    <row r="309" spans="1:5" x14ac:dyDescent="0.25">
      <c r="A309" s="59" t="s">
        <v>1367</v>
      </c>
      <c r="B309" t="s">
        <v>1644</v>
      </c>
      <c r="D309" t="s">
        <v>98</v>
      </c>
      <c r="E309" t="s">
        <v>1064</v>
      </c>
    </row>
    <row r="310" spans="1:5" x14ac:dyDescent="0.25">
      <c r="A310" s="59" t="s">
        <v>200</v>
      </c>
      <c r="B310" t="s">
        <v>889</v>
      </c>
      <c r="D310" t="s">
        <v>1654</v>
      </c>
      <c r="E310" t="s">
        <v>1659</v>
      </c>
    </row>
    <row r="311" spans="1:5" x14ac:dyDescent="0.25">
      <c r="A311" s="59" t="s">
        <v>390</v>
      </c>
      <c r="B311" t="s">
        <v>964</v>
      </c>
      <c r="D311" t="s">
        <v>298</v>
      </c>
      <c r="E311" t="s">
        <v>990</v>
      </c>
    </row>
    <row r="312" spans="1:5" x14ac:dyDescent="0.25">
      <c r="A312" s="59" t="s">
        <v>238</v>
      </c>
      <c r="B312" t="s">
        <v>1108</v>
      </c>
      <c r="D312" t="s">
        <v>331</v>
      </c>
      <c r="E312" t="s">
        <v>1202</v>
      </c>
    </row>
    <row r="313" spans="1:5" x14ac:dyDescent="0.25">
      <c r="A313" s="59" t="s">
        <v>1369</v>
      </c>
      <c r="B313" t="s">
        <v>1370</v>
      </c>
      <c r="D313" t="s">
        <v>1371</v>
      </c>
      <c r="E313" t="s">
        <v>1372</v>
      </c>
    </row>
    <row r="314" spans="1:5" x14ac:dyDescent="0.25">
      <c r="A314" s="59" t="s">
        <v>368</v>
      </c>
      <c r="B314" t="s">
        <v>928</v>
      </c>
      <c r="D314" t="s">
        <v>624</v>
      </c>
      <c r="E314" t="s">
        <v>636</v>
      </c>
    </row>
    <row r="315" spans="1:5" x14ac:dyDescent="0.25">
      <c r="A315" s="59" t="s">
        <v>590</v>
      </c>
      <c r="B315" t="s">
        <v>725</v>
      </c>
      <c r="D315" t="s">
        <v>276</v>
      </c>
      <c r="E315" t="s">
        <v>924</v>
      </c>
    </row>
    <row r="316" spans="1:5" x14ac:dyDescent="0.25">
      <c r="A316" s="59" t="s">
        <v>341</v>
      </c>
      <c r="B316" t="s">
        <v>1257</v>
      </c>
      <c r="D316" t="s">
        <v>432</v>
      </c>
      <c r="E316" t="s">
        <v>1152</v>
      </c>
    </row>
    <row r="317" spans="1:5" x14ac:dyDescent="0.25">
      <c r="A317" s="59" t="s">
        <v>240</v>
      </c>
      <c r="B317" t="s">
        <v>721</v>
      </c>
      <c r="D317" t="s">
        <v>555</v>
      </c>
      <c r="E317" t="s">
        <v>923</v>
      </c>
    </row>
    <row r="318" spans="1:5" x14ac:dyDescent="0.25">
      <c r="A318" s="59" t="s">
        <v>98</v>
      </c>
      <c r="B318" t="s">
        <v>1064</v>
      </c>
      <c r="D318" t="s">
        <v>271</v>
      </c>
      <c r="E318" t="s">
        <v>1208</v>
      </c>
    </row>
    <row r="319" spans="1:5" x14ac:dyDescent="0.25">
      <c r="A319" s="59" t="s">
        <v>298</v>
      </c>
      <c r="B319" t="s">
        <v>990</v>
      </c>
      <c r="D319" t="s">
        <v>254</v>
      </c>
      <c r="E319" t="s">
        <v>885</v>
      </c>
    </row>
    <row r="320" spans="1:5" x14ac:dyDescent="0.25">
      <c r="A320" s="59" t="s">
        <v>331</v>
      </c>
      <c r="B320" t="s">
        <v>1202</v>
      </c>
      <c r="D320" t="s">
        <v>431</v>
      </c>
      <c r="E320" t="s">
        <v>972</v>
      </c>
    </row>
    <row r="321" spans="1:5" x14ac:dyDescent="0.25">
      <c r="A321" s="59" t="s">
        <v>1371</v>
      </c>
      <c r="B321" t="s">
        <v>1372</v>
      </c>
      <c r="D321" t="s">
        <v>442</v>
      </c>
      <c r="E321" t="s">
        <v>759</v>
      </c>
    </row>
    <row r="322" spans="1:5" x14ac:dyDescent="0.25">
      <c r="A322" s="59" t="s">
        <v>624</v>
      </c>
      <c r="B322" t="s">
        <v>636</v>
      </c>
      <c r="D322" t="s">
        <v>252</v>
      </c>
      <c r="E322" t="s">
        <v>1054</v>
      </c>
    </row>
    <row r="323" spans="1:5" x14ac:dyDescent="0.25">
      <c r="A323" s="59" t="s">
        <v>276</v>
      </c>
      <c r="B323" t="s">
        <v>924</v>
      </c>
      <c r="D323" t="s">
        <v>1534</v>
      </c>
      <c r="E323" t="s">
        <v>1535</v>
      </c>
    </row>
    <row r="324" spans="1:5" x14ac:dyDescent="0.25">
      <c r="A324" s="59" t="s">
        <v>432</v>
      </c>
      <c r="B324" t="s">
        <v>1152</v>
      </c>
      <c r="D324" t="s">
        <v>1373</v>
      </c>
      <c r="E324" t="s">
        <v>1374</v>
      </c>
    </row>
    <row r="325" spans="1:5" x14ac:dyDescent="0.25">
      <c r="A325" s="59" t="s">
        <v>555</v>
      </c>
      <c r="B325" t="s">
        <v>923</v>
      </c>
      <c r="D325" t="s">
        <v>863</v>
      </c>
      <c r="E325" t="s">
        <v>864</v>
      </c>
    </row>
    <row r="326" spans="1:5" x14ac:dyDescent="0.25">
      <c r="A326" s="59" t="s">
        <v>271</v>
      </c>
      <c r="B326" t="s">
        <v>1208</v>
      </c>
      <c r="D326" t="s">
        <v>245</v>
      </c>
      <c r="E326" t="s">
        <v>1147</v>
      </c>
    </row>
    <row r="327" spans="1:5" x14ac:dyDescent="0.25">
      <c r="A327" s="59" t="s">
        <v>254</v>
      </c>
      <c r="B327" t="s">
        <v>885</v>
      </c>
      <c r="D327" t="s">
        <v>579</v>
      </c>
      <c r="E327" t="s">
        <v>868</v>
      </c>
    </row>
    <row r="328" spans="1:5" x14ac:dyDescent="0.25">
      <c r="A328" s="59" t="s">
        <v>431</v>
      </c>
      <c r="B328" t="s">
        <v>972</v>
      </c>
      <c r="D328" t="s">
        <v>644</v>
      </c>
      <c r="E328" s="27" t="s">
        <v>645</v>
      </c>
    </row>
    <row r="329" spans="1:5" x14ac:dyDescent="0.25">
      <c r="A329" s="59" t="s">
        <v>1532</v>
      </c>
      <c r="B329" t="s">
        <v>1533</v>
      </c>
      <c r="D329" t="s">
        <v>230</v>
      </c>
      <c r="E329" t="s">
        <v>929</v>
      </c>
    </row>
    <row r="330" spans="1:5" x14ac:dyDescent="0.25">
      <c r="A330" s="59" t="s">
        <v>442</v>
      </c>
      <c r="B330" t="s">
        <v>759</v>
      </c>
      <c r="D330" t="s">
        <v>310</v>
      </c>
      <c r="E330" t="s">
        <v>1039</v>
      </c>
    </row>
    <row r="331" spans="1:5" x14ac:dyDescent="0.25">
      <c r="A331" s="59" t="s">
        <v>252</v>
      </c>
      <c r="B331" t="s">
        <v>1054</v>
      </c>
      <c r="D331" t="s">
        <v>186</v>
      </c>
      <c r="E331" t="s">
        <v>996</v>
      </c>
    </row>
    <row r="332" spans="1:5" x14ac:dyDescent="0.25">
      <c r="A332" s="59" t="s">
        <v>1534</v>
      </c>
      <c r="B332" t="s">
        <v>1535</v>
      </c>
      <c r="D332" t="s">
        <v>97</v>
      </c>
      <c r="E332" t="s">
        <v>722</v>
      </c>
    </row>
    <row r="333" spans="1:5" x14ac:dyDescent="0.25">
      <c r="A333" s="59" t="s">
        <v>1373</v>
      </c>
      <c r="B333" t="s">
        <v>1374</v>
      </c>
      <c r="D333" t="s">
        <v>398</v>
      </c>
      <c r="E333" t="s">
        <v>943</v>
      </c>
    </row>
    <row r="334" spans="1:5" x14ac:dyDescent="0.25">
      <c r="A334" s="59" t="s">
        <v>245</v>
      </c>
      <c r="B334" t="s">
        <v>1147</v>
      </c>
      <c r="D334" t="s">
        <v>213</v>
      </c>
      <c r="E334" t="s">
        <v>782</v>
      </c>
    </row>
    <row r="335" spans="1:5" x14ac:dyDescent="0.25">
      <c r="A335" s="59" t="s">
        <v>579</v>
      </c>
      <c r="B335" t="s">
        <v>868</v>
      </c>
      <c r="D335" t="s">
        <v>1375</v>
      </c>
      <c r="E335" t="s">
        <v>1376</v>
      </c>
    </row>
    <row r="336" spans="1:5" x14ac:dyDescent="0.25">
      <c r="A336" s="59" t="s">
        <v>644</v>
      </c>
      <c r="B336" t="s">
        <v>645</v>
      </c>
      <c r="D336" t="s">
        <v>553</v>
      </c>
      <c r="E336" t="s">
        <v>1096</v>
      </c>
    </row>
    <row r="337" spans="1:5" x14ac:dyDescent="0.25">
      <c r="A337" s="59" t="s">
        <v>230</v>
      </c>
      <c r="B337" t="s">
        <v>929</v>
      </c>
      <c r="D337" t="s">
        <v>510</v>
      </c>
      <c r="E337" t="s">
        <v>1127</v>
      </c>
    </row>
    <row r="338" spans="1:5" x14ac:dyDescent="0.25">
      <c r="A338" s="59" t="s">
        <v>310</v>
      </c>
      <c r="B338" t="s">
        <v>1039</v>
      </c>
      <c r="D338" t="s">
        <v>126</v>
      </c>
      <c r="E338" t="s">
        <v>740</v>
      </c>
    </row>
    <row r="339" spans="1:5" x14ac:dyDescent="0.25">
      <c r="A339" s="59" t="s">
        <v>186</v>
      </c>
      <c r="B339" t="s">
        <v>996</v>
      </c>
      <c r="D339" t="s">
        <v>466</v>
      </c>
      <c r="E339" t="s">
        <v>1200</v>
      </c>
    </row>
    <row r="340" spans="1:5" x14ac:dyDescent="0.25">
      <c r="A340" s="59" t="s">
        <v>97</v>
      </c>
      <c r="B340" t="s">
        <v>722</v>
      </c>
      <c r="D340" t="s">
        <v>265</v>
      </c>
      <c r="E340" t="s">
        <v>1032</v>
      </c>
    </row>
    <row r="341" spans="1:5" x14ac:dyDescent="0.25">
      <c r="A341" s="59" t="s">
        <v>398</v>
      </c>
      <c r="B341" t="s">
        <v>943</v>
      </c>
      <c r="D341" t="s">
        <v>1377</v>
      </c>
      <c r="E341" s="27" t="s">
        <v>1378</v>
      </c>
    </row>
    <row r="342" spans="1:5" x14ac:dyDescent="0.25">
      <c r="A342" s="59" t="s">
        <v>213</v>
      </c>
      <c r="B342" t="s">
        <v>782</v>
      </c>
      <c r="D342" t="s">
        <v>285</v>
      </c>
      <c r="E342" t="s">
        <v>1097</v>
      </c>
    </row>
    <row r="343" spans="1:5" x14ac:dyDescent="0.25">
      <c r="A343" s="59" t="s">
        <v>1536</v>
      </c>
      <c r="B343" t="s">
        <v>1537</v>
      </c>
      <c r="D343" t="s">
        <v>369</v>
      </c>
      <c r="E343" t="s">
        <v>776</v>
      </c>
    </row>
    <row r="344" spans="1:5" x14ac:dyDescent="0.25">
      <c r="A344" s="59" t="s">
        <v>1375</v>
      </c>
      <c r="B344" t="s">
        <v>1376</v>
      </c>
      <c r="D344" t="s">
        <v>465</v>
      </c>
      <c r="E344" t="s">
        <v>907</v>
      </c>
    </row>
    <row r="345" spans="1:5" x14ac:dyDescent="0.25">
      <c r="A345" s="59" t="s">
        <v>553</v>
      </c>
      <c r="B345" t="s">
        <v>1096</v>
      </c>
      <c r="D345" t="s">
        <v>229</v>
      </c>
      <c r="E345" t="s">
        <v>1236</v>
      </c>
    </row>
    <row r="346" spans="1:5" x14ac:dyDescent="0.25">
      <c r="A346" s="59" t="s">
        <v>510</v>
      </c>
      <c r="B346" t="s">
        <v>1127</v>
      </c>
      <c r="D346" t="s">
        <v>1379</v>
      </c>
      <c r="E346" t="s">
        <v>1380</v>
      </c>
    </row>
    <row r="347" spans="1:5" x14ac:dyDescent="0.25">
      <c r="A347" s="59" t="s">
        <v>126</v>
      </c>
      <c r="B347" t="s">
        <v>740</v>
      </c>
      <c r="D347" t="s">
        <v>256</v>
      </c>
      <c r="E347" t="s">
        <v>896</v>
      </c>
    </row>
    <row r="348" spans="1:5" x14ac:dyDescent="0.25">
      <c r="A348" s="59" t="s">
        <v>466</v>
      </c>
      <c r="B348" t="s">
        <v>1200</v>
      </c>
      <c r="D348" t="s">
        <v>422</v>
      </c>
      <c r="E348" t="s">
        <v>926</v>
      </c>
    </row>
    <row r="349" spans="1:5" x14ac:dyDescent="0.25">
      <c r="A349" s="59" t="s">
        <v>265</v>
      </c>
      <c r="B349" t="s">
        <v>1032</v>
      </c>
      <c r="D349" t="s">
        <v>1538</v>
      </c>
      <c r="E349" t="s">
        <v>1539</v>
      </c>
    </row>
    <row r="350" spans="1:5" x14ac:dyDescent="0.25">
      <c r="A350" s="59" t="s">
        <v>285</v>
      </c>
      <c r="B350" t="s">
        <v>1097</v>
      </c>
      <c r="D350" t="s">
        <v>469</v>
      </c>
      <c r="E350" t="s">
        <v>1181</v>
      </c>
    </row>
    <row r="351" spans="1:5" x14ac:dyDescent="0.25">
      <c r="A351" s="59" t="s">
        <v>369</v>
      </c>
      <c r="B351" t="s">
        <v>776</v>
      </c>
      <c r="D351" t="s">
        <v>324</v>
      </c>
      <c r="E351" t="s">
        <v>882</v>
      </c>
    </row>
    <row r="352" spans="1:5" x14ac:dyDescent="0.25">
      <c r="A352" s="59" t="s">
        <v>465</v>
      </c>
      <c r="B352" t="s">
        <v>907</v>
      </c>
      <c r="D352" t="s">
        <v>726</v>
      </c>
      <c r="E352" t="s">
        <v>727</v>
      </c>
    </row>
    <row r="353" spans="1:5" x14ac:dyDescent="0.25">
      <c r="A353" s="59" t="s">
        <v>229</v>
      </c>
      <c r="B353" t="s">
        <v>1236</v>
      </c>
      <c r="D353" t="s">
        <v>396</v>
      </c>
      <c r="E353" t="s">
        <v>768</v>
      </c>
    </row>
    <row r="354" spans="1:5" x14ac:dyDescent="0.25">
      <c r="A354" s="59" t="s">
        <v>1379</v>
      </c>
      <c r="B354" t="s">
        <v>1380</v>
      </c>
      <c r="D354" t="s">
        <v>612</v>
      </c>
      <c r="E354" t="s">
        <v>953</v>
      </c>
    </row>
    <row r="355" spans="1:5" x14ac:dyDescent="0.25">
      <c r="A355" s="59" t="s">
        <v>256</v>
      </c>
      <c r="B355" t="s">
        <v>896</v>
      </c>
      <c r="D355" t="s">
        <v>678</v>
      </c>
      <c r="E355" t="s">
        <v>679</v>
      </c>
    </row>
    <row r="356" spans="1:5" x14ac:dyDescent="0.25">
      <c r="A356" s="59" t="s">
        <v>422</v>
      </c>
      <c r="B356" t="s">
        <v>926</v>
      </c>
      <c r="D356" t="s">
        <v>124</v>
      </c>
      <c r="E356" t="s">
        <v>903</v>
      </c>
    </row>
    <row r="357" spans="1:5" x14ac:dyDescent="0.25">
      <c r="A357" s="59" t="s">
        <v>1538</v>
      </c>
      <c r="B357" t="s">
        <v>1539</v>
      </c>
      <c r="D357" t="s">
        <v>437</v>
      </c>
      <c r="E357" t="s">
        <v>944</v>
      </c>
    </row>
    <row r="358" spans="1:5" x14ac:dyDescent="0.25">
      <c r="A358" s="59" t="s">
        <v>469</v>
      </c>
      <c r="B358" t="s">
        <v>1181</v>
      </c>
      <c r="D358" t="s">
        <v>275</v>
      </c>
      <c r="E358" t="s">
        <v>765</v>
      </c>
    </row>
    <row r="359" spans="1:5" x14ac:dyDescent="0.25">
      <c r="A359" s="59" t="s">
        <v>324</v>
      </c>
      <c r="B359" t="s">
        <v>882</v>
      </c>
      <c r="D359" t="s">
        <v>459</v>
      </c>
      <c r="E359" t="s">
        <v>1238</v>
      </c>
    </row>
    <row r="360" spans="1:5" x14ac:dyDescent="0.25">
      <c r="A360" s="59" t="s">
        <v>726</v>
      </c>
      <c r="B360" t="s">
        <v>727</v>
      </c>
      <c r="D360" t="s">
        <v>346</v>
      </c>
      <c r="E360" t="s">
        <v>1217</v>
      </c>
    </row>
    <row r="361" spans="1:5" x14ac:dyDescent="0.25">
      <c r="A361" s="59" t="s">
        <v>396</v>
      </c>
      <c r="B361" t="s">
        <v>768</v>
      </c>
      <c r="D361" t="s">
        <v>515</v>
      </c>
      <c r="E361" t="s">
        <v>1153</v>
      </c>
    </row>
    <row r="362" spans="1:5" x14ac:dyDescent="0.25">
      <c r="A362" s="59" t="s">
        <v>612</v>
      </c>
      <c r="B362" t="s">
        <v>953</v>
      </c>
      <c r="D362" t="s">
        <v>629</v>
      </c>
      <c r="E362" t="s">
        <v>638</v>
      </c>
    </row>
    <row r="363" spans="1:5" x14ac:dyDescent="0.25">
      <c r="A363" s="59" t="s">
        <v>678</v>
      </c>
      <c r="B363" t="s">
        <v>679</v>
      </c>
      <c r="D363" t="s">
        <v>109</v>
      </c>
      <c r="E363" t="s">
        <v>1239</v>
      </c>
    </row>
    <row r="364" spans="1:5" x14ac:dyDescent="0.25">
      <c r="A364" s="59" t="s">
        <v>124</v>
      </c>
      <c r="B364" t="s">
        <v>903</v>
      </c>
      <c r="D364" t="s">
        <v>1381</v>
      </c>
      <c r="E364" s="27" t="s">
        <v>1382</v>
      </c>
    </row>
    <row r="365" spans="1:5" x14ac:dyDescent="0.25">
      <c r="A365" s="59" t="s">
        <v>437</v>
      </c>
      <c r="B365" t="s">
        <v>944</v>
      </c>
      <c r="D365" t="s">
        <v>598</v>
      </c>
      <c r="E365" t="s">
        <v>1057</v>
      </c>
    </row>
    <row r="366" spans="1:5" x14ac:dyDescent="0.25">
      <c r="A366" s="59" t="s">
        <v>275</v>
      </c>
      <c r="B366" t="s">
        <v>765</v>
      </c>
      <c r="D366" t="s">
        <v>388</v>
      </c>
      <c r="E366" t="s">
        <v>925</v>
      </c>
    </row>
    <row r="367" spans="1:5" x14ac:dyDescent="0.25">
      <c r="A367" s="59" t="s">
        <v>459</v>
      </c>
      <c r="B367" t="s">
        <v>1238</v>
      </c>
      <c r="D367" t="s">
        <v>483</v>
      </c>
      <c r="E367" t="s">
        <v>834</v>
      </c>
    </row>
    <row r="368" spans="1:5" x14ac:dyDescent="0.25">
      <c r="A368" s="59" t="s">
        <v>346</v>
      </c>
      <c r="B368" t="s">
        <v>1217</v>
      </c>
      <c r="D368" t="s">
        <v>545</v>
      </c>
      <c r="E368" t="s">
        <v>707</v>
      </c>
    </row>
    <row r="369" spans="1:5" x14ac:dyDescent="0.25">
      <c r="A369" s="59" t="s">
        <v>515</v>
      </c>
      <c r="B369" t="s">
        <v>1153</v>
      </c>
      <c r="D369" t="s">
        <v>248</v>
      </c>
      <c r="E369" t="s">
        <v>1041</v>
      </c>
    </row>
    <row r="370" spans="1:5" x14ac:dyDescent="0.25">
      <c r="A370" s="59" t="s">
        <v>629</v>
      </c>
      <c r="B370" t="s">
        <v>638</v>
      </c>
      <c r="D370" t="s">
        <v>286</v>
      </c>
      <c r="E370" t="s">
        <v>1090</v>
      </c>
    </row>
    <row r="371" spans="1:5" x14ac:dyDescent="0.25">
      <c r="A371" s="59" t="s">
        <v>109</v>
      </c>
      <c r="B371" t="s">
        <v>1239</v>
      </c>
      <c r="D371" t="s">
        <v>297</v>
      </c>
      <c r="E371" t="s">
        <v>1169</v>
      </c>
    </row>
    <row r="372" spans="1:5" x14ac:dyDescent="0.25">
      <c r="A372" s="59" t="s">
        <v>1381</v>
      </c>
      <c r="B372" t="s">
        <v>1382</v>
      </c>
      <c r="D372" t="s">
        <v>1383</v>
      </c>
      <c r="E372" t="s">
        <v>1384</v>
      </c>
    </row>
    <row r="373" spans="1:5" x14ac:dyDescent="0.25">
      <c r="A373" s="59" t="s">
        <v>598</v>
      </c>
      <c r="B373" t="s">
        <v>1057</v>
      </c>
      <c r="D373" t="s">
        <v>299</v>
      </c>
      <c r="E373" t="s">
        <v>1231</v>
      </c>
    </row>
    <row r="374" spans="1:5" x14ac:dyDescent="0.25">
      <c r="A374" s="59" t="s">
        <v>388</v>
      </c>
      <c r="B374" t="s">
        <v>925</v>
      </c>
      <c r="D374" t="s">
        <v>329</v>
      </c>
      <c r="E374" t="s">
        <v>747</v>
      </c>
    </row>
    <row r="375" spans="1:5" x14ac:dyDescent="0.25">
      <c r="A375" s="59" t="s">
        <v>483</v>
      </c>
      <c r="B375" t="s">
        <v>834</v>
      </c>
      <c r="D375" t="s">
        <v>327</v>
      </c>
      <c r="E375" t="s">
        <v>1249</v>
      </c>
    </row>
    <row r="376" spans="1:5" x14ac:dyDescent="0.25">
      <c r="A376" s="59" t="s">
        <v>545</v>
      </c>
      <c r="B376" t="s">
        <v>707</v>
      </c>
      <c r="D376" t="s">
        <v>1385</v>
      </c>
      <c r="E376" t="s">
        <v>1386</v>
      </c>
    </row>
    <row r="377" spans="1:5" x14ac:dyDescent="0.25">
      <c r="A377" s="59" t="s">
        <v>248</v>
      </c>
      <c r="B377" t="s">
        <v>1041</v>
      </c>
      <c r="D377" t="s">
        <v>479</v>
      </c>
      <c r="E377" t="s">
        <v>916</v>
      </c>
    </row>
    <row r="378" spans="1:5" x14ac:dyDescent="0.25">
      <c r="A378" s="59" t="s">
        <v>286</v>
      </c>
      <c r="B378" t="s">
        <v>1090</v>
      </c>
      <c r="D378" t="s">
        <v>349</v>
      </c>
      <c r="E378" t="s">
        <v>986</v>
      </c>
    </row>
    <row r="379" spans="1:5" x14ac:dyDescent="0.25">
      <c r="A379" s="59" t="s">
        <v>297</v>
      </c>
      <c r="B379" t="s">
        <v>1169</v>
      </c>
      <c r="D379" t="s">
        <v>540</v>
      </c>
      <c r="E379" t="s">
        <v>1093</v>
      </c>
    </row>
    <row r="380" spans="1:5" x14ac:dyDescent="0.25">
      <c r="A380" s="59" t="s">
        <v>1383</v>
      </c>
      <c r="B380" t="s">
        <v>1384</v>
      </c>
      <c r="D380" t="s">
        <v>482</v>
      </c>
      <c r="E380" t="s">
        <v>1226</v>
      </c>
    </row>
    <row r="381" spans="1:5" x14ac:dyDescent="0.25">
      <c r="A381" s="59" t="s">
        <v>299</v>
      </c>
      <c r="B381" t="s">
        <v>1231</v>
      </c>
      <c r="D381" t="s">
        <v>305</v>
      </c>
      <c r="E381" t="s">
        <v>1173</v>
      </c>
    </row>
    <row r="382" spans="1:5" x14ac:dyDescent="0.25">
      <c r="A382" s="59" t="s">
        <v>329</v>
      </c>
      <c r="B382" t="s">
        <v>747</v>
      </c>
      <c r="D382" t="s">
        <v>521</v>
      </c>
      <c r="E382" s="27" t="s">
        <v>1253</v>
      </c>
    </row>
    <row r="383" spans="1:5" x14ac:dyDescent="0.25">
      <c r="A383" s="59" t="s">
        <v>327</v>
      </c>
      <c r="B383" t="s">
        <v>1249</v>
      </c>
      <c r="D383" t="s">
        <v>508</v>
      </c>
      <c r="E383" t="s">
        <v>1168</v>
      </c>
    </row>
    <row r="384" spans="1:5" x14ac:dyDescent="0.25">
      <c r="A384" s="59" t="s">
        <v>1385</v>
      </c>
      <c r="B384" t="s">
        <v>1386</v>
      </c>
      <c r="D384" t="s">
        <v>588</v>
      </c>
      <c r="E384" t="s">
        <v>839</v>
      </c>
    </row>
    <row r="385" spans="1:5" x14ac:dyDescent="0.25">
      <c r="A385" s="59" t="s">
        <v>435</v>
      </c>
      <c r="B385" t="s">
        <v>911</v>
      </c>
      <c r="D385" t="s">
        <v>309</v>
      </c>
      <c r="E385" t="s">
        <v>1134</v>
      </c>
    </row>
    <row r="386" spans="1:5" x14ac:dyDescent="0.25">
      <c r="A386" s="59" t="s">
        <v>479</v>
      </c>
      <c r="B386" t="s">
        <v>916</v>
      </c>
      <c r="D386" t="s">
        <v>1387</v>
      </c>
      <c r="E386" s="27" t="s">
        <v>1388</v>
      </c>
    </row>
    <row r="387" spans="1:5" x14ac:dyDescent="0.25">
      <c r="A387" s="59" t="s">
        <v>349</v>
      </c>
      <c r="B387" t="s">
        <v>986</v>
      </c>
      <c r="D387" t="s">
        <v>110</v>
      </c>
      <c r="E387" t="s">
        <v>1214</v>
      </c>
    </row>
    <row r="388" spans="1:5" x14ac:dyDescent="0.25">
      <c r="A388" s="59" t="s">
        <v>540</v>
      </c>
      <c r="B388" t="s">
        <v>1093</v>
      </c>
      <c r="D388" t="s">
        <v>696</v>
      </c>
      <c r="E388" t="s">
        <v>697</v>
      </c>
    </row>
    <row r="389" spans="1:5" x14ac:dyDescent="0.25">
      <c r="A389" s="59" t="s">
        <v>482</v>
      </c>
      <c r="B389" t="s">
        <v>1226</v>
      </c>
      <c r="D389" t="s">
        <v>295</v>
      </c>
      <c r="E389" t="s">
        <v>1144</v>
      </c>
    </row>
    <row r="390" spans="1:5" x14ac:dyDescent="0.25">
      <c r="A390" s="59" t="s">
        <v>305</v>
      </c>
      <c r="B390" t="s">
        <v>1173</v>
      </c>
      <c r="D390" t="s">
        <v>171</v>
      </c>
      <c r="E390" t="s">
        <v>1225</v>
      </c>
    </row>
    <row r="391" spans="1:5" x14ac:dyDescent="0.25">
      <c r="A391" s="59" t="s">
        <v>521</v>
      </c>
      <c r="B391" t="s">
        <v>1253</v>
      </c>
      <c r="D391" t="s">
        <v>694</v>
      </c>
      <c r="E391" t="s">
        <v>695</v>
      </c>
    </row>
    <row r="392" spans="1:5" x14ac:dyDescent="0.25">
      <c r="A392" s="59" t="s">
        <v>508</v>
      </c>
      <c r="B392" t="s">
        <v>1168</v>
      </c>
      <c r="D392" t="s">
        <v>228</v>
      </c>
      <c r="E392" t="s">
        <v>968</v>
      </c>
    </row>
    <row r="393" spans="1:5" x14ac:dyDescent="0.25">
      <c r="A393" s="59" t="s">
        <v>588</v>
      </c>
      <c r="B393" t="s">
        <v>839</v>
      </c>
      <c r="D393" t="s">
        <v>595</v>
      </c>
      <c r="E393" t="s">
        <v>1224</v>
      </c>
    </row>
    <row r="394" spans="1:5" x14ac:dyDescent="0.25">
      <c r="A394" s="59" t="s">
        <v>309</v>
      </c>
      <c r="B394" t="s">
        <v>1134</v>
      </c>
      <c r="D394" t="s">
        <v>153</v>
      </c>
      <c r="E394" t="s">
        <v>1198</v>
      </c>
    </row>
    <row r="395" spans="1:5" x14ac:dyDescent="0.25">
      <c r="A395" s="59" t="s">
        <v>1387</v>
      </c>
      <c r="B395" t="s">
        <v>1388</v>
      </c>
      <c r="D395" t="s">
        <v>1540</v>
      </c>
      <c r="E395" t="s">
        <v>1541</v>
      </c>
    </row>
    <row r="396" spans="1:5" x14ac:dyDescent="0.25">
      <c r="A396" s="59" t="s">
        <v>110</v>
      </c>
      <c r="B396" t="s">
        <v>1214</v>
      </c>
      <c r="D396" t="s">
        <v>114</v>
      </c>
      <c r="E396" t="s">
        <v>901</v>
      </c>
    </row>
    <row r="397" spans="1:5" x14ac:dyDescent="0.25">
      <c r="A397" s="59" t="s">
        <v>696</v>
      </c>
      <c r="B397" t="s">
        <v>697</v>
      </c>
      <c r="D397" t="s">
        <v>1392</v>
      </c>
      <c r="E397" t="s">
        <v>1393</v>
      </c>
    </row>
    <row r="398" spans="1:5" x14ac:dyDescent="0.25">
      <c r="A398" s="59" t="s">
        <v>1389</v>
      </c>
      <c r="B398" t="s">
        <v>1390</v>
      </c>
      <c r="D398" t="s">
        <v>242</v>
      </c>
      <c r="E398" t="s">
        <v>789</v>
      </c>
    </row>
    <row r="399" spans="1:5" x14ac:dyDescent="0.25">
      <c r="A399" s="59" t="s">
        <v>295</v>
      </c>
      <c r="B399" t="s">
        <v>1144</v>
      </c>
      <c r="D399" t="s">
        <v>190</v>
      </c>
      <c r="E399" t="s">
        <v>634</v>
      </c>
    </row>
    <row r="400" spans="1:5" x14ac:dyDescent="0.25">
      <c r="A400" s="59" t="s">
        <v>171</v>
      </c>
      <c r="B400" t="s">
        <v>1225</v>
      </c>
      <c r="D400" t="s">
        <v>103</v>
      </c>
      <c r="E400" t="s">
        <v>966</v>
      </c>
    </row>
    <row r="401" spans="1:5" x14ac:dyDescent="0.25">
      <c r="A401" s="59" t="s">
        <v>694</v>
      </c>
      <c r="B401" t="s">
        <v>695</v>
      </c>
      <c r="D401" t="s">
        <v>587</v>
      </c>
      <c r="E401" t="s">
        <v>1216</v>
      </c>
    </row>
    <row r="402" spans="1:5" x14ac:dyDescent="0.25">
      <c r="A402" s="59" t="s">
        <v>228</v>
      </c>
      <c r="B402" t="s">
        <v>968</v>
      </c>
      <c r="D402" t="s">
        <v>662</v>
      </c>
      <c r="E402" t="s">
        <v>663</v>
      </c>
    </row>
    <row r="403" spans="1:5" x14ac:dyDescent="0.25">
      <c r="A403" s="59" t="s">
        <v>595</v>
      </c>
      <c r="B403" t="s">
        <v>1224</v>
      </c>
      <c r="D403" t="s">
        <v>136</v>
      </c>
      <c r="E403" t="s">
        <v>702</v>
      </c>
    </row>
    <row r="404" spans="1:5" x14ac:dyDescent="0.25">
      <c r="A404" s="59" t="s">
        <v>153</v>
      </c>
      <c r="B404" t="s">
        <v>1198</v>
      </c>
      <c r="D404" t="s">
        <v>277</v>
      </c>
      <c r="E404" t="s">
        <v>1091</v>
      </c>
    </row>
    <row r="405" spans="1:5" x14ac:dyDescent="0.25">
      <c r="A405" s="59" t="s">
        <v>1540</v>
      </c>
      <c r="B405" t="s">
        <v>1541</v>
      </c>
      <c r="D405" t="s">
        <v>531</v>
      </c>
      <c r="E405" t="s">
        <v>862</v>
      </c>
    </row>
    <row r="406" spans="1:5" x14ac:dyDescent="0.25">
      <c r="A406" s="59" t="s">
        <v>114</v>
      </c>
      <c r="B406" t="s">
        <v>901</v>
      </c>
      <c r="D406" t="s">
        <v>209</v>
      </c>
      <c r="E406" s="27" t="s">
        <v>1179</v>
      </c>
    </row>
    <row r="407" spans="1:5" x14ac:dyDescent="0.25">
      <c r="A407" s="59" t="s">
        <v>1392</v>
      </c>
      <c r="B407" t="s">
        <v>1393</v>
      </c>
      <c r="D407" t="s">
        <v>233</v>
      </c>
      <c r="E407" t="s">
        <v>811</v>
      </c>
    </row>
    <row r="408" spans="1:5" x14ac:dyDescent="0.25">
      <c r="A408" s="59" t="s">
        <v>242</v>
      </c>
      <c r="B408" t="s">
        <v>789</v>
      </c>
      <c r="D408" t="s">
        <v>1394</v>
      </c>
      <c r="E408" t="s">
        <v>1395</v>
      </c>
    </row>
    <row r="409" spans="1:5" x14ac:dyDescent="0.25">
      <c r="A409" s="59" t="s">
        <v>190</v>
      </c>
      <c r="B409" t="s">
        <v>634</v>
      </c>
      <c r="D409" t="s">
        <v>283</v>
      </c>
      <c r="E409" t="s">
        <v>823</v>
      </c>
    </row>
    <row r="410" spans="1:5" x14ac:dyDescent="0.25">
      <c r="A410" s="59" t="s">
        <v>103</v>
      </c>
      <c r="B410" t="s">
        <v>966</v>
      </c>
      <c r="D410" t="s">
        <v>1396</v>
      </c>
      <c r="E410" t="s">
        <v>1397</v>
      </c>
    </row>
    <row r="411" spans="1:5" x14ac:dyDescent="0.25">
      <c r="A411" s="59" t="s">
        <v>587</v>
      </c>
      <c r="B411" t="s">
        <v>1216</v>
      </c>
      <c r="D411" t="s">
        <v>296</v>
      </c>
      <c r="E411" t="s">
        <v>994</v>
      </c>
    </row>
    <row r="412" spans="1:5" x14ac:dyDescent="0.25">
      <c r="A412" s="59" t="s">
        <v>662</v>
      </c>
      <c r="B412" t="s">
        <v>663</v>
      </c>
      <c r="D412" t="s">
        <v>321</v>
      </c>
      <c r="E412" t="s">
        <v>1213</v>
      </c>
    </row>
    <row r="413" spans="1:5" x14ac:dyDescent="0.25">
      <c r="A413" s="59" t="s">
        <v>136</v>
      </c>
      <c r="B413" t="s">
        <v>702</v>
      </c>
      <c r="D413" t="s">
        <v>201</v>
      </c>
      <c r="E413" t="s">
        <v>954</v>
      </c>
    </row>
    <row r="414" spans="1:5" x14ac:dyDescent="0.25">
      <c r="A414" s="59" t="s">
        <v>277</v>
      </c>
      <c r="B414" t="s">
        <v>1091</v>
      </c>
      <c r="D414" t="s">
        <v>224</v>
      </c>
      <c r="E414" t="s">
        <v>870</v>
      </c>
    </row>
    <row r="415" spans="1:5" x14ac:dyDescent="0.25">
      <c r="A415" s="59" t="s">
        <v>531</v>
      </c>
      <c r="B415" t="s">
        <v>862</v>
      </c>
      <c r="D415" t="s">
        <v>384</v>
      </c>
      <c r="E415" t="s">
        <v>844</v>
      </c>
    </row>
    <row r="416" spans="1:5" x14ac:dyDescent="0.25">
      <c r="A416" s="59" t="s">
        <v>209</v>
      </c>
      <c r="B416" t="s">
        <v>1179</v>
      </c>
      <c r="D416" t="s">
        <v>550</v>
      </c>
      <c r="E416" t="s">
        <v>1218</v>
      </c>
    </row>
    <row r="417" spans="1:5" x14ac:dyDescent="0.25">
      <c r="A417" s="59" t="s">
        <v>233</v>
      </c>
      <c r="B417" t="s">
        <v>811</v>
      </c>
      <c r="D417" t="s">
        <v>132</v>
      </c>
      <c r="E417" t="s">
        <v>1245</v>
      </c>
    </row>
    <row r="418" spans="1:5" x14ac:dyDescent="0.25">
      <c r="A418" s="59" t="s">
        <v>1394</v>
      </c>
      <c r="B418" t="s">
        <v>1395</v>
      </c>
      <c r="D418" t="s">
        <v>1401</v>
      </c>
      <c r="E418" t="s">
        <v>1402</v>
      </c>
    </row>
    <row r="419" spans="1:5" x14ac:dyDescent="0.25">
      <c r="A419" s="59" t="s">
        <v>283</v>
      </c>
      <c r="B419" t="s">
        <v>823</v>
      </c>
      <c r="D419" t="s">
        <v>117</v>
      </c>
      <c r="E419" t="s">
        <v>1125</v>
      </c>
    </row>
    <row r="420" spans="1:5" x14ac:dyDescent="0.25">
      <c r="A420" s="59" t="s">
        <v>1396</v>
      </c>
      <c r="B420" t="s">
        <v>1397</v>
      </c>
      <c r="D420" t="s">
        <v>375</v>
      </c>
      <c r="E420" t="s">
        <v>1011</v>
      </c>
    </row>
    <row r="421" spans="1:5" x14ac:dyDescent="0.25">
      <c r="A421" s="59" t="s">
        <v>1581</v>
      </c>
      <c r="B421" t="s">
        <v>1645</v>
      </c>
      <c r="D421" t="s">
        <v>602</v>
      </c>
      <c r="E421" t="s">
        <v>1196</v>
      </c>
    </row>
    <row r="422" spans="1:5" x14ac:dyDescent="0.25">
      <c r="A422" s="59" t="s">
        <v>296</v>
      </c>
      <c r="B422" t="s">
        <v>994</v>
      </c>
      <c r="D422" t="s">
        <v>366</v>
      </c>
      <c r="E422" t="s">
        <v>716</v>
      </c>
    </row>
    <row r="423" spans="1:5" x14ac:dyDescent="0.25">
      <c r="A423" s="59" t="s">
        <v>321</v>
      </c>
      <c r="B423" t="s">
        <v>1213</v>
      </c>
      <c r="D423" t="s">
        <v>610</v>
      </c>
      <c r="E423" t="s">
        <v>867</v>
      </c>
    </row>
    <row r="424" spans="1:5" x14ac:dyDescent="0.25">
      <c r="A424" s="59" t="s">
        <v>201</v>
      </c>
      <c r="B424" t="s">
        <v>954</v>
      </c>
      <c r="D424" t="s">
        <v>1391</v>
      </c>
      <c r="E424" t="s">
        <v>1543</v>
      </c>
    </row>
    <row r="425" spans="1:5" x14ac:dyDescent="0.25">
      <c r="A425" s="59" t="s">
        <v>224</v>
      </c>
      <c r="B425" t="s">
        <v>870</v>
      </c>
      <c r="D425" t="s">
        <v>1403</v>
      </c>
      <c r="E425" s="27" t="s">
        <v>1404</v>
      </c>
    </row>
    <row r="426" spans="1:5" x14ac:dyDescent="0.25">
      <c r="A426" s="59" t="s">
        <v>1399</v>
      </c>
      <c r="B426" t="s">
        <v>1400</v>
      </c>
      <c r="D426" t="s">
        <v>1140</v>
      </c>
      <c r="E426" t="s">
        <v>1141</v>
      </c>
    </row>
    <row r="427" spans="1:5" x14ac:dyDescent="0.25">
      <c r="A427" s="59" t="s">
        <v>1398</v>
      </c>
      <c r="B427" t="s">
        <v>1542</v>
      </c>
      <c r="D427" t="s">
        <v>135</v>
      </c>
      <c r="E427" t="s">
        <v>1142</v>
      </c>
    </row>
    <row r="428" spans="1:5" x14ac:dyDescent="0.25">
      <c r="A428" s="59" t="s">
        <v>384</v>
      </c>
      <c r="B428" t="s">
        <v>844</v>
      </c>
      <c r="D428" t="s">
        <v>1405</v>
      </c>
      <c r="E428" t="s">
        <v>1406</v>
      </c>
    </row>
    <row r="429" spans="1:5" x14ac:dyDescent="0.25">
      <c r="A429" s="59" t="s">
        <v>550</v>
      </c>
      <c r="B429" t="s">
        <v>1218</v>
      </c>
      <c r="D429" t="s">
        <v>262</v>
      </c>
      <c r="E429" t="s">
        <v>1089</v>
      </c>
    </row>
    <row r="430" spans="1:5" x14ac:dyDescent="0.25">
      <c r="A430" s="59" t="s">
        <v>132</v>
      </c>
      <c r="B430" t="s">
        <v>1245</v>
      </c>
      <c r="D430" t="s">
        <v>196</v>
      </c>
      <c r="E430" t="s">
        <v>736</v>
      </c>
    </row>
    <row r="431" spans="1:5" x14ac:dyDescent="0.25">
      <c r="A431" s="59" t="s">
        <v>1401</v>
      </c>
      <c r="B431" t="s">
        <v>1646</v>
      </c>
      <c r="D431" t="s">
        <v>1409</v>
      </c>
      <c r="E431" t="s">
        <v>1410</v>
      </c>
    </row>
    <row r="432" spans="1:5" x14ac:dyDescent="0.25">
      <c r="A432" s="59" t="s">
        <v>117</v>
      </c>
      <c r="B432" t="s">
        <v>1125</v>
      </c>
      <c r="D432" t="s">
        <v>188</v>
      </c>
      <c r="E432" t="s">
        <v>730</v>
      </c>
    </row>
    <row r="433" spans="1:5" x14ac:dyDescent="0.25">
      <c r="A433" s="59" t="s">
        <v>375</v>
      </c>
      <c r="B433" t="s">
        <v>1011</v>
      </c>
      <c r="D433" t="s">
        <v>150</v>
      </c>
      <c r="E433" t="s">
        <v>1043</v>
      </c>
    </row>
    <row r="434" spans="1:5" x14ac:dyDescent="0.25">
      <c r="A434" s="59" t="s">
        <v>602</v>
      </c>
      <c r="B434" t="s">
        <v>1196</v>
      </c>
      <c r="D434" t="s">
        <v>623</v>
      </c>
      <c r="E434" t="s">
        <v>1258</v>
      </c>
    </row>
    <row r="435" spans="1:5" x14ac:dyDescent="0.25">
      <c r="A435" s="59" t="s">
        <v>366</v>
      </c>
      <c r="B435" t="s">
        <v>716</v>
      </c>
      <c r="D435" t="s">
        <v>157</v>
      </c>
      <c r="E435" t="s">
        <v>1143</v>
      </c>
    </row>
    <row r="436" spans="1:5" x14ac:dyDescent="0.25">
      <c r="A436" s="59" t="s">
        <v>610</v>
      </c>
      <c r="B436" t="s">
        <v>867</v>
      </c>
      <c r="D436" t="s">
        <v>1411</v>
      </c>
      <c r="E436" t="s">
        <v>1412</v>
      </c>
    </row>
    <row r="437" spans="1:5" x14ac:dyDescent="0.25">
      <c r="A437" s="59" t="s">
        <v>1391</v>
      </c>
      <c r="B437" t="s">
        <v>1543</v>
      </c>
      <c r="D437" t="s">
        <v>251</v>
      </c>
      <c r="E437" t="s">
        <v>1102</v>
      </c>
    </row>
    <row r="438" spans="1:5" x14ac:dyDescent="0.25">
      <c r="A438" s="59" t="s">
        <v>1403</v>
      </c>
      <c r="B438" t="s">
        <v>1404</v>
      </c>
      <c r="D438" t="s">
        <v>146</v>
      </c>
      <c r="E438" t="s">
        <v>991</v>
      </c>
    </row>
    <row r="439" spans="1:5" x14ac:dyDescent="0.25">
      <c r="A439" s="59" t="s">
        <v>1140</v>
      </c>
      <c r="B439" t="s">
        <v>1141</v>
      </c>
      <c r="D439" t="s">
        <v>167</v>
      </c>
      <c r="E439" t="s">
        <v>1067</v>
      </c>
    </row>
    <row r="440" spans="1:5" x14ac:dyDescent="0.25">
      <c r="A440" s="59" t="s">
        <v>135</v>
      </c>
      <c r="B440" t="s">
        <v>1142</v>
      </c>
      <c r="D440" t="s">
        <v>556</v>
      </c>
      <c r="E440" t="s">
        <v>973</v>
      </c>
    </row>
    <row r="441" spans="1:5" x14ac:dyDescent="0.25">
      <c r="A441" s="59" t="s">
        <v>1405</v>
      </c>
      <c r="B441" t="s">
        <v>1647</v>
      </c>
      <c r="D441" t="s">
        <v>195</v>
      </c>
      <c r="E441" t="s">
        <v>946</v>
      </c>
    </row>
    <row r="442" spans="1:5" x14ac:dyDescent="0.25">
      <c r="A442" s="59" t="s">
        <v>262</v>
      </c>
      <c r="B442" t="s">
        <v>1089</v>
      </c>
      <c r="D442" t="s">
        <v>328</v>
      </c>
      <c r="E442" t="s">
        <v>1188</v>
      </c>
    </row>
    <row r="443" spans="1:5" x14ac:dyDescent="0.25">
      <c r="A443" s="59" t="s">
        <v>196</v>
      </c>
      <c r="B443" t="s">
        <v>736</v>
      </c>
      <c r="D443" t="s">
        <v>138</v>
      </c>
      <c r="E443" t="s">
        <v>959</v>
      </c>
    </row>
    <row r="444" spans="1:5" x14ac:dyDescent="0.25">
      <c r="A444" s="59" t="s">
        <v>1407</v>
      </c>
      <c r="B444" t="s">
        <v>1408</v>
      </c>
      <c r="D444" t="s">
        <v>402</v>
      </c>
      <c r="E444" t="s">
        <v>835</v>
      </c>
    </row>
    <row r="445" spans="1:5" x14ac:dyDescent="0.25">
      <c r="A445" s="59" t="s">
        <v>1409</v>
      </c>
      <c r="B445" t="s">
        <v>1410</v>
      </c>
      <c r="D445" t="s">
        <v>1413</v>
      </c>
      <c r="E445" t="s">
        <v>1414</v>
      </c>
    </row>
    <row r="446" spans="1:5" x14ac:dyDescent="0.25">
      <c r="A446" s="59" t="s">
        <v>188</v>
      </c>
      <c r="B446" t="s">
        <v>730</v>
      </c>
      <c r="D446" t="s">
        <v>387</v>
      </c>
      <c r="E446" t="s">
        <v>842</v>
      </c>
    </row>
    <row r="447" spans="1:5" x14ac:dyDescent="0.25">
      <c r="A447" s="59" t="s">
        <v>150</v>
      </c>
      <c r="B447" t="s">
        <v>1043</v>
      </c>
      <c r="D447" t="s">
        <v>1415</v>
      </c>
      <c r="E447" t="s">
        <v>1416</v>
      </c>
    </row>
    <row r="448" spans="1:5" x14ac:dyDescent="0.25">
      <c r="A448" s="59" t="s">
        <v>623</v>
      </c>
      <c r="B448" t="s">
        <v>1258</v>
      </c>
      <c r="D448" t="s">
        <v>354</v>
      </c>
      <c r="E448" t="s">
        <v>802</v>
      </c>
    </row>
    <row r="449" spans="1:5" x14ac:dyDescent="0.25">
      <c r="A449" s="59" t="s">
        <v>157</v>
      </c>
      <c r="B449" t="s">
        <v>1143</v>
      </c>
      <c r="D449" t="s">
        <v>840</v>
      </c>
      <c r="E449" t="s">
        <v>841</v>
      </c>
    </row>
    <row r="450" spans="1:5" x14ac:dyDescent="0.25">
      <c r="A450" s="59" t="s">
        <v>1411</v>
      </c>
      <c r="B450" t="s">
        <v>1412</v>
      </c>
      <c r="D450" t="s">
        <v>548</v>
      </c>
      <c r="E450" t="s">
        <v>1070</v>
      </c>
    </row>
    <row r="451" spans="1:5" x14ac:dyDescent="0.25">
      <c r="A451" s="59" t="s">
        <v>251</v>
      </c>
      <c r="B451" t="s">
        <v>1102</v>
      </c>
      <c r="D451" t="s">
        <v>569</v>
      </c>
      <c r="E451" t="s">
        <v>1060</v>
      </c>
    </row>
    <row r="452" spans="1:5" x14ac:dyDescent="0.25">
      <c r="A452" s="59" t="s">
        <v>146</v>
      </c>
      <c r="B452" t="s">
        <v>991</v>
      </c>
      <c r="D452" t="s">
        <v>182</v>
      </c>
      <c r="E452" t="s">
        <v>1119</v>
      </c>
    </row>
    <row r="453" spans="1:5" x14ac:dyDescent="0.25">
      <c r="A453" s="59" t="s">
        <v>167</v>
      </c>
      <c r="B453" t="s">
        <v>1067</v>
      </c>
      <c r="D453" t="s">
        <v>410</v>
      </c>
      <c r="E453" t="s">
        <v>785</v>
      </c>
    </row>
    <row r="454" spans="1:5" x14ac:dyDescent="0.25">
      <c r="A454" s="59" t="s">
        <v>556</v>
      </c>
      <c r="B454" t="s">
        <v>973</v>
      </c>
      <c r="D454" t="s">
        <v>605</v>
      </c>
      <c r="E454" t="s">
        <v>1138</v>
      </c>
    </row>
    <row r="455" spans="1:5" x14ac:dyDescent="0.25">
      <c r="A455" s="59" t="s">
        <v>195</v>
      </c>
      <c r="B455" t="s">
        <v>946</v>
      </c>
      <c r="D455" t="s">
        <v>407</v>
      </c>
      <c r="E455" t="s">
        <v>1033</v>
      </c>
    </row>
    <row r="456" spans="1:5" x14ac:dyDescent="0.25">
      <c r="A456" s="59" t="s">
        <v>328</v>
      </c>
      <c r="B456" t="s">
        <v>1188</v>
      </c>
      <c r="D456" t="s">
        <v>290</v>
      </c>
      <c r="E456" s="27" t="s">
        <v>1010</v>
      </c>
    </row>
    <row r="457" spans="1:5" x14ac:dyDescent="0.25">
      <c r="A457" s="59" t="s">
        <v>138</v>
      </c>
      <c r="B457" t="s">
        <v>959</v>
      </c>
      <c r="D457" t="s">
        <v>488</v>
      </c>
      <c r="E457" t="s">
        <v>997</v>
      </c>
    </row>
    <row r="458" spans="1:5" x14ac:dyDescent="0.25">
      <c r="A458" s="59" t="s">
        <v>402</v>
      </c>
      <c r="B458" t="s">
        <v>835</v>
      </c>
      <c r="D458" t="s">
        <v>118</v>
      </c>
      <c r="E458" t="s">
        <v>958</v>
      </c>
    </row>
    <row r="459" spans="1:5" x14ac:dyDescent="0.25">
      <c r="A459" s="59" t="s">
        <v>1413</v>
      </c>
      <c r="B459" t="s">
        <v>1414</v>
      </c>
      <c r="D459" t="s">
        <v>690</v>
      </c>
      <c r="E459" t="s">
        <v>691</v>
      </c>
    </row>
    <row r="460" spans="1:5" x14ac:dyDescent="0.25">
      <c r="A460" s="59" t="s">
        <v>387</v>
      </c>
      <c r="B460" t="s">
        <v>842</v>
      </c>
      <c r="D460" t="s">
        <v>597</v>
      </c>
      <c r="E460" t="s">
        <v>1103</v>
      </c>
    </row>
    <row r="461" spans="1:5" x14ac:dyDescent="0.25">
      <c r="A461" s="59" t="s">
        <v>354</v>
      </c>
      <c r="B461" t="s">
        <v>802</v>
      </c>
      <c r="D461" t="s">
        <v>580</v>
      </c>
      <c r="E461" t="s">
        <v>974</v>
      </c>
    </row>
    <row r="462" spans="1:5" x14ac:dyDescent="0.25">
      <c r="A462" s="59" t="s">
        <v>548</v>
      </c>
      <c r="B462" t="s">
        <v>1070</v>
      </c>
      <c r="D462" t="s">
        <v>371</v>
      </c>
      <c r="E462" t="s">
        <v>1207</v>
      </c>
    </row>
    <row r="463" spans="1:5" x14ac:dyDescent="0.25">
      <c r="A463" s="59" t="s">
        <v>569</v>
      </c>
      <c r="B463" t="s">
        <v>1060</v>
      </c>
      <c r="D463" t="s">
        <v>362</v>
      </c>
      <c r="E463" t="s">
        <v>708</v>
      </c>
    </row>
    <row r="464" spans="1:5" x14ac:dyDescent="0.25">
      <c r="A464" s="59" t="s">
        <v>304</v>
      </c>
      <c r="B464" t="s">
        <v>1095</v>
      </c>
      <c r="D464" t="s">
        <v>181</v>
      </c>
      <c r="E464" t="s">
        <v>820</v>
      </c>
    </row>
    <row r="465" spans="1:5" x14ac:dyDescent="0.25">
      <c r="A465" s="59" t="s">
        <v>182</v>
      </c>
      <c r="B465" t="s">
        <v>1119</v>
      </c>
      <c r="D465" t="s">
        <v>335</v>
      </c>
      <c r="E465" t="s">
        <v>778</v>
      </c>
    </row>
    <row r="466" spans="1:5" x14ac:dyDescent="0.25">
      <c r="A466" s="59" t="s">
        <v>410</v>
      </c>
      <c r="B466" t="s">
        <v>785</v>
      </c>
      <c r="D466" t="s">
        <v>179</v>
      </c>
      <c r="E466" t="s">
        <v>843</v>
      </c>
    </row>
    <row r="467" spans="1:5" x14ac:dyDescent="0.25">
      <c r="A467" s="59" t="s">
        <v>605</v>
      </c>
      <c r="B467" t="s">
        <v>1138</v>
      </c>
      <c r="D467" t="s">
        <v>1544</v>
      </c>
      <c r="E467" t="s">
        <v>1545</v>
      </c>
    </row>
    <row r="468" spans="1:5" x14ac:dyDescent="0.25">
      <c r="A468" s="59" t="s">
        <v>407</v>
      </c>
      <c r="B468" t="s">
        <v>1033</v>
      </c>
      <c r="D468" t="s">
        <v>1417</v>
      </c>
      <c r="E468" t="s">
        <v>1418</v>
      </c>
    </row>
    <row r="469" spans="1:5" x14ac:dyDescent="0.25">
      <c r="A469" s="59" t="s">
        <v>290</v>
      </c>
      <c r="B469" t="s">
        <v>1010</v>
      </c>
      <c r="D469" t="s">
        <v>1419</v>
      </c>
      <c r="E469" t="s">
        <v>1420</v>
      </c>
    </row>
    <row r="470" spans="1:5" x14ac:dyDescent="0.25">
      <c r="A470" s="59" t="s">
        <v>488</v>
      </c>
      <c r="B470" t="s">
        <v>997</v>
      </c>
      <c r="D470" t="s">
        <v>141</v>
      </c>
      <c r="E470" t="s">
        <v>898</v>
      </c>
    </row>
    <row r="471" spans="1:5" x14ac:dyDescent="0.25">
      <c r="A471" s="59" t="s">
        <v>118</v>
      </c>
      <c r="B471" t="s">
        <v>958</v>
      </c>
      <c r="D471" t="s">
        <v>128</v>
      </c>
      <c r="E471" t="s">
        <v>963</v>
      </c>
    </row>
    <row r="472" spans="1:5" x14ac:dyDescent="0.25">
      <c r="A472" s="59" t="s">
        <v>690</v>
      </c>
      <c r="B472" t="s">
        <v>691</v>
      </c>
      <c r="D472" t="s">
        <v>318</v>
      </c>
      <c r="E472" t="s">
        <v>1246</v>
      </c>
    </row>
    <row r="473" spans="1:5" x14ac:dyDescent="0.25">
      <c r="A473" s="59" t="s">
        <v>597</v>
      </c>
      <c r="B473" t="s">
        <v>1103</v>
      </c>
      <c r="D473" t="s">
        <v>413</v>
      </c>
      <c r="E473" t="s">
        <v>1061</v>
      </c>
    </row>
    <row r="474" spans="1:5" x14ac:dyDescent="0.25">
      <c r="A474" s="59" t="s">
        <v>580</v>
      </c>
      <c r="B474" t="s">
        <v>974</v>
      </c>
      <c r="D474" t="s">
        <v>547</v>
      </c>
      <c r="E474" t="s">
        <v>1206</v>
      </c>
    </row>
    <row r="475" spans="1:5" x14ac:dyDescent="0.25">
      <c r="A475" s="59" t="s">
        <v>371</v>
      </c>
      <c r="B475" t="s">
        <v>1207</v>
      </c>
      <c r="D475" t="s">
        <v>401</v>
      </c>
      <c r="E475" t="s">
        <v>880</v>
      </c>
    </row>
    <row r="476" spans="1:5" x14ac:dyDescent="0.25">
      <c r="A476" s="59" t="s">
        <v>362</v>
      </c>
      <c r="B476" t="s">
        <v>708</v>
      </c>
      <c r="D476" t="s">
        <v>1423</v>
      </c>
      <c r="E476" t="s">
        <v>1424</v>
      </c>
    </row>
    <row r="477" spans="1:5" x14ac:dyDescent="0.25">
      <c r="A477" s="59" t="s">
        <v>181</v>
      </c>
      <c r="B477" t="s">
        <v>820</v>
      </c>
      <c r="D477" t="s">
        <v>1425</v>
      </c>
      <c r="E477" t="s">
        <v>1426</v>
      </c>
    </row>
    <row r="478" spans="1:5" x14ac:dyDescent="0.25">
      <c r="A478" s="59" t="s">
        <v>335</v>
      </c>
      <c r="B478" t="s">
        <v>778</v>
      </c>
      <c r="D478" t="s">
        <v>221</v>
      </c>
      <c r="E478" t="s">
        <v>871</v>
      </c>
    </row>
    <row r="479" spans="1:5" x14ac:dyDescent="0.25">
      <c r="A479" s="59" t="s">
        <v>179</v>
      </c>
      <c r="B479" t="s">
        <v>843</v>
      </c>
      <c r="D479" t="s">
        <v>502</v>
      </c>
      <c r="E479" t="s">
        <v>1056</v>
      </c>
    </row>
    <row r="480" spans="1:5" x14ac:dyDescent="0.25">
      <c r="A480" s="59" t="s">
        <v>1544</v>
      </c>
      <c r="B480" t="s">
        <v>1545</v>
      </c>
      <c r="D480" t="s">
        <v>337</v>
      </c>
      <c r="E480" t="s">
        <v>1166</v>
      </c>
    </row>
    <row r="481" spans="1:5" x14ac:dyDescent="0.25">
      <c r="A481" s="59" t="s">
        <v>1417</v>
      </c>
      <c r="B481" t="s">
        <v>1418</v>
      </c>
      <c r="D481" t="s">
        <v>423</v>
      </c>
      <c r="E481" s="27" t="s">
        <v>746</v>
      </c>
    </row>
    <row r="482" spans="1:5" x14ac:dyDescent="0.25">
      <c r="A482" s="59" t="s">
        <v>1419</v>
      </c>
      <c r="B482" t="s">
        <v>1420</v>
      </c>
      <c r="D482" t="s">
        <v>1427</v>
      </c>
      <c r="E482" t="s">
        <v>1428</v>
      </c>
    </row>
    <row r="483" spans="1:5" x14ac:dyDescent="0.25">
      <c r="A483" s="59" t="s">
        <v>141</v>
      </c>
      <c r="B483" t="s">
        <v>898</v>
      </c>
      <c r="D483" t="s">
        <v>1546</v>
      </c>
      <c r="E483" t="s">
        <v>1547</v>
      </c>
    </row>
    <row r="484" spans="1:5" x14ac:dyDescent="0.25">
      <c r="A484" s="59" t="s">
        <v>128</v>
      </c>
      <c r="B484" t="s">
        <v>963</v>
      </c>
      <c r="D484" t="s">
        <v>523</v>
      </c>
      <c r="E484" t="s">
        <v>775</v>
      </c>
    </row>
    <row r="485" spans="1:5" x14ac:dyDescent="0.25">
      <c r="A485" s="59" t="s">
        <v>318</v>
      </c>
      <c r="B485" t="s">
        <v>1246</v>
      </c>
      <c r="D485" t="s">
        <v>471</v>
      </c>
      <c r="E485" t="s">
        <v>1243</v>
      </c>
    </row>
    <row r="486" spans="1:5" x14ac:dyDescent="0.25">
      <c r="A486" s="59" t="s">
        <v>1421</v>
      </c>
      <c r="B486" t="s">
        <v>1422</v>
      </c>
      <c r="D486" t="s">
        <v>561</v>
      </c>
      <c r="E486" t="s">
        <v>1019</v>
      </c>
    </row>
    <row r="487" spans="1:5" x14ac:dyDescent="0.25">
      <c r="A487" s="59" t="s">
        <v>413</v>
      </c>
      <c r="B487" t="s">
        <v>1061</v>
      </c>
      <c r="D487" t="s">
        <v>494</v>
      </c>
      <c r="E487" t="s">
        <v>1210</v>
      </c>
    </row>
    <row r="488" spans="1:5" x14ac:dyDescent="0.25">
      <c r="A488" s="59" t="s">
        <v>547</v>
      </c>
      <c r="B488" t="s">
        <v>1206</v>
      </c>
      <c r="D488" t="s">
        <v>279</v>
      </c>
      <c r="E488" t="s">
        <v>1080</v>
      </c>
    </row>
    <row r="489" spans="1:5" x14ac:dyDescent="0.25">
      <c r="A489" s="59" t="s">
        <v>401</v>
      </c>
      <c r="B489" t="s">
        <v>880</v>
      </c>
      <c r="D489" t="s">
        <v>560</v>
      </c>
      <c r="E489" s="27" t="s">
        <v>788</v>
      </c>
    </row>
    <row r="490" spans="1:5" x14ac:dyDescent="0.25">
      <c r="A490" s="59" t="s">
        <v>1423</v>
      </c>
      <c r="B490" t="s">
        <v>1424</v>
      </c>
      <c r="D490" t="s">
        <v>280</v>
      </c>
      <c r="E490" t="s">
        <v>757</v>
      </c>
    </row>
    <row r="491" spans="1:5" x14ac:dyDescent="0.25">
      <c r="A491" s="59" t="s">
        <v>1425</v>
      </c>
      <c r="B491" t="s">
        <v>1426</v>
      </c>
      <c r="D491" t="s">
        <v>535</v>
      </c>
      <c r="E491" t="s">
        <v>984</v>
      </c>
    </row>
    <row r="492" spans="1:5" x14ac:dyDescent="0.25">
      <c r="A492" s="59" t="s">
        <v>323</v>
      </c>
      <c r="B492" t="s">
        <v>874</v>
      </c>
      <c r="D492" t="s">
        <v>1429</v>
      </c>
      <c r="E492" t="s">
        <v>1430</v>
      </c>
    </row>
    <row r="493" spans="1:5" x14ac:dyDescent="0.25">
      <c r="A493" s="59" t="s">
        <v>221</v>
      </c>
      <c r="B493" t="s">
        <v>871</v>
      </c>
      <c r="D493" t="s">
        <v>1548</v>
      </c>
      <c r="E493" t="s">
        <v>1549</v>
      </c>
    </row>
    <row r="494" spans="1:5" x14ac:dyDescent="0.25">
      <c r="A494" s="59" t="s">
        <v>502</v>
      </c>
      <c r="B494" t="s">
        <v>1056</v>
      </c>
      <c r="D494" t="s">
        <v>184</v>
      </c>
      <c r="E494" s="27" t="s">
        <v>1110</v>
      </c>
    </row>
    <row r="495" spans="1:5" x14ac:dyDescent="0.25">
      <c r="A495" s="59" t="s">
        <v>337</v>
      </c>
      <c r="B495" t="s">
        <v>1166</v>
      </c>
      <c r="D495" t="s">
        <v>391</v>
      </c>
      <c r="E495" t="s">
        <v>1098</v>
      </c>
    </row>
    <row r="496" spans="1:5" x14ac:dyDescent="0.25">
      <c r="A496" s="59" t="s">
        <v>423</v>
      </c>
      <c r="B496" t="s">
        <v>746</v>
      </c>
      <c r="D496" t="s">
        <v>1431</v>
      </c>
      <c r="E496" s="27" t="s">
        <v>1432</v>
      </c>
    </row>
    <row r="497" spans="1:5" x14ac:dyDescent="0.25">
      <c r="A497" s="59" t="s">
        <v>1427</v>
      </c>
      <c r="B497" t="s">
        <v>1428</v>
      </c>
      <c r="D497" t="s">
        <v>1433</v>
      </c>
      <c r="E497" t="s">
        <v>1434</v>
      </c>
    </row>
    <row r="498" spans="1:5" x14ac:dyDescent="0.25">
      <c r="A498" s="59" t="s">
        <v>523</v>
      </c>
      <c r="B498" t="s">
        <v>775</v>
      </c>
      <c r="D498" t="s">
        <v>177</v>
      </c>
      <c r="E498" t="s">
        <v>1204</v>
      </c>
    </row>
    <row r="499" spans="1:5" x14ac:dyDescent="0.25">
      <c r="A499" s="59" t="s">
        <v>471</v>
      </c>
      <c r="B499" t="s">
        <v>1243</v>
      </c>
      <c r="D499" t="s">
        <v>344</v>
      </c>
      <c r="E499" t="s">
        <v>829</v>
      </c>
    </row>
    <row r="500" spans="1:5" x14ac:dyDescent="0.25">
      <c r="A500" s="59" t="s">
        <v>561</v>
      </c>
      <c r="B500" t="s">
        <v>1019</v>
      </c>
      <c r="D500" t="s">
        <v>119</v>
      </c>
      <c r="E500" t="s">
        <v>1133</v>
      </c>
    </row>
    <row r="501" spans="1:5" x14ac:dyDescent="0.25">
      <c r="A501" s="59" t="s">
        <v>494</v>
      </c>
      <c r="B501" t="s">
        <v>1210</v>
      </c>
      <c r="D501" t="s">
        <v>303</v>
      </c>
      <c r="E501" t="s">
        <v>1211</v>
      </c>
    </row>
    <row r="502" spans="1:5" x14ac:dyDescent="0.25">
      <c r="A502" s="59" t="s">
        <v>279</v>
      </c>
      <c r="B502" t="s">
        <v>1080</v>
      </c>
      <c r="D502" t="s">
        <v>1435</v>
      </c>
      <c r="E502" t="s">
        <v>1436</v>
      </c>
    </row>
    <row r="503" spans="1:5" x14ac:dyDescent="0.25">
      <c r="A503" s="59" t="s">
        <v>560</v>
      </c>
      <c r="B503" t="s">
        <v>788</v>
      </c>
      <c r="D503" t="s">
        <v>650</v>
      </c>
      <c r="E503" t="s">
        <v>651</v>
      </c>
    </row>
    <row r="504" spans="1:5" x14ac:dyDescent="0.25">
      <c r="A504" s="59" t="s">
        <v>280</v>
      </c>
      <c r="B504" t="s">
        <v>757</v>
      </c>
      <c r="D504" t="s">
        <v>1148</v>
      </c>
      <c r="E504" t="s">
        <v>1149</v>
      </c>
    </row>
    <row r="505" spans="1:5" x14ac:dyDescent="0.25">
      <c r="A505" s="59" t="s">
        <v>535</v>
      </c>
      <c r="B505" t="s">
        <v>984</v>
      </c>
      <c r="D505" t="s">
        <v>294</v>
      </c>
      <c r="E505" t="s">
        <v>1221</v>
      </c>
    </row>
    <row r="506" spans="1:5" x14ac:dyDescent="0.25">
      <c r="A506" s="59" t="s">
        <v>1429</v>
      </c>
      <c r="B506" t="s">
        <v>1430</v>
      </c>
      <c r="D506" t="s">
        <v>1437</v>
      </c>
      <c r="E506" t="s">
        <v>1438</v>
      </c>
    </row>
    <row r="507" spans="1:5" x14ac:dyDescent="0.25">
      <c r="A507" s="59" t="s">
        <v>1548</v>
      </c>
      <c r="B507" t="s">
        <v>1549</v>
      </c>
      <c r="D507" t="s">
        <v>250</v>
      </c>
      <c r="E507" t="s">
        <v>1184</v>
      </c>
    </row>
    <row r="508" spans="1:5" x14ac:dyDescent="0.25">
      <c r="A508" s="59" t="s">
        <v>184</v>
      </c>
      <c r="B508" t="s">
        <v>1110</v>
      </c>
      <c r="D508" t="s">
        <v>464</v>
      </c>
      <c r="E508" s="27" t="s">
        <v>1247</v>
      </c>
    </row>
    <row r="509" spans="1:5" x14ac:dyDescent="0.25">
      <c r="A509" s="59" t="s">
        <v>391</v>
      </c>
      <c r="B509" t="s">
        <v>1098</v>
      </c>
      <c r="D509" t="s">
        <v>1550</v>
      </c>
      <c r="E509" t="s">
        <v>1551</v>
      </c>
    </row>
    <row r="510" spans="1:5" x14ac:dyDescent="0.25">
      <c r="A510" s="59" t="s">
        <v>1431</v>
      </c>
      <c r="B510" t="s">
        <v>1432</v>
      </c>
      <c r="D510" t="s">
        <v>509</v>
      </c>
      <c r="E510" t="s">
        <v>1250</v>
      </c>
    </row>
    <row r="511" spans="1:5" x14ac:dyDescent="0.25">
      <c r="A511" s="59" t="s">
        <v>1433</v>
      </c>
      <c r="B511" t="s">
        <v>1434</v>
      </c>
      <c r="D511" t="s">
        <v>577</v>
      </c>
      <c r="E511" t="s">
        <v>952</v>
      </c>
    </row>
    <row r="512" spans="1:5" x14ac:dyDescent="0.25">
      <c r="A512" s="59" t="s">
        <v>177</v>
      </c>
      <c r="B512" t="s">
        <v>1204</v>
      </c>
      <c r="D512" t="s">
        <v>226</v>
      </c>
      <c r="E512" t="s">
        <v>852</v>
      </c>
    </row>
    <row r="513" spans="1:5" x14ac:dyDescent="0.25">
      <c r="A513" s="59" t="s">
        <v>344</v>
      </c>
      <c r="B513" t="s">
        <v>829</v>
      </c>
      <c r="D513" t="s">
        <v>698</v>
      </c>
      <c r="E513" t="s">
        <v>699</v>
      </c>
    </row>
    <row r="514" spans="1:5" x14ac:dyDescent="0.25">
      <c r="A514" s="59" t="s">
        <v>119</v>
      </c>
      <c r="B514" t="s">
        <v>1133</v>
      </c>
      <c r="D514" t="s">
        <v>284</v>
      </c>
      <c r="E514" t="s">
        <v>1159</v>
      </c>
    </row>
    <row r="515" spans="1:5" x14ac:dyDescent="0.25">
      <c r="A515" s="59" t="s">
        <v>1584</v>
      </c>
      <c r="B515" t="s">
        <v>1648</v>
      </c>
      <c r="D515" t="s">
        <v>334</v>
      </c>
      <c r="E515" t="s">
        <v>1122</v>
      </c>
    </row>
    <row r="516" spans="1:5" x14ac:dyDescent="0.25">
      <c r="A516" s="59" t="s">
        <v>303</v>
      </c>
      <c r="B516" t="s">
        <v>1211</v>
      </c>
      <c r="D516" t="s">
        <v>600</v>
      </c>
      <c r="E516" t="s">
        <v>1015</v>
      </c>
    </row>
    <row r="517" spans="1:5" x14ac:dyDescent="0.25">
      <c r="A517" s="59" t="s">
        <v>1435</v>
      </c>
      <c r="B517" t="s">
        <v>1436</v>
      </c>
      <c r="D517" t="s">
        <v>495</v>
      </c>
      <c r="E517" t="s">
        <v>751</v>
      </c>
    </row>
    <row r="518" spans="1:5" x14ac:dyDescent="0.25">
      <c r="A518" s="59" t="s">
        <v>650</v>
      </c>
      <c r="B518" t="s">
        <v>651</v>
      </c>
      <c r="D518" t="s">
        <v>246</v>
      </c>
      <c r="E518" s="27" t="s">
        <v>794</v>
      </c>
    </row>
    <row r="519" spans="1:5" x14ac:dyDescent="0.25">
      <c r="A519" s="59" t="s">
        <v>1573</v>
      </c>
      <c r="B519" t="s">
        <v>1649</v>
      </c>
      <c r="D519" t="s">
        <v>1439</v>
      </c>
      <c r="E519" t="s">
        <v>1440</v>
      </c>
    </row>
    <row r="520" spans="1:5" x14ac:dyDescent="0.25">
      <c r="A520" s="59" t="s">
        <v>1148</v>
      </c>
      <c r="B520" t="s">
        <v>1650</v>
      </c>
      <c r="D520" t="s">
        <v>1552</v>
      </c>
      <c r="E520" t="s">
        <v>1553</v>
      </c>
    </row>
    <row r="521" spans="1:5" x14ac:dyDescent="0.25">
      <c r="A521" s="59" t="s">
        <v>294</v>
      </c>
      <c r="B521" t="s">
        <v>1221</v>
      </c>
      <c r="D521" t="s">
        <v>554</v>
      </c>
      <c r="E521" t="s">
        <v>709</v>
      </c>
    </row>
    <row r="522" spans="1:5" x14ac:dyDescent="0.25">
      <c r="A522" s="59" t="s">
        <v>625</v>
      </c>
      <c r="B522" t="s">
        <v>1261</v>
      </c>
      <c r="D522" t="s">
        <v>591</v>
      </c>
      <c r="E522" t="s">
        <v>1220</v>
      </c>
    </row>
    <row r="523" spans="1:5" x14ac:dyDescent="0.25">
      <c r="A523" s="59" t="s">
        <v>1437</v>
      </c>
      <c r="B523" t="s">
        <v>1438</v>
      </c>
      <c r="D523" t="s">
        <v>127</v>
      </c>
      <c r="E523" t="s">
        <v>1237</v>
      </c>
    </row>
    <row r="524" spans="1:5" x14ac:dyDescent="0.25">
      <c r="A524" s="59" t="s">
        <v>250</v>
      </c>
      <c r="B524" t="s">
        <v>1184</v>
      </c>
      <c r="D524" t="s">
        <v>325</v>
      </c>
      <c r="E524" t="s">
        <v>937</v>
      </c>
    </row>
    <row r="525" spans="1:5" x14ac:dyDescent="0.25">
      <c r="A525" s="59" t="s">
        <v>1550</v>
      </c>
      <c r="B525" t="s">
        <v>1551</v>
      </c>
      <c r="D525" t="s">
        <v>239</v>
      </c>
      <c r="E525" t="s">
        <v>1251</v>
      </c>
    </row>
    <row r="526" spans="1:5" x14ac:dyDescent="0.25">
      <c r="A526" s="59" t="s">
        <v>509</v>
      </c>
      <c r="B526" t="s">
        <v>1250</v>
      </c>
      <c r="D526" t="s">
        <v>1443</v>
      </c>
      <c r="E526" t="s">
        <v>1444</v>
      </c>
    </row>
    <row r="527" spans="1:5" x14ac:dyDescent="0.25">
      <c r="A527" s="59" t="s">
        <v>577</v>
      </c>
      <c r="B527" t="s">
        <v>952</v>
      </c>
      <c r="D527" t="s">
        <v>373</v>
      </c>
      <c r="E527" t="s">
        <v>1229</v>
      </c>
    </row>
    <row r="528" spans="1:5" x14ac:dyDescent="0.25">
      <c r="A528" s="59" t="s">
        <v>226</v>
      </c>
      <c r="B528" t="s">
        <v>852</v>
      </c>
      <c r="D528" t="s">
        <v>568</v>
      </c>
      <c r="E528" t="s">
        <v>951</v>
      </c>
    </row>
    <row r="529" spans="1:5" x14ac:dyDescent="0.25">
      <c r="A529" s="59" t="s">
        <v>698</v>
      </c>
      <c r="B529" t="s">
        <v>699</v>
      </c>
      <c r="D529" t="s">
        <v>96</v>
      </c>
      <c r="E529" t="s">
        <v>737</v>
      </c>
    </row>
    <row r="530" spans="1:5" x14ac:dyDescent="0.25">
      <c r="A530" s="59" t="s">
        <v>284</v>
      </c>
      <c r="B530" t="s">
        <v>1159</v>
      </c>
      <c r="D530" t="s">
        <v>429</v>
      </c>
      <c r="E530" t="s">
        <v>718</v>
      </c>
    </row>
    <row r="531" spans="1:5" x14ac:dyDescent="0.25">
      <c r="A531" s="59" t="s">
        <v>334</v>
      </c>
      <c r="B531" t="s">
        <v>1122</v>
      </c>
      <c r="D531" t="s">
        <v>155</v>
      </c>
      <c r="E531" t="s">
        <v>1027</v>
      </c>
    </row>
    <row r="532" spans="1:5" x14ac:dyDescent="0.25">
      <c r="A532" s="59" t="s">
        <v>600</v>
      </c>
      <c r="B532" t="s">
        <v>1015</v>
      </c>
      <c r="D532" t="s">
        <v>1445</v>
      </c>
      <c r="E532" t="s">
        <v>1446</v>
      </c>
    </row>
    <row r="533" spans="1:5" x14ac:dyDescent="0.25">
      <c r="A533" s="59" t="s">
        <v>495</v>
      </c>
      <c r="B533" t="s">
        <v>751</v>
      </c>
      <c r="D533" t="s">
        <v>609</v>
      </c>
      <c r="E533" t="s">
        <v>1165</v>
      </c>
    </row>
    <row r="534" spans="1:5" x14ac:dyDescent="0.25">
      <c r="A534" s="59" t="s">
        <v>246</v>
      </c>
      <c r="B534" t="s">
        <v>794</v>
      </c>
      <c r="D534" t="s">
        <v>397</v>
      </c>
      <c r="E534" t="s">
        <v>1002</v>
      </c>
    </row>
    <row r="535" spans="1:5" x14ac:dyDescent="0.25">
      <c r="A535" s="59" t="s">
        <v>1439</v>
      </c>
      <c r="B535" t="s">
        <v>1440</v>
      </c>
      <c r="D535" t="s">
        <v>400</v>
      </c>
      <c r="E535" t="s">
        <v>784</v>
      </c>
    </row>
    <row r="536" spans="1:5" x14ac:dyDescent="0.25">
      <c r="A536" s="59" t="s">
        <v>1552</v>
      </c>
      <c r="B536" t="s">
        <v>1553</v>
      </c>
      <c r="D536" t="s">
        <v>433</v>
      </c>
      <c r="E536" t="s">
        <v>1003</v>
      </c>
    </row>
    <row r="537" spans="1:5" x14ac:dyDescent="0.25">
      <c r="A537" s="59" t="s">
        <v>554</v>
      </c>
      <c r="B537" t="s">
        <v>709</v>
      </c>
      <c r="D537" t="s">
        <v>1447</v>
      </c>
      <c r="E537" t="s">
        <v>1448</v>
      </c>
    </row>
    <row r="538" spans="1:5" x14ac:dyDescent="0.25">
      <c r="A538" s="59" t="s">
        <v>591</v>
      </c>
      <c r="B538" t="s">
        <v>1220</v>
      </c>
      <c r="D538" t="s">
        <v>613</v>
      </c>
      <c r="E538" t="s">
        <v>800</v>
      </c>
    </row>
    <row r="539" spans="1:5" x14ac:dyDescent="0.25">
      <c r="A539" s="59" t="s">
        <v>127</v>
      </c>
      <c r="B539" t="s">
        <v>1237</v>
      </c>
      <c r="D539" t="s">
        <v>518</v>
      </c>
      <c r="E539" t="s">
        <v>853</v>
      </c>
    </row>
    <row r="540" spans="1:5" x14ac:dyDescent="0.25">
      <c r="A540" s="59" t="s">
        <v>325</v>
      </c>
      <c r="B540" t="s">
        <v>937</v>
      </c>
      <c r="D540" t="s">
        <v>453</v>
      </c>
      <c r="E540" t="s">
        <v>1017</v>
      </c>
    </row>
    <row r="541" spans="1:5" x14ac:dyDescent="0.25">
      <c r="A541" s="59" t="s">
        <v>239</v>
      </c>
      <c r="B541" t="s">
        <v>1251</v>
      </c>
      <c r="D541" t="s">
        <v>603</v>
      </c>
      <c r="E541" t="s">
        <v>897</v>
      </c>
    </row>
    <row r="542" spans="1:5" x14ac:dyDescent="0.25">
      <c r="A542" s="59" t="s">
        <v>1441</v>
      </c>
      <c r="B542" t="s">
        <v>1442</v>
      </c>
      <c r="D542" t="s">
        <v>244</v>
      </c>
      <c r="E542" t="s">
        <v>1160</v>
      </c>
    </row>
    <row r="543" spans="1:5" x14ac:dyDescent="0.25">
      <c r="A543" s="59" t="s">
        <v>1443</v>
      </c>
      <c r="B543" t="s">
        <v>1444</v>
      </c>
      <c r="D543" t="s">
        <v>317</v>
      </c>
      <c r="E543" t="s">
        <v>712</v>
      </c>
    </row>
    <row r="544" spans="1:5" x14ac:dyDescent="0.25">
      <c r="A544" s="59" t="s">
        <v>373</v>
      </c>
      <c r="B544" t="s">
        <v>1229</v>
      </c>
      <c r="D544" t="s">
        <v>1449</v>
      </c>
      <c r="E544" t="s">
        <v>1450</v>
      </c>
    </row>
    <row r="545" spans="1:5" x14ac:dyDescent="0.25">
      <c r="A545" s="59" t="s">
        <v>568</v>
      </c>
      <c r="B545" t="s">
        <v>951</v>
      </c>
      <c r="D545" t="s">
        <v>131</v>
      </c>
      <c r="E545" t="s">
        <v>739</v>
      </c>
    </row>
    <row r="546" spans="1:5" x14ac:dyDescent="0.25">
      <c r="A546" s="59" t="s">
        <v>96</v>
      </c>
      <c r="B546" t="s">
        <v>737</v>
      </c>
      <c r="D546" t="s">
        <v>261</v>
      </c>
      <c r="E546" t="s">
        <v>824</v>
      </c>
    </row>
    <row r="547" spans="1:5" x14ac:dyDescent="0.25">
      <c r="A547" s="59" t="s">
        <v>429</v>
      </c>
      <c r="B547" t="s">
        <v>718</v>
      </c>
      <c r="D547" t="s">
        <v>1451</v>
      </c>
      <c r="E547" t="s">
        <v>1452</v>
      </c>
    </row>
    <row r="548" spans="1:5" x14ac:dyDescent="0.25">
      <c r="A548" s="59" t="s">
        <v>155</v>
      </c>
      <c r="B548" t="s">
        <v>1027</v>
      </c>
      <c r="D548" t="s">
        <v>572</v>
      </c>
      <c r="E548" t="s">
        <v>766</v>
      </c>
    </row>
    <row r="549" spans="1:5" x14ac:dyDescent="0.25">
      <c r="A549" s="59" t="s">
        <v>1445</v>
      </c>
      <c r="B549" t="s">
        <v>1446</v>
      </c>
      <c r="D549" t="s">
        <v>447</v>
      </c>
      <c r="E549" t="s">
        <v>780</v>
      </c>
    </row>
    <row r="550" spans="1:5" x14ac:dyDescent="0.25">
      <c r="A550" s="59" t="s">
        <v>609</v>
      </c>
      <c r="B550" t="s">
        <v>1165</v>
      </c>
      <c r="D550" t="s">
        <v>350</v>
      </c>
      <c r="E550" t="s">
        <v>813</v>
      </c>
    </row>
    <row r="551" spans="1:5" x14ac:dyDescent="0.25">
      <c r="A551" s="59" t="s">
        <v>397</v>
      </c>
      <c r="B551" t="s">
        <v>1002</v>
      </c>
      <c r="D551" t="s">
        <v>178</v>
      </c>
      <c r="E551" t="s">
        <v>1058</v>
      </c>
    </row>
    <row r="552" spans="1:5" x14ac:dyDescent="0.25">
      <c r="A552" s="59" t="s">
        <v>400</v>
      </c>
      <c r="B552" t="s">
        <v>784</v>
      </c>
      <c r="D552" t="s">
        <v>272</v>
      </c>
      <c r="E552" t="s">
        <v>719</v>
      </c>
    </row>
    <row r="553" spans="1:5" x14ac:dyDescent="0.25">
      <c r="A553" s="59" t="s">
        <v>433</v>
      </c>
      <c r="B553" t="s">
        <v>1003</v>
      </c>
      <c r="D553" t="s">
        <v>189</v>
      </c>
      <c r="E553" t="s">
        <v>1151</v>
      </c>
    </row>
    <row r="554" spans="1:5" x14ac:dyDescent="0.25">
      <c r="A554" s="59" t="s">
        <v>1447</v>
      </c>
      <c r="B554" t="s">
        <v>1448</v>
      </c>
      <c r="D554" t="s">
        <v>543</v>
      </c>
      <c r="E554" t="s">
        <v>893</v>
      </c>
    </row>
    <row r="555" spans="1:5" x14ac:dyDescent="0.25">
      <c r="A555" s="59" t="s">
        <v>613</v>
      </c>
      <c r="B555" t="s">
        <v>800</v>
      </c>
      <c r="D555" t="s">
        <v>142</v>
      </c>
      <c r="E555" t="s">
        <v>635</v>
      </c>
    </row>
    <row r="556" spans="1:5" x14ac:dyDescent="0.25">
      <c r="A556" s="59" t="s">
        <v>518</v>
      </c>
      <c r="B556" t="s">
        <v>853</v>
      </c>
      <c r="D556" t="s">
        <v>115</v>
      </c>
      <c r="E556" t="s">
        <v>965</v>
      </c>
    </row>
    <row r="557" spans="1:5" x14ac:dyDescent="0.25">
      <c r="A557" s="59" t="s">
        <v>453</v>
      </c>
      <c r="B557" t="s">
        <v>1017</v>
      </c>
      <c r="D557" t="s">
        <v>95</v>
      </c>
      <c r="E557" t="s">
        <v>762</v>
      </c>
    </row>
    <row r="558" spans="1:5" x14ac:dyDescent="0.25">
      <c r="A558" s="59" t="s">
        <v>603</v>
      </c>
      <c r="B558" t="s">
        <v>897</v>
      </c>
      <c r="D558" t="s">
        <v>451</v>
      </c>
      <c r="E558" t="s">
        <v>761</v>
      </c>
    </row>
    <row r="559" spans="1:5" x14ac:dyDescent="0.25">
      <c r="A559" s="59" t="s">
        <v>244</v>
      </c>
      <c r="B559" t="s">
        <v>1160</v>
      </c>
      <c r="D559" t="s">
        <v>116</v>
      </c>
      <c r="E559" t="s">
        <v>878</v>
      </c>
    </row>
    <row r="560" spans="1:5" x14ac:dyDescent="0.25">
      <c r="A560" s="59" t="s">
        <v>317</v>
      </c>
      <c r="B560" t="s">
        <v>712</v>
      </c>
      <c r="D560" t="s">
        <v>232</v>
      </c>
      <c r="E560" t="s">
        <v>1024</v>
      </c>
    </row>
    <row r="561" spans="1:5" x14ac:dyDescent="0.25">
      <c r="A561" s="59" t="s">
        <v>1449</v>
      </c>
      <c r="B561" t="s">
        <v>1450</v>
      </c>
      <c r="D561" t="s">
        <v>461</v>
      </c>
      <c r="E561" t="s">
        <v>833</v>
      </c>
    </row>
    <row r="562" spans="1:5" x14ac:dyDescent="0.25">
      <c r="A562" s="59" t="s">
        <v>131</v>
      </c>
      <c r="B562" t="s">
        <v>739</v>
      </c>
      <c r="D562" t="s">
        <v>158</v>
      </c>
      <c r="E562" t="s">
        <v>1175</v>
      </c>
    </row>
    <row r="563" spans="1:5" x14ac:dyDescent="0.25">
      <c r="A563" s="59" t="s">
        <v>261</v>
      </c>
      <c r="B563" t="s">
        <v>824</v>
      </c>
      <c r="D563" t="s">
        <v>460</v>
      </c>
      <c r="E563" t="s">
        <v>742</v>
      </c>
    </row>
    <row r="564" spans="1:5" x14ac:dyDescent="0.25">
      <c r="A564" s="59" t="s">
        <v>1451</v>
      </c>
      <c r="B564" t="s">
        <v>1452</v>
      </c>
      <c r="D564" t="s">
        <v>457</v>
      </c>
      <c r="E564" t="s">
        <v>957</v>
      </c>
    </row>
    <row r="565" spans="1:5" x14ac:dyDescent="0.25">
      <c r="A565" s="59" t="s">
        <v>572</v>
      </c>
      <c r="B565" t="s">
        <v>766</v>
      </c>
      <c r="D565" t="s">
        <v>1457</v>
      </c>
      <c r="E565" t="s">
        <v>1458</v>
      </c>
    </row>
    <row r="566" spans="1:5" x14ac:dyDescent="0.25">
      <c r="A566" s="59" t="s">
        <v>447</v>
      </c>
      <c r="B566" t="s">
        <v>780</v>
      </c>
      <c r="D566" t="s">
        <v>425</v>
      </c>
      <c r="E566" t="s">
        <v>975</v>
      </c>
    </row>
    <row r="567" spans="1:5" x14ac:dyDescent="0.25">
      <c r="A567" s="59" t="s">
        <v>350</v>
      </c>
      <c r="B567" t="s">
        <v>813</v>
      </c>
      <c r="D567" t="s">
        <v>1459</v>
      </c>
      <c r="E567" t="s">
        <v>1460</v>
      </c>
    </row>
    <row r="568" spans="1:5" x14ac:dyDescent="0.25">
      <c r="A568" s="59" t="s">
        <v>178</v>
      </c>
      <c r="B568" t="s">
        <v>1058</v>
      </c>
      <c r="D568" t="s">
        <v>537</v>
      </c>
      <c r="E568" t="s">
        <v>1087</v>
      </c>
    </row>
    <row r="569" spans="1:5" x14ac:dyDescent="0.25">
      <c r="A569" s="59" t="s">
        <v>272</v>
      </c>
      <c r="B569" t="s">
        <v>719</v>
      </c>
      <c r="D569" t="s">
        <v>1461</v>
      </c>
      <c r="E569" t="s">
        <v>1462</v>
      </c>
    </row>
    <row r="570" spans="1:5" x14ac:dyDescent="0.25">
      <c r="A570" s="59" t="s">
        <v>189</v>
      </c>
      <c r="B570" t="s">
        <v>1151</v>
      </c>
      <c r="D570" t="s">
        <v>626</v>
      </c>
      <c r="E570" t="s">
        <v>1260</v>
      </c>
    </row>
    <row r="571" spans="1:5" x14ac:dyDescent="0.25">
      <c r="A571" s="59" t="s">
        <v>543</v>
      </c>
      <c r="B571" t="s">
        <v>893</v>
      </c>
      <c r="D571" t="s">
        <v>219</v>
      </c>
      <c r="E571" t="s">
        <v>1005</v>
      </c>
    </row>
    <row r="572" spans="1:5" x14ac:dyDescent="0.25">
      <c r="A572" s="59" t="s">
        <v>142</v>
      </c>
      <c r="B572" t="s">
        <v>635</v>
      </c>
      <c r="D572" t="s">
        <v>130</v>
      </c>
      <c r="E572" t="s">
        <v>818</v>
      </c>
    </row>
    <row r="573" spans="1:5" x14ac:dyDescent="0.25">
      <c r="A573" s="59" t="s">
        <v>1554</v>
      </c>
      <c r="B573" t="s">
        <v>1555</v>
      </c>
      <c r="D573" t="s">
        <v>264</v>
      </c>
      <c r="E573" t="s">
        <v>1163</v>
      </c>
    </row>
    <row r="574" spans="1:5" x14ac:dyDescent="0.25">
      <c r="A574" s="59" t="s">
        <v>115</v>
      </c>
      <c r="B574" t="s">
        <v>965</v>
      </c>
      <c r="D574" t="s">
        <v>1465</v>
      </c>
      <c r="E574" t="s">
        <v>1466</v>
      </c>
    </row>
    <row r="575" spans="1:5" x14ac:dyDescent="0.25">
      <c r="A575" s="59" t="s">
        <v>95</v>
      </c>
      <c r="B575" t="s">
        <v>762</v>
      </c>
      <c r="D575" t="s">
        <v>418</v>
      </c>
      <c r="E575" t="s">
        <v>1036</v>
      </c>
    </row>
    <row r="576" spans="1:5" x14ac:dyDescent="0.25">
      <c r="A576" s="59" t="s">
        <v>451</v>
      </c>
      <c r="B576" t="s">
        <v>761</v>
      </c>
      <c r="D576" t="s">
        <v>1556</v>
      </c>
      <c r="E576" t="s">
        <v>1557</v>
      </c>
    </row>
    <row r="577" spans="1:5" x14ac:dyDescent="0.25">
      <c r="A577" s="59" t="s">
        <v>1453</v>
      </c>
      <c r="B577" t="s">
        <v>1454</v>
      </c>
      <c r="D577" t="s">
        <v>1467</v>
      </c>
      <c r="E577" t="s">
        <v>1468</v>
      </c>
    </row>
    <row r="578" spans="1:5" x14ac:dyDescent="0.25">
      <c r="A578" s="59" t="s">
        <v>116</v>
      </c>
      <c r="B578" t="s">
        <v>878</v>
      </c>
      <c r="D578" t="s">
        <v>1469</v>
      </c>
      <c r="E578" t="s">
        <v>1470</v>
      </c>
    </row>
    <row r="579" spans="1:5" x14ac:dyDescent="0.25">
      <c r="A579" s="59" t="s">
        <v>232</v>
      </c>
      <c r="B579" t="s">
        <v>1024</v>
      </c>
      <c r="D579" t="s">
        <v>106</v>
      </c>
      <c r="E579" t="s">
        <v>1157</v>
      </c>
    </row>
    <row r="580" spans="1:5" x14ac:dyDescent="0.25">
      <c r="A580" s="59" t="s">
        <v>461</v>
      </c>
      <c r="B580" t="s">
        <v>833</v>
      </c>
      <c r="D580" t="s">
        <v>1471</v>
      </c>
      <c r="E580" t="s">
        <v>1472</v>
      </c>
    </row>
    <row r="581" spans="1:5" x14ac:dyDescent="0.25">
      <c r="A581" s="59" t="s">
        <v>158</v>
      </c>
      <c r="B581" t="s">
        <v>1175</v>
      </c>
      <c r="D581" t="s">
        <v>585</v>
      </c>
      <c r="E581" t="s">
        <v>845</v>
      </c>
    </row>
    <row r="582" spans="1:5" x14ac:dyDescent="0.25">
      <c r="A582" s="59" t="s">
        <v>1455</v>
      </c>
      <c r="B582" t="s">
        <v>1456</v>
      </c>
      <c r="D582" t="s">
        <v>445</v>
      </c>
      <c r="E582" t="s">
        <v>1235</v>
      </c>
    </row>
    <row r="583" spans="1:5" x14ac:dyDescent="0.25">
      <c r="A583" s="59" t="s">
        <v>1586</v>
      </c>
      <c r="B583" t="s">
        <v>1651</v>
      </c>
      <c r="D583" t="s">
        <v>692</v>
      </c>
      <c r="E583" t="s">
        <v>693</v>
      </c>
    </row>
    <row r="584" spans="1:5" x14ac:dyDescent="0.25">
      <c r="A584" s="59" t="s">
        <v>460</v>
      </c>
      <c r="B584" t="s">
        <v>742</v>
      </c>
      <c r="D584" t="s">
        <v>269</v>
      </c>
      <c r="E584" t="s">
        <v>847</v>
      </c>
    </row>
    <row r="585" spans="1:5" x14ac:dyDescent="0.25">
      <c r="A585" s="59" t="s">
        <v>457</v>
      </c>
      <c r="B585" t="s">
        <v>957</v>
      </c>
      <c r="D585" t="s">
        <v>231</v>
      </c>
      <c r="E585" t="s">
        <v>1167</v>
      </c>
    </row>
    <row r="586" spans="1:5" x14ac:dyDescent="0.25">
      <c r="A586" s="59" t="s">
        <v>1457</v>
      </c>
      <c r="B586" t="s">
        <v>1458</v>
      </c>
      <c r="D586" t="s">
        <v>258</v>
      </c>
      <c r="E586" t="s">
        <v>838</v>
      </c>
    </row>
    <row r="587" spans="1:5" x14ac:dyDescent="0.25">
      <c r="A587" s="59" t="s">
        <v>425</v>
      </c>
      <c r="B587" t="s">
        <v>975</v>
      </c>
      <c r="D587" t="s">
        <v>122</v>
      </c>
      <c r="E587" t="s">
        <v>793</v>
      </c>
    </row>
    <row r="588" spans="1:5" x14ac:dyDescent="0.25">
      <c r="A588" s="59" t="s">
        <v>1459</v>
      </c>
      <c r="B588" t="s">
        <v>1460</v>
      </c>
      <c r="D588" t="s">
        <v>363</v>
      </c>
      <c r="E588" t="s">
        <v>711</v>
      </c>
    </row>
    <row r="589" spans="1:5" x14ac:dyDescent="0.25">
      <c r="A589" s="59" t="s">
        <v>537</v>
      </c>
      <c r="B589" t="s">
        <v>1087</v>
      </c>
      <c r="D589" t="s">
        <v>91</v>
      </c>
      <c r="E589" t="s">
        <v>854</v>
      </c>
    </row>
    <row r="590" spans="1:5" x14ac:dyDescent="0.25">
      <c r="A590" s="59" t="s">
        <v>626</v>
      </c>
      <c r="B590" t="s">
        <v>1260</v>
      </c>
      <c r="D590" t="s">
        <v>1473</v>
      </c>
      <c r="E590" t="s">
        <v>1474</v>
      </c>
    </row>
    <row r="591" spans="1:5" x14ac:dyDescent="0.25">
      <c r="A591" s="59" t="s">
        <v>1463</v>
      </c>
      <c r="B591" t="s">
        <v>1464</v>
      </c>
      <c r="D591" t="s">
        <v>198</v>
      </c>
      <c r="E591" t="s">
        <v>1137</v>
      </c>
    </row>
    <row r="592" spans="1:5" x14ac:dyDescent="0.25">
      <c r="A592" s="59" t="s">
        <v>219</v>
      </c>
      <c r="B592" t="s">
        <v>1005</v>
      </c>
      <c r="D592" t="s">
        <v>300</v>
      </c>
      <c r="E592" t="s">
        <v>918</v>
      </c>
    </row>
    <row r="593" spans="1:5" x14ac:dyDescent="0.25">
      <c r="A593" s="59" t="s">
        <v>130</v>
      </c>
      <c r="B593" t="s">
        <v>818</v>
      </c>
      <c r="D593" t="s">
        <v>154</v>
      </c>
      <c r="E593" t="s">
        <v>919</v>
      </c>
    </row>
    <row r="594" spans="1:5" x14ac:dyDescent="0.25">
      <c r="A594" s="59" t="s">
        <v>264</v>
      </c>
      <c r="B594" t="s">
        <v>1163</v>
      </c>
      <c r="D594" t="s">
        <v>399</v>
      </c>
      <c r="E594" t="s">
        <v>865</v>
      </c>
    </row>
    <row r="595" spans="1:5" x14ac:dyDescent="0.25">
      <c r="A595" s="59" t="s">
        <v>1465</v>
      </c>
      <c r="B595" t="s">
        <v>1466</v>
      </c>
      <c r="D595" t="s">
        <v>1475</v>
      </c>
      <c r="E595" s="27" t="s">
        <v>1476</v>
      </c>
    </row>
    <row r="596" spans="1:5" x14ac:dyDescent="0.25">
      <c r="A596" s="59" t="s">
        <v>418</v>
      </c>
      <c r="B596" t="s">
        <v>1036</v>
      </c>
      <c r="D596" t="s">
        <v>481</v>
      </c>
      <c r="E596" t="s">
        <v>931</v>
      </c>
    </row>
    <row r="597" spans="1:5" x14ac:dyDescent="0.25">
      <c r="A597" s="59" t="s">
        <v>1556</v>
      </c>
      <c r="B597" t="s">
        <v>1557</v>
      </c>
      <c r="D597" t="s">
        <v>137</v>
      </c>
      <c r="E597" t="s">
        <v>1074</v>
      </c>
    </row>
    <row r="598" spans="1:5" x14ac:dyDescent="0.25">
      <c r="A598" s="59" t="s">
        <v>1467</v>
      </c>
      <c r="B598" t="s">
        <v>1468</v>
      </c>
      <c r="D598" t="s">
        <v>631</v>
      </c>
      <c r="E598" t="s">
        <v>637</v>
      </c>
    </row>
    <row r="599" spans="1:5" x14ac:dyDescent="0.25">
      <c r="A599" s="59" t="s">
        <v>1558</v>
      </c>
      <c r="B599" t="s">
        <v>1559</v>
      </c>
      <c r="D599" t="s">
        <v>306</v>
      </c>
      <c r="E599" t="s">
        <v>1094</v>
      </c>
    </row>
    <row r="600" spans="1:5" x14ac:dyDescent="0.25">
      <c r="A600" s="59" t="s">
        <v>1469</v>
      </c>
      <c r="B600" t="s">
        <v>1470</v>
      </c>
      <c r="D600" t="s">
        <v>100</v>
      </c>
      <c r="E600" t="s">
        <v>1035</v>
      </c>
    </row>
    <row r="601" spans="1:5" x14ac:dyDescent="0.25">
      <c r="A601" s="59" t="s">
        <v>106</v>
      </c>
      <c r="B601" t="s">
        <v>1157</v>
      </c>
      <c r="D601" t="s">
        <v>148</v>
      </c>
      <c r="E601" t="s">
        <v>927</v>
      </c>
    </row>
    <row r="602" spans="1:5" x14ac:dyDescent="0.25">
      <c r="A602" s="59" t="s">
        <v>1471</v>
      </c>
      <c r="B602" t="s">
        <v>1472</v>
      </c>
      <c r="D602" t="s">
        <v>506</v>
      </c>
      <c r="E602" t="s">
        <v>1053</v>
      </c>
    </row>
    <row r="603" spans="1:5" x14ac:dyDescent="0.25">
      <c r="A603" s="59" t="s">
        <v>585</v>
      </c>
      <c r="B603" t="s">
        <v>845</v>
      </c>
      <c r="D603" t="s">
        <v>567</v>
      </c>
      <c r="E603" t="s">
        <v>700</v>
      </c>
    </row>
    <row r="604" spans="1:5" x14ac:dyDescent="0.25">
      <c r="A604" s="59" t="s">
        <v>445</v>
      </c>
      <c r="B604" t="s">
        <v>1235</v>
      </c>
      <c r="D604" t="s">
        <v>1477</v>
      </c>
      <c r="E604" t="s">
        <v>1478</v>
      </c>
    </row>
    <row r="605" spans="1:5" x14ac:dyDescent="0.25">
      <c r="A605" s="59" t="s">
        <v>692</v>
      </c>
      <c r="B605" t="s">
        <v>693</v>
      </c>
      <c r="D605" t="s">
        <v>1560</v>
      </c>
      <c r="E605" t="s">
        <v>1561</v>
      </c>
    </row>
    <row r="606" spans="1:5" x14ac:dyDescent="0.25">
      <c r="A606" s="59" t="s">
        <v>269</v>
      </c>
      <c r="B606" t="s">
        <v>847</v>
      </c>
      <c r="D606" t="s">
        <v>1479</v>
      </c>
      <c r="E606" t="s">
        <v>1480</v>
      </c>
    </row>
    <row r="607" spans="1:5" x14ac:dyDescent="0.25">
      <c r="A607" s="59" t="s">
        <v>231</v>
      </c>
      <c r="B607" t="s">
        <v>1167</v>
      </c>
      <c r="D607" t="s">
        <v>102</v>
      </c>
      <c r="E607" t="s">
        <v>797</v>
      </c>
    </row>
    <row r="608" spans="1:5" x14ac:dyDescent="0.25">
      <c r="A608" s="59" t="s">
        <v>258</v>
      </c>
      <c r="B608" t="s">
        <v>838</v>
      </c>
      <c r="D608" t="s">
        <v>1481</v>
      </c>
      <c r="E608" t="s">
        <v>1482</v>
      </c>
    </row>
    <row r="609" spans="1:5" x14ac:dyDescent="0.25">
      <c r="A609" s="59" t="s">
        <v>122</v>
      </c>
      <c r="B609" t="s">
        <v>793</v>
      </c>
      <c r="D609" t="s">
        <v>288</v>
      </c>
      <c r="E609" t="s">
        <v>971</v>
      </c>
    </row>
    <row r="610" spans="1:5" x14ac:dyDescent="0.25">
      <c r="A610" s="59" t="s">
        <v>363</v>
      </c>
      <c r="B610" t="s">
        <v>711</v>
      </c>
      <c r="D610" t="s">
        <v>1483</v>
      </c>
      <c r="E610" t="s">
        <v>1484</v>
      </c>
    </row>
    <row r="611" spans="1:5" x14ac:dyDescent="0.25">
      <c r="A611" s="59" t="s">
        <v>91</v>
      </c>
      <c r="B611" t="s">
        <v>854</v>
      </c>
      <c r="D611" t="s">
        <v>596</v>
      </c>
      <c r="E611" t="s">
        <v>1129</v>
      </c>
    </row>
    <row r="612" spans="1:5" x14ac:dyDescent="0.25">
      <c r="A612" s="59" t="s">
        <v>1473</v>
      </c>
      <c r="B612" t="s">
        <v>1474</v>
      </c>
      <c r="D612" t="s">
        <v>443</v>
      </c>
      <c r="E612" t="s">
        <v>832</v>
      </c>
    </row>
    <row r="613" spans="1:5" x14ac:dyDescent="0.25">
      <c r="A613" s="59" t="s">
        <v>198</v>
      </c>
      <c r="B613" t="s">
        <v>1137</v>
      </c>
      <c r="D613" t="s">
        <v>1485</v>
      </c>
      <c r="E613" t="s">
        <v>1486</v>
      </c>
    </row>
    <row r="614" spans="1:5" x14ac:dyDescent="0.25">
      <c r="A614" s="59" t="s">
        <v>300</v>
      </c>
      <c r="B614" t="s">
        <v>918</v>
      </c>
      <c r="D614" t="s">
        <v>268</v>
      </c>
      <c r="E614" s="27" t="s">
        <v>877</v>
      </c>
    </row>
    <row r="615" spans="1:5" x14ac:dyDescent="0.25">
      <c r="A615" s="59" t="s">
        <v>154</v>
      </c>
      <c r="B615" t="s">
        <v>919</v>
      </c>
      <c r="D615" t="s">
        <v>627</v>
      </c>
      <c r="E615" t="s">
        <v>641</v>
      </c>
    </row>
    <row r="616" spans="1:5" x14ac:dyDescent="0.25">
      <c r="A616" s="59" t="s">
        <v>399</v>
      </c>
      <c r="B616" t="s">
        <v>865</v>
      </c>
      <c r="D616" t="s">
        <v>563</v>
      </c>
      <c r="E616" t="s">
        <v>1130</v>
      </c>
    </row>
    <row r="617" spans="1:5" x14ac:dyDescent="0.25">
      <c r="A617" s="59" t="s">
        <v>1475</v>
      </c>
      <c r="B617" t="s">
        <v>1476</v>
      </c>
      <c r="D617" t="s">
        <v>274</v>
      </c>
      <c r="E617" t="s">
        <v>1071</v>
      </c>
    </row>
    <row r="618" spans="1:5" x14ac:dyDescent="0.25">
      <c r="A618" s="59" t="s">
        <v>481</v>
      </c>
      <c r="B618" t="s">
        <v>931</v>
      </c>
      <c r="D618" t="s">
        <v>571</v>
      </c>
      <c r="E618" t="s">
        <v>756</v>
      </c>
    </row>
    <row r="619" spans="1:5" x14ac:dyDescent="0.25">
      <c r="A619" s="59" t="s">
        <v>137</v>
      </c>
      <c r="B619" t="s">
        <v>1074</v>
      </c>
      <c r="D619" t="s">
        <v>439</v>
      </c>
      <c r="E619" t="s">
        <v>1004</v>
      </c>
    </row>
    <row r="620" spans="1:5" x14ac:dyDescent="0.25">
      <c r="A620" s="59" t="s">
        <v>631</v>
      </c>
      <c r="B620" t="s">
        <v>637</v>
      </c>
      <c r="D620" t="s">
        <v>174</v>
      </c>
      <c r="E620" t="s">
        <v>1083</v>
      </c>
    </row>
    <row r="621" spans="1:5" x14ac:dyDescent="0.25">
      <c r="A621" s="59" t="s">
        <v>306</v>
      </c>
      <c r="B621" t="s">
        <v>1094</v>
      </c>
      <c r="D621" t="s">
        <v>316</v>
      </c>
      <c r="E621" t="s">
        <v>1046</v>
      </c>
    </row>
    <row r="622" spans="1:5" x14ac:dyDescent="0.25">
      <c r="A622" s="59" t="s">
        <v>100</v>
      </c>
      <c r="B622" t="s">
        <v>1035</v>
      </c>
      <c r="D622" t="s">
        <v>356</v>
      </c>
      <c r="E622" t="s">
        <v>1139</v>
      </c>
    </row>
    <row r="623" spans="1:5" x14ac:dyDescent="0.25">
      <c r="A623" s="59" t="s">
        <v>148</v>
      </c>
      <c r="B623" t="s">
        <v>927</v>
      </c>
      <c r="D623" t="s">
        <v>176</v>
      </c>
      <c r="E623" t="s">
        <v>738</v>
      </c>
    </row>
    <row r="624" spans="1:5" x14ac:dyDescent="0.25">
      <c r="A624" s="59" t="s">
        <v>506</v>
      </c>
      <c r="B624" t="s">
        <v>1053</v>
      </c>
      <c r="D624" t="s">
        <v>562</v>
      </c>
      <c r="E624" t="s">
        <v>1170</v>
      </c>
    </row>
    <row r="625" spans="1:5" x14ac:dyDescent="0.25">
      <c r="A625" s="59" t="s">
        <v>567</v>
      </c>
      <c r="B625" t="s">
        <v>700</v>
      </c>
      <c r="D625" t="s">
        <v>527</v>
      </c>
      <c r="E625" t="s">
        <v>1201</v>
      </c>
    </row>
    <row r="626" spans="1:5" x14ac:dyDescent="0.25">
      <c r="A626" s="59" t="s">
        <v>1477</v>
      </c>
      <c r="B626" t="s">
        <v>1478</v>
      </c>
      <c r="D626" t="s">
        <v>235</v>
      </c>
      <c r="E626" t="s">
        <v>921</v>
      </c>
    </row>
    <row r="627" spans="1:5" x14ac:dyDescent="0.25">
      <c r="A627" s="59" t="s">
        <v>1560</v>
      </c>
      <c r="B627" t="s">
        <v>1561</v>
      </c>
      <c r="D627" t="s">
        <v>1487</v>
      </c>
      <c r="E627" t="s">
        <v>1488</v>
      </c>
    </row>
    <row r="628" spans="1:5" x14ac:dyDescent="0.25">
      <c r="A628" s="59" t="s">
        <v>1479</v>
      </c>
      <c r="B628" t="s">
        <v>1480</v>
      </c>
      <c r="D628" t="s">
        <v>491</v>
      </c>
      <c r="E628" t="s">
        <v>1154</v>
      </c>
    </row>
    <row r="629" spans="1:5" x14ac:dyDescent="0.25">
      <c r="A629" s="59" t="s">
        <v>102</v>
      </c>
      <c r="B629" t="s">
        <v>797</v>
      </c>
      <c r="D629" t="s">
        <v>557</v>
      </c>
      <c r="E629" t="s">
        <v>1190</v>
      </c>
    </row>
    <row r="630" spans="1:5" x14ac:dyDescent="0.25">
      <c r="A630" s="59" t="s">
        <v>1481</v>
      </c>
      <c r="B630" t="s">
        <v>1482</v>
      </c>
      <c r="D630" t="s">
        <v>474</v>
      </c>
      <c r="E630" s="27" t="s">
        <v>1105</v>
      </c>
    </row>
    <row r="631" spans="1:5" x14ac:dyDescent="0.25">
      <c r="A631" s="59" t="s">
        <v>288</v>
      </c>
      <c r="B631" t="s">
        <v>971</v>
      </c>
      <c r="D631" t="s">
        <v>441</v>
      </c>
      <c r="E631" t="s">
        <v>1227</v>
      </c>
    </row>
    <row r="632" spans="1:5" x14ac:dyDescent="0.25">
      <c r="A632" s="59" t="s">
        <v>596</v>
      </c>
      <c r="B632" t="s">
        <v>1129</v>
      </c>
      <c r="D632" t="s">
        <v>1489</v>
      </c>
      <c r="E632" t="s">
        <v>1490</v>
      </c>
    </row>
    <row r="633" spans="1:5" x14ac:dyDescent="0.25">
      <c r="A633" s="59" t="s">
        <v>443</v>
      </c>
      <c r="B633" t="s">
        <v>832</v>
      </c>
      <c r="D633" t="s">
        <v>94</v>
      </c>
      <c r="E633" t="s">
        <v>872</v>
      </c>
    </row>
    <row r="634" spans="1:5" x14ac:dyDescent="0.25">
      <c r="A634" s="59" t="s">
        <v>1485</v>
      </c>
      <c r="B634" t="s">
        <v>1486</v>
      </c>
      <c r="D634" t="s">
        <v>218</v>
      </c>
      <c r="E634" t="s">
        <v>989</v>
      </c>
    </row>
    <row r="635" spans="1:5" x14ac:dyDescent="0.25">
      <c r="A635" s="59" t="s">
        <v>268</v>
      </c>
      <c r="B635" t="s">
        <v>877</v>
      </c>
      <c r="D635" t="s">
        <v>592</v>
      </c>
      <c r="E635" t="s">
        <v>1219</v>
      </c>
    </row>
    <row r="636" spans="1:5" x14ac:dyDescent="0.25">
      <c r="A636" s="59" t="s">
        <v>627</v>
      </c>
      <c r="B636" t="s">
        <v>641</v>
      </c>
      <c r="D636" t="s">
        <v>566</v>
      </c>
      <c r="E636" t="s">
        <v>1009</v>
      </c>
    </row>
    <row r="637" spans="1:5" x14ac:dyDescent="0.25">
      <c r="A637" s="59" t="s">
        <v>563</v>
      </c>
      <c r="B637" t="s">
        <v>1130</v>
      </c>
      <c r="D637" t="s">
        <v>440</v>
      </c>
      <c r="E637" t="s">
        <v>1232</v>
      </c>
    </row>
    <row r="638" spans="1:5" x14ac:dyDescent="0.25">
      <c r="A638" s="59" t="s">
        <v>274</v>
      </c>
      <c r="B638" t="s">
        <v>1071</v>
      </c>
      <c r="D638" t="s">
        <v>1491</v>
      </c>
      <c r="E638" t="s">
        <v>1492</v>
      </c>
    </row>
    <row r="639" spans="1:5" x14ac:dyDescent="0.25">
      <c r="A639" s="59" t="s">
        <v>571</v>
      </c>
      <c r="B639" t="s">
        <v>756</v>
      </c>
      <c r="D639" t="s">
        <v>1493</v>
      </c>
      <c r="E639" t="s">
        <v>1494</v>
      </c>
    </row>
    <row r="640" spans="1:5" x14ac:dyDescent="0.25">
      <c r="A640" s="59" t="s">
        <v>439</v>
      </c>
      <c r="B640" t="s">
        <v>1004</v>
      </c>
      <c r="D640" t="s">
        <v>539</v>
      </c>
      <c r="E640" t="s">
        <v>710</v>
      </c>
    </row>
    <row r="641" spans="1:5" x14ac:dyDescent="0.25">
      <c r="A641" s="59" t="s">
        <v>174</v>
      </c>
      <c r="B641" t="s">
        <v>1083</v>
      </c>
      <c r="D641" t="s">
        <v>197</v>
      </c>
      <c r="E641" t="s">
        <v>1048</v>
      </c>
    </row>
    <row r="642" spans="1:5" x14ac:dyDescent="0.25">
      <c r="A642" s="59" t="s">
        <v>316</v>
      </c>
      <c r="B642" t="s">
        <v>1046</v>
      </c>
      <c r="D642" t="s">
        <v>370</v>
      </c>
      <c r="E642" t="s">
        <v>1076</v>
      </c>
    </row>
    <row r="643" spans="1:5" x14ac:dyDescent="0.25">
      <c r="A643" s="59" t="s">
        <v>356</v>
      </c>
      <c r="B643" t="s">
        <v>1139</v>
      </c>
      <c r="D643" t="s">
        <v>1495</v>
      </c>
      <c r="E643" t="s">
        <v>1496</v>
      </c>
    </row>
    <row r="644" spans="1:5" x14ac:dyDescent="0.25">
      <c r="A644" s="59" t="s">
        <v>176</v>
      </c>
      <c r="B644" t="s">
        <v>738</v>
      </c>
      <c r="D644" t="s">
        <v>89</v>
      </c>
      <c r="E644" t="s">
        <v>728</v>
      </c>
    </row>
    <row r="645" spans="1:5" x14ac:dyDescent="0.25">
      <c r="A645" s="59" t="s">
        <v>562</v>
      </c>
      <c r="B645" t="s">
        <v>1170</v>
      </c>
      <c r="D645" t="s">
        <v>360</v>
      </c>
      <c r="E645" t="s">
        <v>1174</v>
      </c>
    </row>
    <row r="646" spans="1:5" x14ac:dyDescent="0.25">
      <c r="A646" s="59" t="s">
        <v>527</v>
      </c>
      <c r="B646" t="s">
        <v>1201</v>
      </c>
      <c r="D646" t="s">
        <v>628</v>
      </c>
      <c r="E646" s="27" t="s">
        <v>639</v>
      </c>
    </row>
    <row r="647" spans="1:5" x14ac:dyDescent="0.25">
      <c r="A647" s="59" t="s">
        <v>235</v>
      </c>
      <c r="B647" t="s">
        <v>921</v>
      </c>
      <c r="D647" t="s">
        <v>682</v>
      </c>
      <c r="E647" t="s">
        <v>683</v>
      </c>
    </row>
    <row r="648" spans="1:5" x14ac:dyDescent="0.25">
      <c r="A648" s="59" t="s">
        <v>1487</v>
      </c>
      <c r="B648" t="s">
        <v>1488</v>
      </c>
      <c r="D648" t="s">
        <v>1497</v>
      </c>
      <c r="E648" t="s">
        <v>1498</v>
      </c>
    </row>
    <row r="649" spans="1:5" x14ac:dyDescent="0.25">
      <c r="A649" s="59" t="s">
        <v>491</v>
      </c>
      <c r="B649" t="s">
        <v>1154</v>
      </c>
      <c r="D649" t="s">
        <v>389</v>
      </c>
      <c r="E649" t="s">
        <v>753</v>
      </c>
    </row>
    <row r="650" spans="1:5" x14ac:dyDescent="0.25">
      <c r="A650" s="59" t="s">
        <v>557</v>
      </c>
      <c r="B650" t="s">
        <v>1190</v>
      </c>
      <c r="D650" t="s">
        <v>121</v>
      </c>
      <c r="E650" t="s">
        <v>1073</v>
      </c>
    </row>
    <row r="651" spans="1:5" x14ac:dyDescent="0.25">
      <c r="A651" s="59" t="s">
        <v>474</v>
      </c>
      <c r="B651" t="s">
        <v>1105</v>
      </c>
      <c r="D651" t="s">
        <v>594</v>
      </c>
      <c r="E651" t="s">
        <v>1205</v>
      </c>
    </row>
    <row r="652" spans="1:5" x14ac:dyDescent="0.25">
      <c r="A652" s="59" t="s">
        <v>441</v>
      </c>
      <c r="B652" t="s">
        <v>1227</v>
      </c>
      <c r="D652" t="s">
        <v>604</v>
      </c>
      <c r="E652" t="s">
        <v>851</v>
      </c>
    </row>
    <row r="653" spans="1:5" x14ac:dyDescent="0.25">
      <c r="A653" s="59" t="s">
        <v>1489</v>
      </c>
      <c r="B653" t="s">
        <v>1490</v>
      </c>
      <c r="D653" t="s">
        <v>1501</v>
      </c>
      <c r="E653" t="s">
        <v>1502</v>
      </c>
    </row>
    <row r="654" spans="1:5" x14ac:dyDescent="0.25">
      <c r="A654" s="59" t="s">
        <v>94</v>
      </c>
      <c r="B654" t="s">
        <v>872</v>
      </c>
      <c r="D654" t="s">
        <v>1085</v>
      </c>
      <c r="E654" t="s">
        <v>1086</v>
      </c>
    </row>
    <row r="655" spans="1:5" x14ac:dyDescent="0.25">
      <c r="A655" s="59" t="s">
        <v>1588</v>
      </c>
      <c r="B655" t="s">
        <v>1652</v>
      </c>
      <c r="D655" t="s">
        <v>247</v>
      </c>
      <c r="E655" t="s">
        <v>869</v>
      </c>
    </row>
    <row r="656" spans="1:5" x14ac:dyDescent="0.25">
      <c r="A656" s="59" t="s">
        <v>218</v>
      </c>
      <c r="B656" t="s">
        <v>989</v>
      </c>
      <c r="D656" t="s">
        <v>1503</v>
      </c>
      <c r="E656" t="s">
        <v>1504</v>
      </c>
    </row>
    <row r="657" spans="1:5" x14ac:dyDescent="0.25">
      <c r="A657" s="59" t="s">
        <v>592</v>
      </c>
      <c r="B657" t="s">
        <v>1219</v>
      </c>
      <c r="D657" t="s">
        <v>225</v>
      </c>
      <c r="E657" t="s">
        <v>1256</v>
      </c>
    </row>
    <row r="658" spans="1:5" x14ac:dyDescent="0.25">
      <c r="A658" s="59" t="s">
        <v>566</v>
      </c>
      <c r="B658" t="s">
        <v>1009</v>
      </c>
      <c r="D658" t="s">
        <v>374</v>
      </c>
      <c r="E658" t="s">
        <v>914</v>
      </c>
    </row>
    <row r="659" spans="1:5" x14ac:dyDescent="0.25">
      <c r="A659" s="59" t="s">
        <v>440</v>
      </c>
      <c r="B659" t="s">
        <v>1232</v>
      </c>
      <c r="D659" t="s">
        <v>723</v>
      </c>
      <c r="E659" t="s">
        <v>724</v>
      </c>
    </row>
    <row r="660" spans="1:5" x14ac:dyDescent="0.25">
      <c r="A660" s="59" t="s">
        <v>1491</v>
      </c>
      <c r="B660" t="s">
        <v>1492</v>
      </c>
      <c r="D660" t="s">
        <v>159</v>
      </c>
      <c r="E660" t="s">
        <v>961</v>
      </c>
    </row>
    <row r="661" spans="1:5" x14ac:dyDescent="0.25">
      <c r="A661" s="59" t="s">
        <v>1493</v>
      </c>
      <c r="B661" t="s">
        <v>1494</v>
      </c>
      <c r="D661" t="s">
        <v>152</v>
      </c>
      <c r="E661" t="s">
        <v>1062</v>
      </c>
    </row>
    <row r="662" spans="1:5" x14ac:dyDescent="0.25">
      <c r="A662" s="59" t="s">
        <v>539</v>
      </c>
      <c r="B662" t="s">
        <v>710</v>
      </c>
      <c r="D662" t="s">
        <v>1505</v>
      </c>
      <c r="E662" t="s">
        <v>1506</v>
      </c>
    </row>
    <row r="663" spans="1:5" x14ac:dyDescent="0.25">
      <c r="A663" s="59" t="s">
        <v>197</v>
      </c>
      <c r="B663" t="s">
        <v>1048</v>
      </c>
      <c r="D663" t="s">
        <v>257</v>
      </c>
      <c r="E663" t="s">
        <v>783</v>
      </c>
    </row>
    <row r="664" spans="1:5" x14ac:dyDescent="0.25">
      <c r="A664" s="59" t="s">
        <v>370</v>
      </c>
      <c r="B664" t="s">
        <v>1076</v>
      </c>
      <c r="D664" t="s">
        <v>1507</v>
      </c>
      <c r="E664" t="s">
        <v>1508</v>
      </c>
    </row>
    <row r="665" spans="1:5" x14ac:dyDescent="0.25">
      <c r="A665" s="59" t="s">
        <v>1495</v>
      </c>
      <c r="B665" t="s">
        <v>1496</v>
      </c>
      <c r="D665" t="s">
        <v>273</v>
      </c>
      <c r="E665" t="s">
        <v>1026</v>
      </c>
    </row>
    <row r="666" spans="1:5" x14ac:dyDescent="0.25">
      <c r="A666" s="59" t="s">
        <v>89</v>
      </c>
      <c r="B666" t="s">
        <v>728</v>
      </c>
      <c r="D666" t="s">
        <v>430</v>
      </c>
      <c r="E666" t="s">
        <v>1042</v>
      </c>
    </row>
    <row r="667" spans="1:5" x14ac:dyDescent="0.25">
      <c r="A667" s="59" t="s">
        <v>360</v>
      </c>
      <c r="B667" t="s">
        <v>1174</v>
      </c>
      <c r="D667" t="s">
        <v>345</v>
      </c>
      <c r="E667" t="s">
        <v>992</v>
      </c>
    </row>
    <row r="668" spans="1:5" x14ac:dyDescent="0.25">
      <c r="A668" s="59" t="s">
        <v>628</v>
      </c>
      <c r="B668" t="s">
        <v>639</v>
      </c>
      <c r="D668" t="s">
        <v>123</v>
      </c>
      <c r="E668" t="s">
        <v>846</v>
      </c>
    </row>
    <row r="669" spans="1:5" x14ac:dyDescent="0.25">
      <c r="A669" s="59" t="s">
        <v>682</v>
      </c>
      <c r="B669" t="s">
        <v>683</v>
      </c>
      <c r="D669" t="s">
        <v>266</v>
      </c>
      <c r="E669" t="s">
        <v>1077</v>
      </c>
    </row>
    <row r="670" spans="1:5" x14ac:dyDescent="0.25">
      <c r="A670" s="59" t="s">
        <v>1497</v>
      </c>
      <c r="B670" t="s">
        <v>1498</v>
      </c>
      <c r="D670" t="s">
        <v>156</v>
      </c>
      <c r="E670" t="s">
        <v>1191</v>
      </c>
    </row>
    <row r="671" spans="1:5" x14ac:dyDescent="0.25">
      <c r="A671" s="59" t="s">
        <v>389</v>
      </c>
      <c r="B671" t="s">
        <v>753</v>
      </c>
      <c r="D671" t="s">
        <v>455</v>
      </c>
      <c r="E671" t="s">
        <v>1183</v>
      </c>
    </row>
    <row r="672" spans="1:5" x14ac:dyDescent="0.25">
      <c r="A672" s="59" t="s">
        <v>121</v>
      </c>
      <c r="B672" t="s">
        <v>1073</v>
      </c>
      <c r="D672" t="s">
        <v>1562</v>
      </c>
      <c r="E672" t="s">
        <v>1563</v>
      </c>
    </row>
    <row r="673" spans="1:5" x14ac:dyDescent="0.25">
      <c r="A673" s="59" t="s">
        <v>594</v>
      </c>
      <c r="B673" t="s">
        <v>1205</v>
      </c>
      <c r="D673" t="s">
        <v>449</v>
      </c>
      <c r="E673" t="s">
        <v>1007</v>
      </c>
    </row>
    <row r="674" spans="1:5" x14ac:dyDescent="0.25">
      <c r="A674" s="59" t="s">
        <v>604</v>
      </c>
      <c r="B674" t="s">
        <v>851</v>
      </c>
      <c r="D674" t="s">
        <v>415</v>
      </c>
      <c r="E674" t="s">
        <v>1099</v>
      </c>
    </row>
    <row r="675" spans="1:5" x14ac:dyDescent="0.25">
      <c r="A675" s="59" t="s">
        <v>1499</v>
      </c>
      <c r="B675" t="s">
        <v>1500</v>
      </c>
      <c r="D675" t="s">
        <v>140</v>
      </c>
      <c r="E675" t="s">
        <v>1066</v>
      </c>
    </row>
    <row r="676" spans="1:5" x14ac:dyDescent="0.25">
      <c r="A676" s="59" t="s">
        <v>1501</v>
      </c>
      <c r="B676" t="s">
        <v>1502</v>
      </c>
      <c r="D676" t="s">
        <v>498</v>
      </c>
      <c r="E676" t="s">
        <v>1189</v>
      </c>
    </row>
    <row r="677" spans="1:5" x14ac:dyDescent="0.25">
      <c r="A677" s="59" t="s">
        <v>247</v>
      </c>
      <c r="B677" t="s">
        <v>869</v>
      </c>
      <c r="D677" t="s">
        <v>611</v>
      </c>
      <c r="E677" t="s">
        <v>908</v>
      </c>
    </row>
    <row r="678" spans="1:5" x14ac:dyDescent="0.25">
      <c r="A678" s="59" t="s">
        <v>1503</v>
      </c>
      <c r="B678" t="s">
        <v>1504</v>
      </c>
      <c r="D678" t="s">
        <v>287</v>
      </c>
      <c r="E678" t="s">
        <v>1101</v>
      </c>
    </row>
    <row r="679" spans="1:5" x14ac:dyDescent="0.25">
      <c r="A679" s="59" t="s">
        <v>225</v>
      </c>
      <c r="B679" t="s">
        <v>1256</v>
      </c>
      <c r="D679" t="s">
        <v>343</v>
      </c>
      <c r="E679" s="27" t="s">
        <v>755</v>
      </c>
    </row>
    <row r="680" spans="1:5" x14ac:dyDescent="0.25">
      <c r="A680" s="59" t="s">
        <v>374</v>
      </c>
      <c r="B680" t="s">
        <v>914</v>
      </c>
      <c r="D680" t="s">
        <v>199</v>
      </c>
      <c r="E680" t="s">
        <v>988</v>
      </c>
    </row>
    <row r="681" spans="1:5" x14ac:dyDescent="0.25">
      <c r="A681" s="59" t="s">
        <v>159</v>
      </c>
      <c r="B681" t="s">
        <v>961</v>
      </c>
      <c r="D681" t="s">
        <v>377</v>
      </c>
      <c r="E681" t="s">
        <v>1059</v>
      </c>
    </row>
    <row r="682" spans="1:5" x14ac:dyDescent="0.25">
      <c r="A682" s="59" t="s">
        <v>152</v>
      </c>
      <c r="B682" t="s">
        <v>1062</v>
      </c>
      <c r="D682" t="s">
        <v>249</v>
      </c>
      <c r="E682" t="s">
        <v>754</v>
      </c>
    </row>
    <row r="683" spans="1:5" x14ac:dyDescent="0.25">
      <c r="A683" s="59" t="s">
        <v>1505</v>
      </c>
      <c r="B683" t="s">
        <v>1506</v>
      </c>
      <c r="D683" t="s">
        <v>468</v>
      </c>
      <c r="E683" t="s">
        <v>1025</v>
      </c>
    </row>
    <row r="684" spans="1:5" x14ac:dyDescent="0.25">
      <c r="A684" s="59" t="s">
        <v>257</v>
      </c>
      <c r="B684" t="s">
        <v>783</v>
      </c>
      <c r="D684" t="s">
        <v>205</v>
      </c>
      <c r="E684" t="s">
        <v>1106</v>
      </c>
    </row>
    <row r="685" spans="1:5" x14ac:dyDescent="0.25">
      <c r="A685" s="59" t="s">
        <v>1507</v>
      </c>
      <c r="B685" t="s">
        <v>1508</v>
      </c>
      <c r="D685" t="s">
        <v>332</v>
      </c>
      <c r="E685" s="27" t="s">
        <v>922</v>
      </c>
    </row>
    <row r="686" spans="1:5" x14ac:dyDescent="0.25">
      <c r="A686" s="59" t="s">
        <v>273</v>
      </c>
      <c r="B686" t="s">
        <v>1026</v>
      </c>
      <c r="D686" t="s">
        <v>314</v>
      </c>
      <c r="E686" t="s">
        <v>1150</v>
      </c>
    </row>
    <row r="687" spans="1:5" x14ac:dyDescent="0.25">
      <c r="A687" s="59" t="s">
        <v>430</v>
      </c>
      <c r="B687" t="s">
        <v>1042</v>
      </c>
      <c r="D687" t="s">
        <v>478</v>
      </c>
      <c r="E687" t="s">
        <v>886</v>
      </c>
    </row>
    <row r="688" spans="1:5" x14ac:dyDescent="0.25">
      <c r="A688" s="59" t="s">
        <v>345</v>
      </c>
      <c r="B688" t="s">
        <v>992</v>
      </c>
      <c r="D688" t="s">
        <v>436</v>
      </c>
      <c r="E688" t="s">
        <v>822</v>
      </c>
    </row>
    <row r="689" spans="1:5" x14ac:dyDescent="0.25">
      <c r="A689" s="59" t="s">
        <v>123</v>
      </c>
      <c r="B689" t="s">
        <v>846</v>
      </c>
      <c r="D689" t="s">
        <v>270</v>
      </c>
      <c r="E689" t="s">
        <v>729</v>
      </c>
    </row>
    <row r="690" spans="1:5" x14ac:dyDescent="0.25">
      <c r="A690" s="59" t="s">
        <v>266</v>
      </c>
      <c r="B690" t="s">
        <v>1077</v>
      </c>
      <c r="D690" t="s">
        <v>489</v>
      </c>
      <c r="E690" t="s">
        <v>713</v>
      </c>
    </row>
    <row r="691" spans="1:5" x14ac:dyDescent="0.25">
      <c r="A691" s="59" t="s">
        <v>156</v>
      </c>
      <c r="B691" t="s">
        <v>1191</v>
      </c>
      <c r="D691" t="s">
        <v>1509</v>
      </c>
      <c r="E691" t="s">
        <v>1510</v>
      </c>
    </row>
    <row r="692" spans="1:5" x14ac:dyDescent="0.25">
      <c r="A692" s="59" t="s">
        <v>455</v>
      </c>
      <c r="B692" t="s">
        <v>1183</v>
      </c>
      <c r="D692" t="s">
        <v>236</v>
      </c>
      <c r="E692" t="s">
        <v>733</v>
      </c>
    </row>
    <row r="693" spans="1:5" x14ac:dyDescent="0.25">
      <c r="A693" s="59" t="s">
        <v>1562</v>
      </c>
      <c r="B693" t="s">
        <v>1563</v>
      </c>
      <c r="D693" t="s">
        <v>803</v>
      </c>
      <c r="E693" t="s">
        <v>804</v>
      </c>
    </row>
    <row r="694" spans="1:5" x14ac:dyDescent="0.25">
      <c r="A694" s="59" t="s">
        <v>449</v>
      </c>
      <c r="B694" t="s">
        <v>1007</v>
      </c>
      <c r="D694" t="s">
        <v>463</v>
      </c>
      <c r="E694" t="s">
        <v>827</v>
      </c>
    </row>
    <row r="695" spans="1:5" x14ac:dyDescent="0.25">
      <c r="A695" s="59" t="s">
        <v>415</v>
      </c>
      <c r="B695" t="s">
        <v>1099</v>
      </c>
      <c r="D695" t="s">
        <v>347</v>
      </c>
      <c r="E695" t="s">
        <v>1182</v>
      </c>
    </row>
    <row r="696" spans="1:5" x14ac:dyDescent="0.25">
      <c r="A696" s="59" t="s">
        <v>140</v>
      </c>
      <c r="B696" t="s">
        <v>1066</v>
      </c>
      <c r="D696" t="s">
        <v>220</v>
      </c>
      <c r="E696" t="s">
        <v>1180</v>
      </c>
    </row>
    <row r="697" spans="1:5" x14ac:dyDescent="0.25">
      <c r="A697" s="59" t="s">
        <v>498</v>
      </c>
      <c r="B697" t="s">
        <v>1189</v>
      </c>
      <c r="D697" t="s">
        <v>578</v>
      </c>
      <c r="E697" t="s">
        <v>777</v>
      </c>
    </row>
    <row r="698" spans="1:5" x14ac:dyDescent="0.25">
      <c r="A698" s="59" t="s">
        <v>611</v>
      </c>
      <c r="B698" t="s">
        <v>908</v>
      </c>
      <c r="D698" t="s">
        <v>175</v>
      </c>
      <c r="E698" t="s">
        <v>1240</v>
      </c>
    </row>
    <row r="699" spans="1:5" x14ac:dyDescent="0.25">
      <c r="A699" s="59" t="s">
        <v>287</v>
      </c>
      <c r="B699" t="s">
        <v>1101</v>
      </c>
      <c r="D699" t="s">
        <v>522</v>
      </c>
      <c r="E699" t="s">
        <v>749</v>
      </c>
    </row>
    <row r="700" spans="1:5" x14ac:dyDescent="0.25">
      <c r="A700" s="59" t="s">
        <v>343</v>
      </c>
      <c r="B700" t="s">
        <v>755</v>
      </c>
      <c r="D700" t="s">
        <v>227</v>
      </c>
      <c r="E700" t="s">
        <v>717</v>
      </c>
    </row>
    <row r="701" spans="1:5" x14ac:dyDescent="0.25">
      <c r="A701" s="59" t="s">
        <v>199</v>
      </c>
      <c r="B701" t="s">
        <v>988</v>
      </c>
      <c r="D701" t="s">
        <v>1511</v>
      </c>
      <c r="E701" t="s">
        <v>1512</v>
      </c>
    </row>
    <row r="702" spans="1:5" x14ac:dyDescent="0.25">
      <c r="A702" s="59" t="s">
        <v>377</v>
      </c>
      <c r="B702" t="s">
        <v>1059</v>
      </c>
      <c r="D702" t="s">
        <v>549</v>
      </c>
      <c r="E702" t="s">
        <v>1254</v>
      </c>
    </row>
    <row r="703" spans="1:5" x14ac:dyDescent="0.25">
      <c r="A703" s="59" t="s">
        <v>249</v>
      </c>
      <c r="B703" t="s">
        <v>754</v>
      </c>
      <c r="D703" t="s">
        <v>412</v>
      </c>
      <c r="E703" t="s">
        <v>1078</v>
      </c>
    </row>
    <row r="704" spans="1:5" x14ac:dyDescent="0.25">
      <c r="A704" s="59" t="s">
        <v>468</v>
      </c>
      <c r="B704" t="s">
        <v>1025</v>
      </c>
      <c r="D704" t="s">
        <v>301</v>
      </c>
      <c r="E704" t="s">
        <v>1114</v>
      </c>
    </row>
    <row r="705" spans="1:5" x14ac:dyDescent="0.25">
      <c r="A705" s="59" t="s">
        <v>205</v>
      </c>
      <c r="B705" t="s">
        <v>1106</v>
      </c>
      <c r="D705" t="s">
        <v>1513</v>
      </c>
      <c r="E705" t="s">
        <v>1514</v>
      </c>
    </row>
    <row r="706" spans="1:5" x14ac:dyDescent="0.25">
      <c r="A706" s="59" t="s">
        <v>332</v>
      </c>
      <c r="B706" t="s">
        <v>922</v>
      </c>
      <c r="D706" t="s">
        <v>421</v>
      </c>
      <c r="E706" t="s">
        <v>985</v>
      </c>
    </row>
    <row r="707" spans="1:5" x14ac:dyDescent="0.25">
      <c r="A707" s="59" t="s">
        <v>314</v>
      </c>
      <c r="B707" t="s">
        <v>1150</v>
      </c>
      <c r="D707" t="s">
        <v>672</v>
      </c>
      <c r="E707" t="s">
        <v>673</v>
      </c>
    </row>
    <row r="708" spans="1:5" x14ac:dyDescent="0.25">
      <c r="A708" s="59" t="s">
        <v>478</v>
      </c>
      <c r="B708" t="s">
        <v>886</v>
      </c>
      <c r="D708" t="s">
        <v>204</v>
      </c>
      <c r="E708" t="s">
        <v>1215</v>
      </c>
    </row>
    <row r="709" spans="1:5" x14ac:dyDescent="0.25">
      <c r="A709" s="59" t="s">
        <v>436</v>
      </c>
      <c r="B709" t="s">
        <v>822</v>
      </c>
      <c r="D709" t="s">
        <v>504</v>
      </c>
      <c r="E709" t="s">
        <v>1126</v>
      </c>
    </row>
    <row r="710" spans="1:5" x14ac:dyDescent="0.25">
      <c r="A710" s="59" t="s">
        <v>270</v>
      </c>
      <c r="B710" t="s">
        <v>729</v>
      </c>
    </row>
    <row r="711" spans="1:5" x14ac:dyDescent="0.25">
      <c r="A711" s="59" t="s">
        <v>489</v>
      </c>
      <c r="B711" t="s">
        <v>713</v>
      </c>
    </row>
    <row r="712" spans="1:5" x14ac:dyDescent="0.25">
      <c r="A712" s="59" t="s">
        <v>654</v>
      </c>
      <c r="B712" t="s">
        <v>655</v>
      </c>
    </row>
    <row r="713" spans="1:5" x14ac:dyDescent="0.25">
      <c r="A713" s="59" t="s">
        <v>1509</v>
      </c>
      <c r="B713" t="s">
        <v>1510</v>
      </c>
    </row>
    <row r="714" spans="1:5" x14ac:dyDescent="0.25">
      <c r="A714" s="59" t="s">
        <v>236</v>
      </c>
      <c r="B714" t="s">
        <v>733</v>
      </c>
    </row>
    <row r="715" spans="1:5" x14ac:dyDescent="0.25">
      <c r="A715" s="59" t="s">
        <v>803</v>
      </c>
      <c r="B715" t="s">
        <v>804</v>
      </c>
    </row>
    <row r="716" spans="1:5" x14ac:dyDescent="0.25">
      <c r="A716" s="59" t="s">
        <v>463</v>
      </c>
      <c r="B716" t="s">
        <v>827</v>
      </c>
    </row>
    <row r="717" spans="1:5" x14ac:dyDescent="0.25">
      <c r="A717" s="59" t="s">
        <v>347</v>
      </c>
      <c r="B717" t="s">
        <v>1182</v>
      </c>
    </row>
    <row r="718" spans="1:5" x14ac:dyDescent="0.25">
      <c r="A718" s="59" t="s">
        <v>220</v>
      </c>
      <c r="B718" t="s">
        <v>1180</v>
      </c>
    </row>
    <row r="719" spans="1:5" x14ac:dyDescent="0.25">
      <c r="A719" s="59" t="s">
        <v>578</v>
      </c>
      <c r="B719" t="s">
        <v>777</v>
      </c>
    </row>
    <row r="720" spans="1:5" x14ac:dyDescent="0.25">
      <c r="A720" s="59" t="s">
        <v>175</v>
      </c>
      <c r="B720" t="s">
        <v>1240</v>
      </c>
    </row>
    <row r="721" spans="1:2" x14ac:dyDescent="0.25">
      <c r="A721" s="59" t="s">
        <v>522</v>
      </c>
      <c r="B721" t="s">
        <v>749</v>
      </c>
    </row>
    <row r="722" spans="1:2" x14ac:dyDescent="0.25">
      <c r="A722" s="59" t="s">
        <v>227</v>
      </c>
      <c r="B722" t="s">
        <v>717</v>
      </c>
    </row>
    <row r="723" spans="1:2" x14ac:dyDescent="0.25">
      <c r="A723" s="59" t="s">
        <v>1511</v>
      </c>
      <c r="B723" t="s">
        <v>1512</v>
      </c>
    </row>
    <row r="724" spans="1:2" x14ac:dyDescent="0.25">
      <c r="A724" s="59" t="s">
        <v>342</v>
      </c>
      <c r="B724" t="s">
        <v>976</v>
      </c>
    </row>
    <row r="725" spans="1:2" x14ac:dyDescent="0.25">
      <c r="A725" s="59" t="s">
        <v>549</v>
      </c>
      <c r="B725" t="s">
        <v>1254</v>
      </c>
    </row>
    <row r="726" spans="1:2" x14ac:dyDescent="0.25">
      <c r="A726" s="59" t="s">
        <v>680</v>
      </c>
      <c r="B726" t="s">
        <v>681</v>
      </c>
    </row>
    <row r="727" spans="1:2" x14ac:dyDescent="0.25">
      <c r="A727" s="59" t="s">
        <v>412</v>
      </c>
      <c r="B727" t="s">
        <v>1078</v>
      </c>
    </row>
    <row r="728" spans="1:2" x14ac:dyDescent="0.25">
      <c r="A728" s="59" t="s">
        <v>301</v>
      </c>
      <c r="B728" t="s">
        <v>1114</v>
      </c>
    </row>
    <row r="729" spans="1:2" x14ac:dyDescent="0.25">
      <c r="A729" s="59" t="s">
        <v>1513</v>
      </c>
      <c r="B729" t="s">
        <v>1514</v>
      </c>
    </row>
    <row r="730" spans="1:2" x14ac:dyDescent="0.25">
      <c r="A730" s="59" t="s">
        <v>421</v>
      </c>
      <c r="B730" t="s">
        <v>985</v>
      </c>
    </row>
    <row r="731" spans="1:2" x14ac:dyDescent="0.25">
      <c r="A731" s="59" t="s">
        <v>672</v>
      </c>
      <c r="B731" t="s">
        <v>673</v>
      </c>
    </row>
    <row r="732" spans="1:2" x14ac:dyDescent="0.25">
      <c r="A732" s="59" t="s">
        <v>204</v>
      </c>
      <c r="B732" t="s">
        <v>1215</v>
      </c>
    </row>
    <row r="733" spans="1:2" x14ac:dyDescent="0.25">
      <c r="A733" s="59" t="s">
        <v>504</v>
      </c>
      <c r="B733" t="s">
        <v>1126</v>
      </c>
    </row>
    <row r="734" spans="1:2" x14ac:dyDescent="0.25">
      <c r="A734" s="59"/>
    </row>
    <row r="735" spans="1:2" x14ac:dyDescent="0.25">
      <c r="A735" s="59"/>
    </row>
    <row r="736" spans="1:2" x14ac:dyDescent="0.25">
      <c r="A736" s="59"/>
    </row>
    <row r="737" spans="1:1" x14ac:dyDescent="0.25">
      <c r="A737" s="59"/>
    </row>
    <row r="738" spans="1:1" x14ac:dyDescent="0.25">
      <c r="A738" s="59"/>
    </row>
    <row r="739" spans="1:1" x14ac:dyDescent="0.25">
      <c r="A739" s="59"/>
    </row>
    <row r="740" spans="1:1" x14ac:dyDescent="0.25">
      <c r="A740" s="59"/>
    </row>
    <row r="741" spans="1:1" x14ac:dyDescent="0.25">
      <c r="A741" s="59"/>
    </row>
    <row r="742" spans="1:1" x14ac:dyDescent="0.25">
      <c r="A742" s="59"/>
    </row>
    <row r="743" spans="1:1" x14ac:dyDescent="0.25">
      <c r="A743" s="59"/>
    </row>
    <row r="744" spans="1:1" x14ac:dyDescent="0.25">
      <c r="A744" s="59"/>
    </row>
    <row r="745" spans="1:1" x14ac:dyDescent="0.25">
      <c r="A745" s="59"/>
    </row>
    <row r="746" spans="1:1" x14ac:dyDescent="0.25">
      <c r="A746" s="59"/>
    </row>
    <row r="747" spans="1:1" x14ac:dyDescent="0.25">
      <c r="A747" s="59"/>
    </row>
    <row r="748" spans="1:1" x14ac:dyDescent="0.25">
      <c r="A748" s="59"/>
    </row>
    <row r="749" spans="1:1" x14ac:dyDescent="0.25">
      <c r="A749" s="59"/>
    </row>
    <row r="750" spans="1:1" x14ac:dyDescent="0.25">
      <c r="A750" s="59"/>
    </row>
    <row r="751" spans="1:1" x14ac:dyDescent="0.25">
      <c r="A751" s="59"/>
    </row>
    <row r="752" spans="1:1" x14ac:dyDescent="0.25">
      <c r="A752" s="59"/>
    </row>
    <row r="753" spans="1:5" x14ac:dyDescent="0.25">
      <c r="A753" s="59"/>
    </row>
    <row r="754" spans="1:5" x14ac:dyDescent="0.25">
      <c r="A754" s="59"/>
    </row>
    <row r="755" spans="1:5" x14ac:dyDescent="0.25">
      <c r="A755" s="59"/>
    </row>
    <row r="756" spans="1:5" x14ac:dyDescent="0.25">
      <c r="A756" s="59"/>
    </row>
    <row r="757" spans="1:5" x14ac:dyDescent="0.25">
      <c r="A757" s="59"/>
    </row>
    <row r="758" spans="1:5" x14ac:dyDescent="0.25">
      <c r="A758" s="59"/>
    </row>
    <row r="759" spans="1:5" x14ac:dyDescent="0.25">
      <c r="A759" s="59"/>
    </row>
    <row r="760" spans="1:5" x14ac:dyDescent="0.25">
      <c r="A760" s="59"/>
    </row>
    <row r="761" spans="1:5" x14ac:dyDescent="0.25">
      <c r="A761" s="59"/>
    </row>
    <row r="762" spans="1:5" x14ac:dyDescent="0.25">
      <c r="A762" s="59"/>
      <c r="E762" s="27"/>
    </row>
    <row r="763" spans="1:5" x14ac:dyDescent="0.25">
      <c r="A763" s="59"/>
    </row>
    <row r="764" spans="1:5" x14ac:dyDescent="0.25">
      <c r="A764" s="59"/>
    </row>
    <row r="765" spans="1:5" x14ac:dyDescent="0.25">
      <c r="A765" s="59"/>
    </row>
    <row r="766" spans="1:5" x14ac:dyDescent="0.25">
      <c r="A766" s="59"/>
    </row>
    <row r="767" spans="1:5" x14ac:dyDescent="0.25">
      <c r="A767" s="59"/>
    </row>
    <row r="768" spans="1:5" x14ac:dyDescent="0.25">
      <c r="A768" s="59"/>
    </row>
    <row r="769" spans="1:5" x14ac:dyDescent="0.25">
      <c r="A769" s="59"/>
    </row>
    <row r="770" spans="1:5" x14ac:dyDescent="0.25">
      <c r="A770" s="59"/>
    </row>
    <row r="771" spans="1:5" x14ac:dyDescent="0.25">
      <c r="A771" s="59"/>
    </row>
    <row r="772" spans="1:5" x14ac:dyDescent="0.25">
      <c r="A772" s="59"/>
    </row>
    <row r="773" spans="1:5" x14ac:dyDescent="0.25">
      <c r="A773" s="59"/>
    </row>
    <row r="774" spans="1:5" x14ac:dyDescent="0.25">
      <c r="A774" s="59"/>
    </row>
    <row r="775" spans="1:5" x14ac:dyDescent="0.25">
      <c r="A775" s="59"/>
    </row>
    <row r="776" spans="1:5" x14ac:dyDescent="0.25">
      <c r="A776" s="59"/>
    </row>
    <row r="777" spans="1:5" x14ac:dyDescent="0.25">
      <c r="A777" s="59"/>
    </row>
    <row r="778" spans="1:5" x14ac:dyDescent="0.25">
      <c r="A778" s="59"/>
    </row>
    <row r="779" spans="1:5" x14ac:dyDescent="0.25">
      <c r="A779" s="59"/>
    </row>
    <row r="780" spans="1:5" x14ac:dyDescent="0.25">
      <c r="A780" s="59"/>
    </row>
    <row r="781" spans="1:5" x14ac:dyDescent="0.25">
      <c r="A781" s="59"/>
    </row>
    <row r="782" spans="1:5" x14ac:dyDescent="0.25">
      <c r="A782" s="59"/>
    </row>
    <row r="783" spans="1:5" x14ac:dyDescent="0.25">
      <c r="A783" s="59"/>
    </row>
    <row r="784" spans="1:5" x14ac:dyDescent="0.25">
      <c r="A784" s="59"/>
      <c r="E784" s="27"/>
    </row>
    <row r="785" spans="1:1" x14ac:dyDescent="0.25">
      <c r="A785" s="59"/>
    </row>
    <row r="786" spans="1:1" x14ac:dyDescent="0.25">
      <c r="A786" s="59"/>
    </row>
  </sheetData>
  <sortState ref="D2:E709">
    <sortCondition ref="E2:E709"/>
  </sortState>
  <conditionalFormatting sqref="D2:D803">
    <cfRule type="expression" dxfId="7" priority="81" stopIfTrue="1">
      <formula>MATCH(D2,A$2:A$799,0)&gt;0</formula>
    </cfRule>
  </conditionalFormatting>
  <conditionalFormatting sqref="A2:A786">
    <cfRule type="expression" dxfId="6" priority="99" stopIfTrue="1">
      <formula>MATCH(A2,D$2:D$790,0)&gt;0</formula>
    </cfRule>
  </conditionalFormatting>
  <conditionalFormatting sqref="D1:D1048576">
    <cfRule type="duplicateValues" dxfId="5" priority="2"/>
  </conditionalFormatting>
  <conditionalFormatting sqref="D2:D709">
    <cfRule type="duplicateValues" dxfId="4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D1" sqref="D1:E25"/>
    </sheetView>
  </sheetViews>
  <sheetFormatPr baseColWidth="10" defaultRowHeight="15" x14ac:dyDescent="0.25"/>
  <cols>
    <col min="2" max="2" width="32.5703125" bestFit="1" customWidth="1"/>
    <col min="5" max="5" width="32.5703125" bestFit="1" customWidth="1"/>
  </cols>
  <sheetData>
    <row r="1" spans="1:5" x14ac:dyDescent="0.25">
      <c r="A1" s="59" t="s">
        <v>743</v>
      </c>
      <c r="B1" t="s">
        <v>1591</v>
      </c>
      <c r="D1" s="59" t="s">
        <v>1566</v>
      </c>
      <c r="E1" t="s">
        <v>1567</v>
      </c>
    </row>
    <row r="2" spans="1:5" x14ac:dyDescent="0.25">
      <c r="A2" s="59" t="s">
        <v>217</v>
      </c>
      <c r="B2" t="s">
        <v>1592</v>
      </c>
      <c r="D2" s="59" t="s">
        <v>217</v>
      </c>
      <c r="E2" t="s">
        <v>1568</v>
      </c>
    </row>
    <row r="3" spans="1:5" x14ac:dyDescent="0.25">
      <c r="A3" s="59" t="s">
        <v>1579</v>
      </c>
      <c r="B3" t="s">
        <v>1593</v>
      </c>
      <c r="D3" s="59" t="s">
        <v>1569</v>
      </c>
      <c r="E3" t="s">
        <v>1570</v>
      </c>
    </row>
    <row r="4" spans="1:5" x14ac:dyDescent="0.25">
      <c r="A4" s="59" t="s">
        <v>1569</v>
      </c>
      <c r="B4" t="s">
        <v>1594</v>
      </c>
      <c r="D4" s="59" t="s">
        <v>1013</v>
      </c>
      <c r="E4" t="s">
        <v>1590</v>
      </c>
    </row>
    <row r="5" spans="1:5" x14ac:dyDescent="0.25">
      <c r="A5" s="59" t="s">
        <v>1586</v>
      </c>
      <c r="B5" t="s">
        <v>1595</v>
      </c>
      <c r="D5" s="59" t="s">
        <v>1575</v>
      </c>
      <c r="E5" t="s">
        <v>1616</v>
      </c>
    </row>
    <row r="6" spans="1:5" x14ac:dyDescent="0.25">
      <c r="A6" s="59" t="s">
        <v>1575</v>
      </c>
      <c r="B6" t="s">
        <v>1596</v>
      </c>
      <c r="D6" s="59" t="s">
        <v>1571</v>
      </c>
      <c r="E6" t="s">
        <v>1572</v>
      </c>
    </row>
    <row r="7" spans="1:5" x14ac:dyDescent="0.25">
      <c r="A7" s="59" t="s">
        <v>856</v>
      </c>
      <c r="B7" t="s">
        <v>1597</v>
      </c>
      <c r="D7" s="59" t="s">
        <v>856</v>
      </c>
      <c r="E7" t="s">
        <v>1623</v>
      </c>
    </row>
    <row r="8" spans="1:5" x14ac:dyDescent="0.25">
      <c r="A8" s="59" t="s">
        <v>883</v>
      </c>
      <c r="B8" t="s">
        <v>1598</v>
      </c>
      <c r="D8" s="59" t="s">
        <v>1286</v>
      </c>
      <c r="E8" t="s">
        <v>1574</v>
      </c>
    </row>
    <row r="9" spans="1:5" x14ac:dyDescent="0.25">
      <c r="A9" s="59" t="s">
        <v>1401</v>
      </c>
      <c r="B9" t="s">
        <v>1599</v>
      </c>
      <c r="D9" s="59" t="s">
        <v>883</v>
      </c>
      <c r="E9" t="s">
        <v>1617</v>
      </c>
    </row>
    <row r="10" spans="1:5" x14ac:dyDescent="0.25">
      <c r="A10" s="59" t="s">
        <v>1581</v>
      </c>
      <c r="B10" t="s">
        <v>1600</v>
      </c>
      <c r="D10" s="59" t="s">
        <v>1578</v>
      </c>
      <c r="E10" t="s">
        <v>1625</v>
      </c>
    </row>
    <row r="11" spans="1:5" x14ac:dyDescent="0.25">
      <c r="A11" s="59" t="s">
        <v>1573</v>
      </c>
      <c r="B11" t="s">
        <v>1601</v>
      </c>
      <c r="D11" s="59" t="s">
        <v>1580</v>
      </c>
      <c r="E11" t="s">
        <v>1620</v>
      </c>
    </row>
    <row r="12" spans="1:5" x14ac:dyDescent="0.25">
      <c r="A12" s="59" t="s">
        <v>949</v>
      </c>
      <c r="B12" t="s">
        <v>1602</v>
      </c>
      <c r="D12" s="59" t="s">
        <v>1330</v>
      </c>
      <c r="E12" t="s">
        <v>1627</v>
      </c>
    </row>
    <row r="13" spans="1:5" x14ac:dyDescent="0.25">
      <c r="A13" s="59" t="s">
        <v>1405</v>
      </c>
      <c r="B13" t="s">
        <v>1603</v>
      </c>
      <c r="D13" s="59" t="s">
        <v>1576</v>
      </c>
      <c r="E13" t="s">
        <v>1577</v>
      </c>
    </row>
    <row r="14" spans="1:5" x14ac:dyDescent="0.25">
      <c r="A14" s="59" t="s">
        <v>1286</v>
      </c>
      <c r="B14" t="s">
        <v>1604</v>
      </c>
      <c r="D14" s="59" t="s">
        <v>1579</v>
      </c>
      <c r="E14" t="s">
        <v>1624</v>
      </c>
    </row>
    <row r="15" spans="1:5" x14ac:dyDescent="0.25">
      <c r="A15" s="59" t="s">
        <v>1576</v>
      </c>
      <c r="B15" t="s">
        <v>1605</v>
      </c>
      <c r="D15" s="59" t="s">
        <v>743</v>
      </c>
      <c r="E15" t="s">
        <v>1628</v>
      </c>
    </row>
    <row r="16" spans="1:5" x14ac:dyDescent="0.25">
      <c r="A16" s="59" t="s">
        <v>1013</v>
      </c>
      <c r="B16" t="s">
        <v>1606</v>
      </c>
      <c r="D16" s="59" t="s">
        <v>949</v>
      </c>
      <c r="E16" t="s">
        <v>1619</v>
      </c>
    </row>
    <row r="17" spans="1:5" x14ac:dyDescent="0.25">
      <c r="A17" s="59" t="s">
        <v>1578</v>
      </c>
      <c r="B17" t="s">
        <v>1607</v>
      </c>
      <c r="D17" s="59" t="s">
        <v>1367</v>
      </c>
      <c r="E17" t="s">
        <v>1626</v>
      </c>
    </row>
    <row r="18" spans="1:5" x14ac:dyDescent="0.25">
      <c r="A18" s="59" t="s">
        <v>1566</v>
      </c>
      <c r="B18" t="s">
        <v>1608</v>
      </c>
      <c r="D18" s="59" t="s">
        <v>1581</v>
      </c>
      <c r="E18" t="s">
        <v>1582</v>
      </c>
    </row>
    <row r="19" spans="1:5" x14ac:dyDescent="0.25">
      <c r="A19" s="59" t="s">
        <v>1367</v>
      </c>
      <c r="B19" t="s">
        <v>1609</v>
      </c>
      <c r="D19" s="59" t="s">
        <v>1401</v>
      </c>
      <c r="E19" t="s">
        <v>1622</v>
      </c>
    </row>
    <row r="20" spans="1:5" x14ac:dyDescent="0.25">
      <c r="A20" s="59" t="s">
        <v>1571</v>
      </c>
      <c r="B20" t="s">
        <v>1610</v>
      </c>
      <c r="D20" s="59" t="s">
        <v>1405</v>
      </c>
      <c r="E20" t="s">
        <v>1583</v>
      </c>
    </row>
    <row r="21" spans="1:5" x14ac:dyDescent="0.25">
      <c r="A21" s="59" t="s">
        <v>1584</v>
      </c>
      <c r="B21" t="s">
        <v>1611</v>
      </c>
      <c r="D21" s="59" t="s">
        <v>1584</v>
      </c>
      <c r="E21" t="s">
        <v>1585</v>
      </c>
    </row>
    <row r="22" spans="1:5" x14ac:dyDescent="0.25">
      <c r="A22" s="59" t="s">
        <v>1330</v>
      </c>
      <c r="B22" t="s">
        <v>1612</v>
      </c>
      <c r="D22" s="59" t="s">
        <v>1573</v>
      </c>
      <c r="E22" t="s">
        <v>1618</v>
      </c>
    </row>
    <row r="23" spans="1:5" x14ac:dyDescent="0.25">
      <c r="A23" s="59" t="s">
        <v>1588</v>
      </c>
      <c r="B23" t="s">
        <v>1613</v>
      </c>
      <c r="D23" s="59" t="s">
        <v>1148</v>
      </c>
      <c r="E23" t="s">
        <v>1621</v>
      </c>
    </row>
    <row r="24" spans="1:5" x14ac:dyDescent="0.25">
      <c r="A24" s="59" t="s">
        <v>1148</v>
      </c>
      <c r="B24" t="s">
        <v>1614</v>
      </c>
      <c r="D24" s="59" t="s">
        <v>1586</v>
      </c>
      <c r="E24" t="s">
        <v>1587</v>
      </c>
    </row>
    <row r="25" spans="1:5" x14ac:dyDescent="0.25">
      <c r="A25" s="59" t="s">
        <v>1580</v>
      </c>
      <c r="B25" t="s">
        <v>1615</v>
      </c>
      <c r="D25" s="59" t="s">
        <v>1588</v>
      </c>
      <c r="E25" t="s">
        <v>1589</v>
      </c>
    </row>
    <row r="26" spans="1:5" x14ac:dyDescent="0.25">
      <c r="A26" s="59"/>
    </row>
  </sheetData>
  <sortState ref="D1:E26">
    <sortCondition ref="E1:E26"/>
  </sortState>
  <conditionalFormatting sqref="D26">
    <cfRule type="expression" dxfId="3" priority="5" stopIfTrue="1">
      <formula>MATCH(D26,A$2:A$799,0)&gt;0</formula>
    </cfRule>
  </conditionalFormatting>
  <conditionalFormatting sqref="D26">
    <cfRule type="duplicateValues" dxfId="2" priority="4"/>
  </conditionalFormatting>
  <conditionalFormatting sqref="A1:A26">
    <cfRule type="expression" dxfId="1" priority="2" stopIfTrue="1">
      <formula>MATCH(A1,D$1:D$790,0)&gt;0</formula>
    </cfRule>
  </conditionalFormatting>
  <conditionalFormatting sqref="D1:D25">
    <cfRule type="expression" dxfId="0" priority="1" stopIfTrue="1">
      <formula>MATCH(D1,A$1:A$790,0)&gt;0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" sqref="B6:D15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12" bestFit="1" customWidth="1"/>
    <col min="4" max="4" width="18.140625" bestFit="1" customWidth="1"/>
  </cols>
  <sheetData>
    <row r="1" spans="1:4" x14ac:dyDescent="0.25">
      <c r="A1" t="s">
        <v>86</v>
      </c>
      <c r="C1" t="s">
        <v>87</v>
      </c>
    </row>
    <row r="2" spans="1:4" x14ac:dyDescent="0.25">
      <c r="A2" s="55"/>
    </row>
    <row r="3" spans="1:4" x14ac:dyDescent="0.25">
      <c r="A3" s="55"/>
    </row>
    <row r="6" spans="1:4" x14ac:dyDescent="0.25">
      <c r="B6" s="60"/>
      <c r="C6" s="60"/>
      <c r="D6" s="60"/>
    </row>
    <row r="7" spans="1:4" x14ac:dyDescent="0.25">
      <c r="B7" s="11"/>
      <c r="C7" s="11"/>
      <c r="D7" s="11"/>
    </row>
    <row r="8" spans="1:4" x14ac:dyDescent="0.25">
      <c r="B8" s="11"/>
      <c r="C8" s="11"/>
      <c r="D8" s="11"/>
    </row>
    <row r="9" spans="1:4" x14ac:dyDescent="0.25">
      <c r="B9" s="11"/>
      <c r="C9" s="11"/>
      <c r="D9" s="11"/>
    </row>
    <row r="10" spans="1:4" x14ac:dyDescent="0.25">
      <c r="B10" s="11"/>
      <c r="C10" s="11"/>
      <c r="D10" s="11"/>
    </row>
    <row r="11" spans="1:4" x14ac:dyDescent="0.25">
      <c r="B11" s="11"/>
      <c r="C11" s="11"/>
      <c r="D11" s="11"/>
    </row>
    <row r="12" spans="1:4" x14ac:dyDescent="0.25">
      <c r="B12" s="11"/>
      <c r="C12" s="11"/>
      <c r="D12" s="11"/>
    </row>
    <row r="13" spans="1:4" x14ac:dyDescent="0.25">
      <c r="B13" s="11"/>
      <c r="C13" s="11"/>
      <c r="D13" s="11"/>
    </row>
    <row r="14" spans="1:4" x14ac:dyDescent="0.25">
      <c r="B14" s="11"/>
      <c r="C14" s="11"/>
      <c r="D14" s="11"/>
    </row>
    <row r="15" spans="1:4" x14ac:dyDescent="0.25">
      <c r="B15" s="11"/>
      <c r="C15" s="11"/>
      <c r="D15" s="1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63</v>
      </c>
      <c r="C1" s="7" t="s">
        <v>78</v>
      </c>
    </row>
    <row r="2" spans="1:3" x14ac:dyDescent="0.25">
      <c r="A2" s="32" t="s">
        <v>72</v>
      </c>
      <c r="B2" s="32"/>
      <c r="C2" t="s">
        <v>80</v>
      </c>
    </row>
    <row r="3" spans="1:3" x14ac:dyDescent="0.25">
      <c r="A3" s="32" t="s">
        <v>73</v>
      </c>
      <c r="B3" s="32"/>
      <c r="C3" t="s">
        <v>79</v>
      </c>
    </row>
    <row r="4" spans="1:3" x14ac:dyDescent="0.25">
      <c r="A4" s="32" t="s">
        <v>74</v>
      </c>
      <c r="B4" s="32"/>
    </row>
    <row r="5" spans="1:3" x14ac:dyDescent="0.25">
      <c r="A5" s="32" t="s">
        <v>75</v>
      </c>
      <c r="B5" s="32"/>
    </row>
    <row r="6" spans="1:3" x14ac:dyDescent="0.25">
      <c r="A6" s="32" t="s">
        <v>76</v>
      </c>
      <c r="B6" s="32"/>
    </row>
    <row r="7" spans="1:3" x14ac:dyDescent="0.25">
      <c r="A7" s="32" t="s">
        <v>77</v>
      </c>
      <c r="B7" s="32"/>
    </row>
    <row r="8" spans="1:3" x14ac:dyDescent="0.25">
      <c r="A8" s="32"/>
      <c r="B8" s="32"/>
    </row>
    <row r="9" spans="1:3" x14ac:dyDescent="0.25">
      <c r="A9" s="32"/>
      <c r="B9" s="32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Nómina CCOLP</vt:lpstr>
      <vt:lpstr>Compara Nom Contratista CA</vt:lpstr>
      <vt:lpstr>Hoja1</vt:lpstr>
      <vt:lpstr>Gestiones</vt:lpstr>
      <vt:lpstr>Observaciones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dcterms:created xsi:type="dcterms:W3CDTF">2016-06-14T18:01:29Z</dcterms:created>
  <dcterms:modified xsi:type="dcterms:W3CDTF">2019-07-22T07:04:18Z</dcterms:modified>
</cp:coreProperties>
</file>