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lento AIEP\Compartido\CompartidoAndroid\"/>
    </mc:Choice>
  </mc:AlternateContent>
  <xr:revisionPtr revIDLastSave="0" documentId="13_ncr:1_{6FE6AE0D-8042-4D5C-9575-52D51EA61B06}" xr6:coauthVersionLast="47" xr6:coauthVersionMax="47" xr10:uidLastSave="{00000000-0000-0000-0000-000000000000}"/>
  <bookViews>
    <workbookView xWindow="930" yWindow="720" windowWidth="10755" windowHeight="11970" xr2:uid="{43B7B5E3-D2DF-4BDD-BC90-18400B0A3E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B3" i="1"/>
  <c r="E3" i="1" s="1"/>
  <c r="E1" i="1"/>
  <c r="G3" i="1"/>
</calcChain>
</file>

<file path=xl/sharedStrings.xml><?xml version="1.0" encoding="utf-8"?>
<sst xmlns="http://schemas.openxmlformats.org/spreadsheetml/2006/main" count="3" uniqueCount="3">
  <si>
    <t>Notas</t>
  </si>
  <si>
    <t>Ponderaciones</t>
  </si>
  <si>
    <t>Nota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</si>
</sst>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B5AB-76D6-47CC-9463-D6FA382D9FB8}">
  <dimension ref="A1:G3"/>
  <sheetViews>
    <sheetView tabSelected="1" workbookViewId="0">
      <selection sqref="A1:E3"/>
    </sheetView>
  </sheetViews>
  <sheetFormatPr baseColWidth="10" defaultRowHeight="15" x14ac:dyDescent="0.25"/>
  <cols>
    <col min="1" max="1" width="14.140625" bestFit="1" customWidth="1"/>
  </cols>
  <sheetData>
    <row r="1" spans="1:7" x14ac:dyDescent="0.25">
      <c r="A1" t="s">
        <v>0</v>
      </c>
      <c r="B1">
        <v>10</v>
      </c>
      <c r="C1">
        <v>50</v>
      </c>
      <c r="D1">
        <v>55</v>
      </c>
      <c r="E1">
        <f>AVERAGE(B1:D1)</f>
        <v>38.333333333333336</v>
      </c>
    </row>
    <row r="2" spans="1:7" x14ac:dyDescent="0.25">
      <c r="A2" t="s">
        <v>1</v>
      </c>
      <c r="B2">
        <v>0.3</v>
      </c>
      <c r="C2">
        <v>0.3</v>
      </c>
      <c r="D2">
        <v>0.4</v>
      </c>
    </row>
    <row r="3" spans="1:7" x14ac:dyDescent="0.25">
      <c r="A3" t="s">
        <v>2</v>
      </c>
      <c r="B3">
        <f>B1*B2</f>
        <v>3</v>
      </c>
      <c r="C3">
        <f t="shared" ref="C3:D3" si="0">C1*C2</f>
        <v>15</v>
      </c>
      <c r="D3">
        <f t="shared" si="0"/>
        <v>22</v>
      </c>
      <c r="E3">
        <f>SUM(B3:D3)</f>
        <v>40</v>
      </c>
      <c r="G3">
        <f>B1*B2+C1*C2+D1*D2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Yáñez</dc:creator>
  <cp:lastModifiedBy>Patricio Yáñez</cp:lastModifiedBy>
  <dcterms:created xsi:type="dcterms:W3CDTF">2021-12-22T00:19:05Z</dcterms:created>
  <dcterms:modified xsi:type="dcterms:W3CDTF">2021-12-22T00:26:01Z</dcterms:modified>
</cp:coreProperties>
</file>