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\Downloads\"/>
    </mc:Choice>
  </mc:AlternateContent>
  <xr:revisionPtr revIDLastSave="0" documentId="13_ncr:1_{CBBA7983-73A8-4839-8E2B-26BA7D8AFDD8}" xr6:coauthVersionLast="47" xr6:coauthVersionMax="47" xr10:uidLastSave="{00000000-0000-0000-0000-000000000000}"/>
  <bookViews>
    <workbookView xWindow="-28815" yWindow="75" windowWidth="28800" windowHeight="15285" xr2:uid="{09221EB9-CC19-4C06-9539-7E85751CA7B9}"/>
  </bookViews>
  <sheets>
    <sheet name="RAW_DATA" sheetId="9" r:id="rId1"/>
    <sheet name="MMI_LOG10" sheetId="10" r:id="rId2"/>
    <sheet name="RAW_DATA_LOG10" sheetId="3" r:id="rId3"/>
  </sheets>
  <externalReferences>
    <externalReference r:id="rId4"/>
  </externalReferences>
  <definedNames>
    <definedName name="xcir0" hidden="1">-3.14159265358979+(ROW(OFFSET(#REF!,0,0,300,1))-1)*0.0210139976828748</definedName>
    <definedName name="xdata11" hidden="1">4.25+[0]!xlstatbox10*-0.0007153075822604</definedName>
    <definedName name="xdata14" hidden="1">5.25+[0]!xlstatbox13*-0.0007153076</definedName>
    <definedName name="xdata17" hidden="1">6.25+[0]!xlstatbox16*-0.0007153076</definedName>
    <definedName name="xdata2" hidden="1">1.25+[1]!xlstatbox1*-0.0007153075822604</definedName>
    <definedName name="xdata20" hidden="1">7.25+[0]!xlstatbox19*-0.0007153076</definedName>
    <definedName name="xdata23" hidden="1">8.25+[0]!xlstatbox22*-0.0007153076</definedName>
    <definedName name="xdata5" hidden="1">2.25+[0]!xlstatbox4*-0.0007153075822604</definedName>
    <definedName name="xdata8" hidden="1">3.25+[0]!xlstatbox7*-0.0007153075822604</definedName>
    <definedName name="xlstatbox1" hidden="1">(ROW(OFFSET(#REF!,0,0,700,1))-1)</definedName>
    <definedName name="xlstatbox10" hidden="1">(ROW(OFFSET(#REF!,0,0,700,1))-1)</definedName>
    <definedName name="xlstatbox13" hidden="1">(ROW(OFFSET(#REF!,0,0,700,1))-1)</definedName>
    <definedName name="xlstatbox16" hidden="1">(ROW(OFFSET(#REF!,0,0,700,1))-1)</definedName>
    <definedName name="xlstatbox19" hidden="1">(ROW(OFFSET(#REF!,0,0,700,1))-1)</definedName>
    <definedName name="xlstatbox22" hidden="1">(ROW(OFFSET(#REF!,0,0,700,1))-1)</definedName>
    <definedName name="xlstatbox4" hidden="1">(ROW(OFFSET(#REF!,0,0,700,1))-1)</definedName>
    <definedName name="xlstatbox7" hidden="1">(ROW(OFFSET(#REF!,0,0,700,1))-1)</definedName>
    <definedName name="ycir2" hidden="1">0.89996523002567*COS([1]!xcir0)+-0.572982473616245</definedName>
    <definedName name="ycir4" hidden="1">0.73436902307904*COS([1]!xcir0)+0.458204309098995</definedName>
    <definedName name="ycir6" hidden="1">3.1313648873167*COS([1]!xcir0)+-2.44171262126089</definedName>
    <definedName name="ycir8" hidden="1">1.37205622932307*COS([1]!xcir0)+0.182130429820244</definedName>
    <definedName name="ydata12" hidden="1">IF([0]!xlstatbox10/2-INT([0]!xlstatbox10/2)&lt;0.1,246.83575,123.537)</definedName>
    <definedName name="ydata15" hidden="1">IF([0]!xlstatbox13/2-INT([0]!xlstatbox13/2)&lt;0.1,134.7333917205,105.5154659749)</definedName>
    <definedName name="ydata18" hidden="1">IF([0]!xlstatbox16/2-INT([0]!xlstatbox16/2)&lt;0.1,128.189736535,97.1994194511)</definedName>
    <definedName name="ydata21" hidden="1">IF([0]!xlstatbox19/2-INT([0]!xlstatbox19/2)&lt;0.1,145.1632965,118.065353)</definedName>
    <definedName name="ydata24" hidden="1">IF([0]!xlstatbox22/2-INT([0]!xlstatbox22/2)&lt;0.1,142.89182575,113.33249425)</definedName>
    <definedName name="ydata3" hidden="1">IF([1]!xlstatbox1/2-INT([1]!xlstatbox1/2)&lt;0.1,262.77525,165.7645)</definedName>
    <definedName name="ydata6" hidden="1">IF([0]!xlstatbox4/2-INT([0]!xlstatbox4/2)&lt;0.1,257.679,182.31075)</definedName>
    <definedName name="ydata9" hidden="1">IF([0]!xlstatbox7/2-INT([0]!xlstatbox7/2)&lt;0.1,265.737,166.263)</definedName>
    <definedName name="yycir3" hidden="1">0.622478662279018*SIN([1]!xcir0)+-0.101154365461593+0.0805268297403408*COS([1]!xcir0)</definedName>
    <definedName name="yycir5" hidden="1">0.410226085339857*SIN([1]!xcir0)+-0.0126735524330491+-0.112755578413851*COS([1]!xcir0)</definedName>
    <definedName name="yycir7" hidden="1">2.41321636866393*SIN([1]!xcir0)+0.0497625861371203+0.20022987740634*COS([1]!xcir0)</definedName>
    <definedName name="yycir9" hidden="1">0.645497432825624*SIN([1]!xcir0)+0.0228331113527649+0.0100123137463475*COS([1]!xcir0)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<sst xmlns="http://schemas.openxmlformats.org/spreadsheetml/2006/main" count="3275" uniqueCount="1916">
  <si>
    <t>Segments/mm</t>
  </si>
  <si>
    <t>Surface(µm²)</t>
  </si>
  <si>
    <t>Complexity</t>
  </si>
  <si>
    <t>BCCS22S01C01.xlsx</t>
  </si>
  <si>
    <t>BCCS22S01C02.xlsx</t>
  </si>
  <si>
    <t>BCCS22S01C03.xlsx</t>
  </si>
  <si>
    <t>BCCS22S01C04.xlsx</t>
  </si>
  <si>
    <t>BCCS22S01C05.xlsx</t>
  </si>
  <si>
    <t>BCCS22S01C06.xlsx</t>
  </si>
  <si>
    <t>BCCS22S02C07.xlsx</t>
  </si>
  <si>
    <t>BCCS22S02C08.xlsx</t>
  </si>
  <si>
    <t>BCCS22S02C09.xlsx</t>
  </si>
  <si>
    <t>BCCS22S02C10.xlsx</t>
  </si>
  <si>
    <t>BCCS22S02C11.xlsx</t>
  </si>
  <si>
    <t>BCCS22S02C12.xlsx</t>
  </si>
  <si>
    <t>BCCS22S02C13.xlsx</t>
  </si>
  <si>
    <t>BCCS22S02C14.xlsx</t>
  </si>
  <si>
    <t>BCCS22S03C15.xlsx</t>
  </si>
  <si>
    <t>BCCS22S03C16.xlsx</t>
  </si>
  <si>
    <t>BCCS22S03C17.xlsx</t>
  </si>
  <si>
    <t>BCCS22S03C18.xlsx</t>
  </si>
  <si>
    <t>BCCS22S03C19.xlsx</t>
  </si>
  <si>
    <t>BCCS22S03C20.xlsx</t>
  </si>
  <si>
    <t>BCCS22S03C21.xlsx</t>
  </si>
  <si>
    <t>BCCS22S04C22.xlsx</t>
  </si>
  <si>
    <t>BCCS22S04C23.xlsx</t>
  </si>
  <si>
    <t>BCCS22S04C24.xlsx</t>
  </si>
  <si>
    <t>BCCS22S04C25.xlsx</t>
  </si>
  <si>
    <t>BCCS22S04C26.xlsx</t>
  </si>
  <si>
    <t>BCCS22S04C27.xlsx</t>
  </si>
  <si>
    <t>BCCS22S04C28.xlsx</t>
  </si>
  <si>
    <t>BCCS22S04C29.xlsx</t>
  </si>
  <si>
    <t>BCCS22S05C30.xlsx</t>
  </si>
  <si>
    <t>BCCS22S05C31.xlsx</t>
  </si>
  <si>
    <t>BCCS22S05C32.xlsx</t>
  </si>
  <si>
    <t>BCCS22S05C33.xlsx</t>
  </si>
  <si>
    <t>BCCS22S05C34.xlsx</t>
  </si>
  <si>
    <t>BCCS22S05C35.xlsx</t>
  </si>
  <si>
    <t>BCCS22S05C36.xlsx</t>
  </si>
  <si>
    <t>BCCS22S05C37.xlsx</t>
  </si>
  <si>
    <t>BCCS22S06C38.xlsx</t>
  </si>
  <si>
    <t>BCCS22S06C39.xlsx</t>
  </si>
  <si>
    <t>BCCS22S06C40.xlsx</t>
  </si>
  <si>
    <t>BCCS22S06C41.xlsx</t>
  </si>
  <si>
    <t>BCCS22S06C42.xlsx</t>
  </si>
  <si>
    <t>BCCS22S06C43.xlsx</t>
  </si>
  <si>
    <t>BCCS22S06C44.xlsx</t>
  </si>
  <si>
    <t>BCCS22S06C45.xlsx</t>
  </si>
  <si>
    <t>BCCS22S07C46.xlsx</t>
  </si>
  <si>
    <t>BCCS22S07C47.xlsx</t>
  </si>
  <si>
    <t>BCCS22S07C48.xlsx</t>
  </si>
  <si>
    <t>BCCS22S07C49.xlsx</t>
  </si>
  <si>
    <t>BCCS22S07C50.xlsx</t>
  </si>
  <si>
    <t>BCCS22S07C51.xlsx</t>
  </si>
  <si>
    <t>BCCS22S07C52.xlsx</t>
  </si>
  <si>
    <t>BCCS22S07C53.xlsx</t>
  </si>
  <si>
    <t>BCCS22S07C54.xlsx</t>
  </si>
  <si>
    <t>BCCS22S07C55.xlsx</t>
  </si>
  <si>
    <t>BCCS22S08C56.xlsx</t>
  </si>
  <si>
    <t>BCCS22S08C57.xlsx</t>
  </si>
  <si>
    <t>BCCS22S08C58.xlsx</t>
  </si>
  <si>
    <t>BCCS22S08C59.xlsx</t>
  </si>
  <si>
    <t>BCCS22S08C60.xlsx</t>
  </si>
  <si>
    <t>BCCS22S08C83.xlsx</t>
  </si>
  <si>
    <t>BCCS22S08C84.xlsx</t>
  </si>
  <si>
    <t>BCCS22S08C85.xlsx</t>
  </si>
  <si>
    <t>BCCS22S08C86.xlsx</t>
  </si>
  <si>
    <t>BCCS22S09C67.xlsx</t>
  </si>
  <si>
    <t>BCCS22S09C68.xlsx</t>
  </si>
  <si>
    <t>BCCS22S10C69.xlsx</t>
  </si>
  <si>
    <t>BCCS22S10C70.xlsx</t>
  </si>
  <si>
    <t>BCCS22S10C71.xlsx</t>
  </si>
  <si>
    <t>BCCS22S10C72.xlsx</t>
  </si>
  <si>
    <t>BCCS22S10C73.xlsx</t>
  </si>
  <si>
    <t>BCCS22S10C74.xlsx</t>
  </si>
  <si>
    <t>BCCS22S11C75.xlsx</t>
  </si>
  <si>
    <t>BCCS22S11C76.xlsx</t>
  </si>
  <si>
    <t>BCCS22S11C77.xlsx</t>
  </si>
  <si>
    <t>BCCS22S11C78.xlsx</t>
  </si>
  <si>
    <t>BCCS22S13C79.xlsx</t>
  </si>
  <si>
    <t>BCCS22S13C80.xlsx</t>
  </si>
  <si>
    <t>BCCS22S13C82.xlsx</t>
  </si>
  <si>
    <t>BCCS23S05C01.xlsx</t>
  </si>
  <si>
    <t>BCCS23S05C02.xlsx</t>
  </si>
  <si>
    <t>BCCS23S05C03.xlsx</t>
  </si>
  <si>
    <t>BCCS23S05C04.xlsx</t>
  </si>
  <si>
    <t>BCCS23S05C05.xlsx</t>
  </si>
  <si>
    <t>BCCS23S05C06.xlsx</t>
  </si>
  <si>
    <t>BCCS23S05C07.xlsx</t>
  </si>
  <si>
    <t>BCCS23S05C08.xlsx</t>
  </si>
  <si>
    <t>BCCS23S06C43.xlsx</t>
  </si>
  <si>
    <t>BCCS23S06C44.xlsx</t>
  </si>
  <si>
    <t>BCCS23S06C45.xlsx</t>
  </si>
  <si>
    <t>BCCS23S06C46.xlsx</t>
  </si>
  <si>
    <t>BCCS23S06C47.xlsx</t>
  </si>
  <si>
    <t>BCCS23S06C48.xlsx</t>
  </si>
  <si>
    <t>BCCS23S06C49.xlsx</t>
  </si>
  <si>
    <t>BCCS23S06C50.xlsx</t>
  </si>
  <si>
    <t>BCCS23S07C51.xlsx</t>
  </si>
  <si>
    <t>BCCS23S07C52.xlsx</t>
  </si>
  <si>
    <t>BCCS23S07C53.xlsx</t>
  </si>
  <si>
    <t>BCCS23S07C54.xlsx</t>
  </si>
  <si>
    <t>BCCS23S07C55.xlsx</t>
  </si>
  <si>
    <t>BCCS23S07C56.xlsx</t>
  </si>
  <si>
    <t>BCCS23S07C57.xlsx</t>
  </si>
  <si>
    <t>BCCS23S07C58.xlsx</t>
  </si>
  <si>
    <t>BCCS23S07C59.xlsx</t>
  </si>
  <si>
    <t>BCCS23S08C60.xlsx</t>
  </si>
  <si>
    <t>BCCS23S08C61.xlsx</t>
  </si>
  <si>
    <t>BCCS23S08C62.xlsx</t>
  </si>
  <si>
    <t>BCCS23S10C09.xlsx</t>
  </si>
  <si>
    <t>BCCS23S10C10.xlsx</t>
  </si>
  <si>
    <t>BCCS23S10C11.xlsx</t>
  </si>
  <si>
    <t>BCCS23S10C12.xlsx</t>
  </si>
  <si>
    <t>BCCS23S10C13.xlsx</t>
  </si>
  <si>
    <t>BCCS23S10C14.xlsx</t>
  </si>
  <si>
    <t>BCCS23S10C15.xlsx</t>
  </si>
  <si>
    <t>BCCS23S10C16.xlsx</t>
  </si>
  <si>
    <t>BCCS23S11C17.xlsx</t>
  </si>
  <si>
    <t>BCCS23S11C18.xlsx</t>
  </si>
  <si>
    <t>BCCS23S11C19.xlsx</t>
  </si>
  <si>
    <t>BCCS23S11C20.xlsx</t>
  </si>
  <si>
    <t>BCCS23S11C21.xlsx</t>
  </si>
  <si>
    <t>BCCS23S11C22.xlsx</t>
  </si>
  <si>
    <t>BCCS23S11C23.xlsx</t>
  </si>
  <si>
    <t>BCCS23S11C24.xlsx</t>
  </si>
  <si>
    <t>BCCS23S12C25.xlsx</t>
  </si>
  <si>
    <t>BCCS23S12C26.xlsx</t>
  </si>
  <si>
    <t>BCCS23S12C27.xlsx</t>
  </si>
  <si>
    <t>BCCS23S12C28.xlsx</t>
  </si>
  <si>
    <t>BCCS23S13C29.xlsx</t>
  </si>
  <si>
    <t>BCCS23S13C31.xlsx</t>
  </si>
  <si>
    <t>BCCS23S13C33.xlsx</t>
  </si>
  <si>
    <t>BCCS23S13C34.xlsx</t>
  </si>
  <si>
    <t>BCCS23S14C35.xlsx</t>
  </si>
  <si>
    <t>BCCS23S14C36.xlsx</t>
  </si>
  <si>
    <t>BCCS23S14C37.xlsx</t>
  </si>
  <si>
    <t>BCCS23S14C38.xlsx</t>
  </si>
  <si>
    <t>BCCS23S15C39.xlsx</t>
  </si>
  <si>
    <t>BCCS23S15C40.xlsx</t>
  </si>
  <si>
    <t>BCCS23S15C41.xlsx</t>
  </si>
  <si>
    <t>BCCS23S15C42.xlsx</t>
  </si>
  <si>
    <t>BCCS23S16C63.xlsx</t>
  </si>
  <si>
    <t>BCCS23S16C64.xlsx</t>
  </si>
  <si>
    <t>BCCS23S16C65.xlsx</t>
  </si>
  <si>
    <t>BCCS23S16C66.xlsx</t>
  </si>
  <si>
    <t>BCCS24S01C31.xlsx</t>
  </si>
  <si>
    <t>BCCS24S01C32.xlsx</t>
  </si>
  <si>
    <t>BCCS24S01C34.xlsx</t>
  </si>
  <si>
    <t>BCCS24S02C01.xlsx</t>
  </si>
  <si>
    <t>BCCS24S02C35.xlsx</t>
  </si>
  <si>
    <t>BCCS24S02C36.xlsx</t>
  </si>
  <si>
    <t>BCCS24S02C37.xlsx</t>
  </si>
  <si>
    <t>BCCS24S02C38.xlsx</t>
  </si>
  <si>
    <t>BCCS24S04C02.xlsx</t>
  </si>
  <si>
    <t>BCCS24S04C03.xlsx</t>
  </si>
  <si>
    <t>BCCS24S04C04.xlsx</t>
  </si>
  <si>
    <t>BCCS24S04C05.xlsx</t>
  </si>
  <si>
    <t>BCCS24S04C06.xlsx</t>
  </si>
  <si>
    <t>BCCS24S05C07.xlsx</t>
  </si>
  <si>
    <t>BCCS24S05C08.xlsx</t>
  </si>
  <si>
    <t>BCCS24S05C09.xlsx</t>
  </si>
  <si>
    <t>BCCS24S05C10.xlsx</t>
  </si>
  <si>
    <t>BCCS24S05C11.xlsx</t>
  </si>
  <si>
    <t>BCCS24S05C12.xlsx</t>
  </si>
  <si>
    <t>BCCS24S05C13.xlsx</t>
  </si>
  <si>
    <t>BCCS24S06C15.xlsx</t>
  </si>
  <si>
    <t>BCCS24S06C16.xlsx</t>
  </si>
  <si>
    <t>BCCS24S06C17.xlsx</t>
  </si>
  <si>
    <t>BCCS24S06C18.xlsx</t>
  </si>
  <si>
    <t>BCCS24S06C19.xlsx</t>
  </si>
  <si>
    <t>BCCS24S06C20.xlsx</t>
  </si>
  <si>
    <t>BCCS24S06C21.xlsx</t>
  </si>
  <si>
    <t>BCCS24S06C22.xlsx</t>
  </si>
  <si>
    <t>BCCS24S07C23.xlsx</t>
  </si>
  <si>
    <t>BCCS24S07C24.xlsx</t>
  </si>
  <si>
    <t>BCCS24S07C25.xlsx</t>
  </si>
  <si>
    <t>BCCS24S07C26.xlsx</t>
  </si>
  <si>
    <t>BCCS24S07C27.xlsx</t>
  </si>
  <si>
    <t>BCCS24S07C28.xlsx</t>
  </si>
  <si>
    <t>BCCS24S08C40.xlsx</t>
  </si>
  <si>
    <t>BCCS24S08C41.xlsx</t>
  </si>
  <si>
    <t>BCCS24S08C42.xlsx</t>
  </si>
  <si>
    <t>BCCS24S08C43.xlsx</t>
  </si>
  <si>
    <t>BCCS24S09C29.xlsx</t>
  </si>
  <si>
    <t>BCCS24S09C30.xlsx</t>
  </si>
  <si>
    <t>BCCS24S09C44.xlsx</t>
  </si>
  <si>
    <t>BCCS24S09C45.xlsx</t>
  </si>
  <si>
    <t>BCCS24S10C46.xlsx</t>
  </si>
  <si>
    <t>BCCS24S10C47.xlsx</t>
  </si>
  <si>
    <t>BCCS24S10C48.xlsx</t>
  </si>
  <si>
    <t>BCCS24S10C49.xlsx</t>
  </si>
  <si>
    <t>BCCS24S11C50.xlsx</t>
  </si>
  <si>
    <t>BCCS24S11C51.xlsx</t>
  </si>
  <si>
    <t>BCCS24S11C52.xlsx</t>
  </si>
  <si>
    <t>BCCS24S12C53.xlsx</t>
  </si>
  <si>
    <t>BCCS24S12C54.xlsx</t>
  </si>
  <si>
    <t>BCCS24S13C55.xlsx</t>
  </si>
  <si>
    <t>BCCS24S13C56.xlsx</t>
  </si>
  <si>
    <t>BCCS24S13C57.xlsx</t>
  </si>
  <si>
    <t>BCCS24S13C58.xlsx</t>
  </si>
  <si>
    <t>BCCS25S01C01.xlsx</t>
  </si>
  <si>
    <t>BCCS25S01C02.xlsx</t>
  </si>
  <si>
    <t>BCCS25S01C03.xlsx</t>
  </si>
  <si>
    <t>BCCS25S01C04.xlsx</t>
  </si>
  <si>
    <t>BCCS25S02C05.xlsx</t>
  </si>
  <si>
    <t>BCCS25S02C06.xlsx</t>
  </si>
  <si>
    <t>BCCS25S02C07.xlsx</t>
  </si>
  <si>
    <t>BCCS25S02C08.xlsx</t>
  </si>
  <si>
    <t>BCCS25S03C09.xlsx</t>
  </si>
  <si>
    <t>BCCS25S03C10.xlsx</t>
  </si>
  <si>
    <t>BCCS25S03C11.xlsx</t>
  </si>
  <si>
    <t>BCCS25S03C12.xlsx</t>
  </si>
  <si>
    <t>BCCS25S04C13.xlsx</t>
  </si>
  <si>
    <t>BCCS25S04C14.xlsx</t>
  </si>
  <si>
    <t>BCCS25S04C15.xlsx</t>
  </si>
  <si>
    <t>BCCS25S04C16.xlsx</t>
  </si>
  <si>
    <t>BCCS25S05C17.xlsx</t>
  </si>
  <si>
    <t>BCCS25S05C18.xlsx</t>
  </si>
  <si>
    <t>BCCS25S05C19.xlsx</t>
  </si>
  <si>
    <t>BCCS25S05C20.xlsx</t>
  </si>
  <si>
    <t>BCCS25S06C21.xlsx</t>
  </si>
  <si>
    <t>BCCS25S06C22.xlsx</t>
  </si>
  <si>
    <t>BCCS25S06C23.xlsx</t>
  </si>
  <si>
    <t>BCCS25S06C24.xlsx</t>
  </si>
  <si>
    <t>BCCS25S07C25.xlsx</t>
  </si>
  <si>
    <t>BCCS25S07C26.xlsx</t>
  </si>
  <si>
    <t>BCCS25S07C27.xlsx</t>
  </si>
  <si>
    <t>BCCS25S07C28.xlsx</t>
  </si>
  <si>
    <t>BCCS25S08C29.xlsx</t>
  </si>
  <si>
    <t>BCCS25S08C30.xlsx</t>
  </si>
  <si>
    <t>BCCS25S08C31.xlsx</t>
  </si>
  <si>
    <t>BCCS25S08C32.xlsx</t>
  </si>
  <si>
    <t>BCCS25S09C33.xlsx</t>
  </si>
  <si>
    <t>BCCS25S09C34.xlsx</t>
  </si>
  <si>
    <t>BCCS25S09C35.xlsx</t>
  </si>
  <si>
    <t>BCCS25S09C36.xlsx</t>
  </si>
  <si>
    <t>BCCS25S10C39.xlsx</t>
  </si>
  <si>
    <t>BCCS25S10C40.xlsx</t>
  </si>
  <si>
    <t>BCCS25S11C41.xlsx</t>
  </si>
  <si>
    <t>BCCS25S11C43.xlsx</t>
  </si>
  <si>
    <t>BCCS25S11C44.xlsx</t>
  </si>
  <si>
    <t>BCCS25S12C45.xlsx</t>
  </si>
  <si>
    <t>BCCS25S12C46.xlsx</t>
  </si>
  <si>
    <t>BCCS25S12C47.xlsx</t>
  </si>
  <si>
    <t>BCCS25S12C48.xlsx</t>
  </si>
  <si>
    <t>BCCS25S13C49.xlsx</t>
  </si>
  <si>
    <t>BCCS25S13C50.xlsx</t>
  </si>
  <si>
    <t>BCCS26S01HEC31.xlsx</t>
  </si>
  <si>
    <t>BCCS26S01HEC32.xlsx</t>
  </si>
  <si>
    <t>BCCS26S02HDC03.xlsx</t>
  </si>
  <si>
    <t>BCCS26S02HDC04.xlsx</t>
  </si>
  <si>
    <t>BCCS26S02HDC05.xlsx</t>
  </si>
  <si>
    <t>BCCS26S02HEC33.xlsx</t>
  </si>
  <si>
    <t>BCCS26S02HEC34.xlsx</t>
  </si>
  <si>
    <t>BCCS26S03HDC06.xlsx</t>
  </si>
  <si>
    <t>BCCS26S03HEC35.xlsx</t>
  </si>
  <si>
    <t>BCCS26S03HEC36.xlsx</t>
  </si>
  <si>
    <t>BCCS26S03HEC37.xlsx</t>
  </si>
  <si>
    <t>BCCS26S04HDC07.xlsx</t>
  </si>
  <si>
    <t>BCCS26S04HDC08.xlsx</t>
  </si>
  <si>
    <t>BCCS26S04HDC09.xlsx</t>
  </si>
  <si>
    <t>BCCS26S04HEC38.xlsx</t>
  </si>
  <si>
    <t>BCCS26S04HEC39.xlsx</t>
  </si>
  <si>
    <t>BCCS26S04HEC40.xlsx</t>
  </si>
  <si>
    <t>BCCS26S05HDC10.xlsx</t>
  </si>
  <si>
    <t>BCCS26S05HDC11.xlsx</t>
  </si>
  <si>
    <t>BCCS26S05HDC12.xlsx</t>
  </si>
  <si>
    <t>BCCS26S05HEC41.xlsx</t>
  </si>
  <si>
    <t>BCCS26S05HEC42.xlsx</t>
  </si>
  <si>
    <t>BCCS26S05HEC43.xlsx</t>
  </si>
  <si>
    <t>BCCS26S06HDC13.xlsx</t>
  </si>
  <si>
    <t>BCCS26S06HDC14.xlsx</t>
  </si>
  <si>
    <t>BCCS26S06HEC44.xlsx</t>
  </si>
  <si>
    <t>BCCS26S06HEC45.xlsx</t>
  </si>
  <si>
    <t>BCCS26S07HDC15.xlsx</t>
  </si>
  <si>
    <t>BCCS26S07HDC16.xlsx</t>
  </si>
  <si>
    <t>BCCS26S07HEC46.xlsx</t>
  </si>
  <si>
    <t>BCCS26S07HEC47.xlsx</t>
  </si>
  <si>
    <t>BCCS26S08HDC17.xlsx</t>
  </si>
  <si>
    <t>BCCS26S08HDC18.xlsx</t>
  </si>
  <si>
    <t>BCCS26S08HEC48.xlsx</t>
  </si>
  <si>
    <t>BCCS26S08HEC49.xlsx</t>
  </si>
  <si>
    <t>BCCS26S08HEC50.xlsx</t>
  </si>
  <si>
    <t>BCCS26S09HDC19.xlsx</t>
  </si>
  <si>
    <t>BCCS26S09HDC20.xlsx</t>
  </si>
  <si>
    <t>BCCS26S09HEC52.xlsx</t>
  </si>
  <si>
    <t>BCCS26S10HDC21.xlsx</t>
  </si>
  <si>
    <t>BCCS26S10HDC22.xlsx</t>
  </si>
  <si>
    <t>BCCS26S10HDC23.xlsx</t>
  </si>
  <si>
    <t>BCCS26S10HEC53.xlsx</t>
  </si>
  <si>
    <t>BCCS26S10HEC54.xlsx</t>
  </si>
  <si>
    <t>BCCS26S11HDC24.xlsx</t>
  </si>
  <si>
    <t>BCCS26S11HDC25.xlsx</t>
  </si>
  <si>
    <t>BCCS26S11HEC55.xlsx</t>
  </si>
  <si>
    <t>BCCS26S11HEC56.xlsx</t>
  </si>
  <si>
    <t>BCCS26S12HDC26.xlsx</t>
  </si>
  <si>
    <t>BCCS26S12HDC27.xlsx</t>
  </si>
  <si>
    <t>BCCS26S12HEC57.xlsx</t>
  </si>
  <si>
    <t>BCCS26S12HEC58.xlsx</t>
  </si>
  <si>
    <t>BCCS26S13HDC28.xlsx</t>
  </si>
  <si>
    <t>BCCS26S13HDC29.xlsx</t>
  </si>
  <si>
    <t>BCCS26S13HDC30.xlsx</t>
  </si>
  <si>
    <t>BCCS26S13HEC59.xlsx</t>
  </si>
  <si>
    <t>BCCS26S13HEC60.xlsx</t>
  </si>
  <si>
    <t>BCCP82_sec1.cel4.p.b82.xlsx</t>
  </si>
  <si>
    <t>BCCP82_sec10.cel4.p.b82.xlsx</t>
  </si>
  <si>
    <t>BCCP82_sec10.cel6.p.b82.xlsx</t>
  </si>
  <si>
    <t>BCCP82_sec3.cel4.p.b82.xlsx</t>
  </si>
  <si>
    <t>BCCP82_sec4.cel2.p.b82.xlsx</t>
  </si>
  <si>
    <t>BCCP82_sec4.cel4.p.b82.xlsx</t>
  </si>
  <si>
    <t>BCCP82_sec5.cel4.p.b82.xlsx</t>
  </si>
  <si>
    <t>BCCP82_sec6.cel5.p.b82.xlsx</t>
  </si>
  <si>
    <t>BCCP82_sec6.cel6.p.b82.xlsx</t>
  </si>
  <si>
    <t>BCCP82_sec8.cel3.p.b82.xlsx</t>
  </si>
  <si>
    <t>BCCP82_sec8.cel4.p.b82.xlsx</t>
  </si>
  <si>
    <t>BCCP82_sec9.cel5.p.b82.xlsx</t>
  </si>
  <si>
    <t>BCCP82_sec9.cel7.p.b82.xlsx</t>
  </si>
  <si>
    <t>BCCCP82_Sec1.cel4.p.b82.xlsx</t>
  </si>
  <si>
    <t>BCCCP82_Sec3.cel4.p.b82.xlsx</t>
  </si>
  <si>
    <t>BCCCP82_Sec4.cel2.p.b82.xlsx</t>
  </si>
  <si>
    <t>BCCCP82_Sec4.cel4.p.b82.xlsx</t>
  </si>
  <si>
    <t>BCCCP82_Sec5.cel4.p.b82.xlsx</t>
  </si>
  <si>
    <t>BCCCP82_Sec6.cel5.p.b82.xlsx</t>
  </si>
  <si>
    <t>BCCCP82_Sec6.cel6.p.b82.xlsx</t>
  </si>
  <si>
    <t>BCCCP82_Sec8.cel3.p.b82.xlsx</t>
  </si>
  <si>
    <t>BCCCP82_Sec8.cel4.p.b82.xlsx</t>
  </si>
  <si>
    <t>BCCCP82_Sec9.cel5.p.b82.xlsx</t>
  </si>
  <si>
    <t>BCCCP82_Sec9.cel7.p.b82.xlsx</t>
  </si>
  <si>
    <t>BCCCP82_Sec10.cel4.p.b82.xlsx</t>
  </si>
  <si>
    <t>BCCCP82_Sec10.cel6.p.b82.xlsx</t>
  </si>
  <si>
    <t>BCCCP88_sec2.cel1.p.b88.xlsx</t>
  </si>
  <si>
    <t>BCCCP88_sec3.cel1.p.b88.xlsx</t>
  </si>
  <si>
    <t>BCCCP88_sec3.cel2.p.b88.xlsx</t>
  </si>
  <si>
    <t>BCCCP88_sec4.cel7.p.b88.xlsx</t>
  </si>
  <si>
    <t>BCCCP88_sec5.cel1.p.b88.xlsx</t>
  </si>
  <si>
    <t>BCCCP88_sec5.cel2.p.b88.xlsx</t>
  </si>
  <si>
    <t>BCCCP88_sec6.cel2.p.b88.xlsx</t>
  </si>
  <si>
    <t>BCCCP100_sec1.cel3.p.b100.xlsx</t>
  </si>
  <si>
    <t>BCCCP100_sec1.cel6.p.b100.xlsx</t>
  </si>
  <si>
    <t>BCCCP100_sec3.cel1.p.b100.xlsx</t>
  </si>
  <si>
    <t>BCCCP100_sec3.cel4.p.b100.xlsx</t>
  </si>
  <si>
    <t>BCCCP100_sec5.cel1.p.b100.xlsx</t>
  </si>
  <si>
    <t>BCCCP100_sec6.cel3.p.b100.xlsx</t>
  </si>
  <si>
    <t>BCCCP100_sec6.cel7.p.b100.xlsx</t>
  </si>
  <si>
    <t>BCCCP100_sec7.cel5.p.b100.xlsx</t>
  </si>
  <si>
    <t>BCCCP100_sec7.cel6.p.b100.xlsx</t>
  </si>
  <si>
    <t>BCCCP100_sec7.cel9.p.b100.xlsx</t>
  </si>
  <si>
    <t>BCCCP100_sec8.cel4.p.b100.xlsx</t>
  </si>
  <si>
    <t>BCCCP105_sec3.cel3.p.b105.xlsx</t>
  </si>
  <si>
    <t>BCCCP105_sec5.cel3.p.b105.xlsx</t>
  </si>
  <si>
    <t>BCCCP105_sec7.cel4.p.b105.xlsx</t>
  </si>
  <si>
    <t>BCCCP105_sec7.cel6.p.b105.xlsx</t>
  </si>
  <si>
    <t>BCCCP105_sec11.cel7.p.b105.xlsx</t>
  </si>
  <si>
    <t>BCCP82_sec1.cel1.p.b82.xlsx</t>
  </si>
  <si>
    <t>BCCP82_sec1.cel2.p.b82.xlsx</t>
  </si>
  <si>
    <t>BCCP82_sec1.cel3.p.b82.xlsx</t>
  </si>
  <si>
    <t>BCCP82_sec10.cel1.p.b82.xlsx</t>
  </si>
  <si>
    <t>BCCP82_sec10.cel2.p.b82.xlsx</t>
  </si>
  <si>
    <t>BCCP82_sec10.cel3.p.b82.xlsx</t>
  </si>
  <si>
    <t>BCCP82_sec10.cel5.p.b82.xlsx</t>
  </si>
  <si>
    <t>BCCP82_sec10.cel7.p.b82.xlsx</t>
  </si>
  <si>
    <t>BCCP82_sec2.cel1.p.b82.xlsx</t>
  </si>
  <si>
    <t>BCCP82_sec2.cel2.p.b82.xlsx</t>
  </si>
  <si>
    <t>BCCP82_sec2.cel3.p.b82.xlsx</t>
  </si>
  <si>
    <t>BCCP82_sec3.cel1.p.b82.xlsx</t>
  </si>
  <si>
    <t>BCCP82_sec3.cel2.p.b82.xlsx</t>
  </si>
  <si>
    <t>BCCP82_sec3.cel3.p.b82.xlsx</t>
  </si>
  <si>
    <t>BCCP82_sec4.cel1.p.b82.xlsx</t>
  </si>
  <si>
    <t>BCCP82_sec4.cel3.p.b82.xlsx</t>
  </si>
  <si>
    <t>BCCP82_sec5.cel1.p.b82.xlsx</t>
  </si>
  <si>
    <t>BCCP82_sec5.cel2.p.b82.xlsx</t>
  </si>
  <si>
    <t>BCCP82_sec5.cel3.p.b82.xlsx</t>
  </si>
  <si>
    <t>BCCP82_sec5.cel5.p.b82.xlsx</t>
  </si>
  <si>
    <t>BCCP82_sec6.cel1.p.b82.xlsx</t>
  </si>
  <si>
    <t>BCCP82_sec6.cel2.p.b82.xlsx</t>
  </si>
  <si>
    <t>BCCP82_sec6.cel3.p.b82.xlsx</t>
  </si>
  <si>
    <t>BCCP82_sec6.cel4.p.b82.xlsx</t>
  </si>
  <si>
    <t>BCCP82_sec7.cel1.p.b82.xlsx</t>
  </si>
  <si>
    <t>BCCP82_sec7.cel2.p.b82.xlsx</t>
  </si>
  <si>
    <t>BCCP82_sec7.cel3.p.b82.xlsx</t>
  </si>
  <si>
    <t>BCCP82_sec7.cel4.p.b82.xlsx</t>
  </si>
  <si>
    <t>BCCP82_sec7.cel5.p.b82.xlsx</t>
  </si>
  <si>
    <t>BCCP82_sec7.cel6.p.b82.xlsx</t>
  </si>
  <si>
    <t>BCCP82_sec8.cel1.p.b82.xlsx</t>
  </si>
  <si>
    <t>BCCP82_sec8.cel2.p.b82.xlsx</t>
  </si>
  <si>
    <t>BCCP82_sec9.cel1.p.b82.xlsx</t>
  </si>
  <si>
    <t>BCCP82_sec9.cel2.p.b82.xlsx</t>
  </si>
  <si>
    <t>BCCP82_sec9.cel3.p.b82.xlsx</t>
  </si>
  <si>
    <t>BCCP82_sec9.cel4.p.b82.xlsx</t>
  </si>
  <si>
    <t>BCCP82_sec9.cel6.p.b82.xlsx</t>
  </si>
  <si>
    <t>BCCCP82_Sec1.cel1.p.b82.xlsx</t>
  </si>
  <si>
    <t>BCCCP82_sec1.cel2.p.b.82.xlsx</t>
  </si>
  <si>
    <t>BCCCP82_sec1.cel3.p.b82.xlsx</t>
  </si>
  <si>
    <t>BCCCP82_Sec2.cel1.p.b82.xlsx</t>
  </si>
  <si>
    <t>BCCCP82_Sec2.cel2.p.b82.xlsx</t>
  </si>
  <si>
    <t>BCCCP82_Sec2.cel3.p.b82.xlsx</t>
  </si>
  <si>
    <t>BCCCP82_Sec3.cel1.p.b82.xlsx</t>
  </si>
  <si>
    <t>BCCCP82_Sec3.cel2.p.b82.xlsx</t>
  </si>
  <si>
    <t>BCCCP82_Sec3.cel3.p.b82.xlsx</t>
  </si>
  <si>
    <t>BCCCP82_Sec4.cel1.p.b82.xlsx</t>
  </si>
  <si>
    <t>BCCCP82_Sec4.cel3.p.b82.xlsx</t>
  </si>
  <si>
    <t>BCCCP82_Sec5.cel1.p.b82.xlsx</t>
  </si>
  <si>
    <t>BCCCP82_Sec5.cel2.p.b82.xlsx</t>
  </si>
  <si>
    <t>BCCCP82_Sec5.cel3.p.b82.xlsx</t>
  </si>
  <si>
    <t>BCCCP82_Sec5.cel5.p.b82.xlsx</t>
  </si>
  <si>
    <t>BCCCP82_Sec6.cel1.p.b82.xlsx</t>
  </si>
  <si>
    <t>BCCCP82_Sec6.cel2.p.b82.xlsx</t>
  </si>
  <si>
    <t>BCCCP82_Sec6.cel3.p.b82.xlsx</t>
  </si>
  <si>
    <t>BCCCP82_Sec6.cel4.p.b82.xlsx</t>
  </si>
  <si>
    <t>BCCCP82_Sec7.cel1.p.b82.xlsx</t>
  </si>
  <si>
    <t>BCCCP82_Sec7.cel3.p.b82.xlsx</t>
  </si>
  <si>
    <t>BCCCP82_Sec7.cel4.p.b82.xlsx</t>
  </si>
  <si>
    <t>BCCCP82_Sec7.cel5.p.b82.xlsx</t>
  </si>
  <si>
    <t>BCCCP82_Sec7.cel6.p.b82.xlsx</t>
  </si>
  <si>
    <t>BCCCP82_Sec8.cel1.p.b82.xlsx</t>
  </si>
  <si>
    <t>BCCCP82_Sec8.cel2.p.b82.xlsx</t>
  </si>
  <si>
    <t>BCCCP82_Sec9.cel1.p.b82.xlsx</t>
  </si>
  <si>
    <t>BCCCP82_Sec9.cel2.p.b82.xlsx</t>
  </si>
  <si>
    <t>BCCCP82_Sec9.cel3.p.b82.xlsx</t>
  </si>
  <si>
    <t>BCCCP82_Sec9.cel4.p.b82.xlsx</t>
  </si>
  <si>
    <t>BCCCP82_Sec9.cel6.p.b82.xlsx</t>
  </si>
  <si>
    <t>BCCCP82_Sec10.cel1.p.b82.xlsx</t>
  </si>
  <si>
    <t>BCCCP82_sec10.cel2.p.b.82.xlsx</t>
  </si>
  <si>
    <t>BCCCP82_Sec10.cel3.p.b82.xlsx</t>
  </si>
  <si>
    <t>BCCCP82_Sec10.cel5.p.b82.xlsx</t>
  </si>
  <si>
    <t>BCCCP82_Sec10.cel7.p.b82.xlsx</t>
  </si>
  <si>
    <t>BCCCP88_sec1.cel1.p.b88.xlsx</t>
  </si>
  <si>
    <t>BCCCP88_sec1.cel2.p.b88.xlsx</t>
  </si>
  <si>
    <t>BCCCP88_sec1.cel3.p.b88.xlsx</t>
  </si>
  <si>
    <t>BCCCP88_sec1.cel4.p.b88.xlsx</t>
  </si>
  <si>
    <t>BCCCP88_sec2.cel3.p.b88.xlsx</t>
  </si>
  <si>
    <t>BCCCP88_sec2.cel4.p.b88.xlsx</t>
  </si>
  <si>
    <t>BCCCP88_sec2.cel5.p.b88.xlsx</t>
  </si>
  <si>
    <t>BCCCP88_sec2.cerl2.p.b88.xlsx</t>
  </si>
  <si>
    <t>BCCCP88_sec3.cel3.p.b88.xlsx</t>
  </si>
  <si>
    <t>BCCCP88_sec3.cel4.p.b88.xlsx</t>
  </si>
  <si>
    <t>BCCCP88_sec3.cel5.p.b88.xlsx</t>
  </si>
  <si>
    <t>BCCCP88_sec3.cel6.p.b88.xlsx</t>
  </si>
  <si>
    <t>BCCCP88_sec4.cel1.p.b88.xlsx</t>
  </si>
  <si>
    <t>BCCCP88_sec4.cel2.p.b88.xlsx</t>
  </si>
  <si>
    <t>BCCCP88_sec4.cel3.p.b88.xlsx</t>
  </si>
  <si>
    <t>BCCCP88_sec4.cel4.p.b88.xlsx</t>
  </si>
  <si>
    <t>BCCCP88_sec4.cel5.p.b88.xlsx</t>
  </si>
  <si>
    <t>BCCCP88_sec4.cel6.p.b88.xlsx</t>
  </si>
  <si>
    <t>BCCCP88_sec5.cel3.p.b88.xlsx</t>
  </si>
  <si>
    <t>BCCCP88_sec5.cel4.p.b88.xlsx</t>
  </si>
  <si>
    <t>BCCCP88_sec5.cel5.p.b88.xlsx</t>
  </si>
  <si>
    <t>BCCCP88_sec5.cel6.p.b88.xlsx</t>
  </si>
  <si>
    <t>BCCCP88_sec5.cel7.p.b88.xlsx</t>
  </si>
  <si>
    <t>BCCCP88_sec6.cel1.p.b88.xlsx</t>
  </si>
  <si>
    <t>BCCCP88_sec6.cel3.p.b88.xlsx</t>
  </si>
  <si>
    <t>BCCCP88_sec6.cel4.p.b88.xlsx</t>
  </si>
  <si>
    <t>BCCCP88_sec6.cel5.p.b88.xlsx</t>
  </si>
  <si>
    <t>BCCCP88_sec6.cel6.p.b88.xlsx</t>
  </si>
  <si>
    <t>BCCCP88_sec6.cel7.p.b88.xlsx</t>
  </si>
  <si>
    <t>BCCCP88_sec6.cel8.p.b88.xlsx</t>
  </si>
  <si>
    <t>BCCCP88_sec6.cel9.p.b88.xlsx</t>
  </si>
  <si>
    <t>BCCCP88_sec7.cel1.p.b88.xlsx</t>
  </si>
  <si>
    <t>BCCCP88_sec7.cel2.p.b88.xlsx</t>
  </si>
  <si>
    <t>BCCCP88_sec7.cel3.p.b88.xlsx</t>
  </si>
  <si>
    <t>BCCCP88_sec7.cel4.p.b88.xlsx</t>
  </si>
  <si>
    <t>BCCCP88_sec7.cel5.p.b88.xlsx</t>
  </si>
  <si>
    <t>BCCCP88_sec7.cel6.p.b88.xlsx</t>
  </si>
  <si>
    <t>BCCCP88_sec7.cel7.p.b88.xlsx</t>
  </si>
  <si>
    <t>BCCCP88_sec7.cel8.p.b88.xlsx</t>
  </si>
  <si>
    <t>BCCCP88_sec7.cel9.p.b88.xlsx</t>
  </si>
  <si>
    <t>BCCCP88_sec7.cel10.p.b88.xlsx</t>
  </si>
  <si>
    <t>BCCCP88_sec7.cel11.p.b88.xlsx</t>
  </si>
  <si>
    <t>BCCCP88_sec7.cel12.p.b88.xlsx</t>
  </si>
  <si>
    <t>BCCCP100_sec1.cel1.p.b100.xlsx</t>
  </si>
  <si>
    <t>BCCCP100_sec1.cel2.p.b100.xlsx</t>
  </si>
  <si>
    <t>BCCCP100_sec1.cel4.p.b100.xlsx</t>
  </si>
  <si>
    <t>BCCCP100_sec1.cel5.p.b100.xlsx</t>
  </si>
  <si>
    <t>BCCCP100_sec1.cel7.p.b100.xlsx</t>
  </si>
  <si>
    <t>BCCCP100_sec2.cel1.p.b100.xlsx</t>
  </si>
  <si>
    <t>BCCCP100_sec2.cel2.p.b100.xlsx</t>
  </si>
  <si>
    <t>BCCCP100_sec2.cel3.p.b100.xlsx</t>
  </si>
  <si>
    <t>BCCCP100_sec3.cel2.p.b100.xlsx</t>
  </si>
  <si>
    <t>BCCCP100_sec3.cel3.p.b100.xlsx</t>
  </si>
  <si>
    <t>BCCCP100_sec4.cel1.p.b100.xlsx</t>
  </si>
  <si>
    <t>BCCCP100_sec4.cel2.p.b100.xlsx</t>
  </si>
  <si>
    <t>BCCCP100_sec4.cel3.p.b100.xlsx</t>
  </si>
  <si>
    <t>BCCCP100_sec4.cel4.p.b100.xlsx</t>
  </si>
  <si>
    <t>BCCCP100_sec4.cel5.p.b100.xlsx</t>
  </si>
  <si>
    <t>BCCCP100_sec5.cel2.p.b100.xlsx</t>
  </si>
  <si>
    <t>BCCCP100_sec5.cel3.p.b100.xlsx</t>
  </si>
  <si>
    <t>BCCCP100_sec5.cel4.p.b100.xlsx</t>
  </si>
  <si>
    <t>BCCCP100_sec5.cel5.p.b100.xlsx</t>
  </si>
  <si>
    <t>BCCCP100_sec6.cel1.p.b100.xlsx</t>
  </si>
  <si>
    <t>BCCCP100_sec6.cel2.p.b100.xlsx</t>
  </si>
  <si>
    <t>BCCCP100_sec6.cel4.p.b100.xlsx</t>
  </si>
  <si>
    <t>BCCCP100_sec6.cel5.p.b100.xlsx</t>
  </si>
  <si>
    <t>BCCCP100_sec6.cel6.p.b100.xlsx</t>
  </si>
  <si>
    <t>BCCCP100_sec6.cel8.p.b100.xlsx</t>
  </si>
  <si>
    <t>BCCCP100_sec7.cel1.p.b100.xlsx</t>
  </si>
  <si>
    <t>BCCCP100_sec7.cel2.p.b100.xlsx</t>
  </si>
  <si>
    <t>BCCCP100_sec7.cel3.p.b100.xlsx</t>
  </si>
  <si>
    <t>BCCCP100_sec7.cel4.p.b100.xlsx</t>
  </si>
  <si>
    <t>BCCCP100_sec7.cel7.p.b100.xlsx</t>
  </si>
  <si>
    <t>BCCCP100_sec7.cel8.p.b100.xlsx</t>
  </si>
  <si>
    <t>BCCCP100_sec7.cel10.p.b100.xlsx</t>
  </si>
  <si>
    <t>BCCCP100_sec8.cel1.p.b100.xlsx</t>
  </si>
  <si>
    <t>BCCCP100_sec8.cel2.p.b100.xlsx</t>
  </si>
  <si>
    <t>BCCCP100_sec8.cel3.p.b100.xlsx</t>
  </si>
  <si>
    <t>BCCCP100_sec8.cel5.p.b100.xlsx</t>
  </si>
  <si>
    <t>BCCCP100_sec8.cel6.p.b100.xlsx</t>
  </si>
  <si>
    <t>BCCCP100_sec8.cel7.p.b100.xlsx</t>
  </si>
  <si>
    <t>BCCCP100_sec8.cel8.p.b100.xlsx</t>
  </si>
  <si>
    <t>BCCCP105_sec1.cel1.p.b105.xlsx</t>
  </si>
  <si>
    <t>BCCCP105_sec1.cel2.p.b105.xlsx</t>
  </si>
  <si>
    <t>BCCCP105_sec1.cel3.p.b105.xlsx</t>
  </si>
  <si>
    <t>BCCCP105_sec2.cel1.p.b105.xlsx</t>
  </si>
  <si>
    <t>BCCCP105_sec2.cel2.p.b105.xlsx</t>
  </si>
  <si>
    <t>BCCCP105_sec3.cel1.p.b105.xlsx</t>
  </si>
  <si>
    <t>BCCCP105_sec3.cel2.p.b105.xlsx</t>
  </si>
  <si>
    <t>BCCCP105_sec4.cel1.p.b105.xlsx</t>
  </si>
  <si>
    <t>BCCCP105_sec4.cel2.p.b105.xlsx</t>
  </si>
  <si>
    <t>BCCCP105_sec4.cel3.p.b105.xlsx</t>
  </si>
  <si>
    <t>BCCCP105_sec5.cel1.p.b105.xlsx</t>
  </si>
  <si>
    <t>BCCCP105_sec5.cel2.p.b105.xlsx</t>
  </si>
  <si>
    <t>BCCCP105_sec6.cel1.p.b105.xlsx</t>
  </si>
  <si>
    <t>BCCCP105_sec6.cel2.p.b105.xlsx</t>
  </si>
  <si>
    <t>BCCCP105_sec7.cel1.p.b105.xlsx</t>
  </si>
  <si>
    <t>BCCCP105_sec7.cel2.p.b105.xlsx</t>
  </si>
  <si>
    <t>BCCCP105_sec7.cel3.p.b105.xlsx</t>
  </si>
  <si>
    <t>BCCCP105_sec7.cel5.p.b105.xlsx</t>
  </si>
  <si>
    <t>BCCCP105_sec7.cel7.p.b105.xlsx</t>
  </si>
  <si>
    <t>BCCCP105_sec8.cel1.p.b105.xlsx</t>
  </si>
  <si>
    <t>BCCCP105_sec8.cel2.p.b105.xlsx</t>
  </si>
  <si>
    <t>BCCCP105_sec8.cel3.p.b105.xlsx</t>
  </si>
  <si>
    <t>BCCCP105_sec8.cel4.p.b105.xlsx</t>
  </si>
  <si>
    <t>BCCCP105_sec8.cel5.p.b105.xlsx</t>
  </si>
  <si>
    <t>BCCCP105_sec8.cel6.p.b105.xlsx</t>
  </si>
  <si>
    <t>BCCCP105_sec9.cel1.p.b105.xlsx</t>
  </si>
  <si>
    <t>BCCCP105_sec9.cel2.p.b105.xlsx</t>
  </si>
  <si>
    <t>BCCCP105_sec9.cel3.p.b105.xlsx</t>
  </si>
  <si>
    <t>BCCCP105_sec9.cel4.p.b105.xlsx</t>
  </si>
  <si>
    <t>BCCCP105_sec9.cel5.p.b105.xlsx</t>
  </si>
  <si>
    <t>BCCCP105_sec9.cel6.p.b105.xlsx</t>
  </si>
  <si>
    <t>BCCCP105_sec10.cel1.p.b105.xlsx</t>
  </si>
  <si>
    <t>BCCCP105_sec10.cel2.p.b105.xlsx</t>
  </si>
  <si>
    <t>BCCCP105_sec10.cel3.p.b105.xlsx</t>
  </si>
  <si>
    <t>BCCCP105_sec10.cel4.p.b105.xlsx</t>
  </si>
  <si>
    <t>BCCCP105_sec10.cel5.p.b105.xlsx</t>
  </si>
  <si>
    <t>BCCCP105_sec10.cel6.p.b105.xlsx</t>
  </si>
  <si>
    <t>BCCCP105_sec10.cel7.p.b105.xlsx</t>
  </si>
  <si>
    <t>BCCCP105_sec11.cel1.p.b105.xlsx</t>
  </si>
  <si>
    <t>BCCCP105_sec11.cel2.p.b105.xlsx</t>
  </si>
  <si>
    <t>BCCCP105_sec11.cel3.p.b105.xlsx</t>
  </si>
  <si>
    <t>BCCCP105_sec11.cel4.p.b105.xlsx</t>
  </si>
  <si>
    <t>BCCCP105_sec11.cel5.p.b105.xlsx</t>
  </si>
  <si>
    <t>BCCCP105_sec11.cel6.p.b105.xlsx</t>
  </si>
  <si>
    <t>BCCCP105_sec11.cel8.p.b105.xlsx</t>
  </si>
  <si>
    <t>BCCCP21_sec10.cel3.p21.xlsx</t>
  </si>
  <si>
    <t>BCCCP21_sec10.cel5.p21.xlsx</t>
  </si>
  <si>
    <t>AM133S06C02HE.xlsx</t>
  </si>
  <si>
    <t>AM133S11C01HE.xlsx</t>
  </si>
  <si>
    <t>AM133S11C03HD.xlsx</t>
  </si>
  <si>
    <t>AM133S11C05HD.xlsx</t>
  </si>
  <si>
    <t>AM133S21C01HE.xlsx</t>
  </si>
  <si>
    <t>AM133S21C03HE.xlsx</t>
  </si>
  <si>
    <t>AM133S26C01HD.xlsx</t>
  </si>
  <si>
    <t>AM133S26C03HE.xlsx</t>
  </si>
  <si>
    <t>AM133S31C03HD.xlsx</t>
  </si>
  <si>
    <t>AM133S31C03HE.xlsx</t>
  </si>
  <si>
    <t>AM133S31C04HE.xlsx</t>
  </si>
  <si>
    <t>AM133S36C01HE.xlsx</t>
  </si>
  <si>
    <t>AM133S36C02HE.xlsx</t>
  </si>
  <si>
    <t>AM133S41C01HE.xlsx</t>
  </si>
  <si>
    <t>AM133S41C04HE.xlsx</t>
  </si>
  <si>
    <t>AM133S51C02HD.xlsx</t>
  </si>
  <si>
    <t>AM133S61C01HD.xlsx</t>
  </si>
  <si>
    <t>AM133S61C02HD.xlsx</t>
  </si>
  <si>
    <t>AM136S01C02HE.xlsx</t>
  </si>
  <si>
    <t>AM136S11C01HDF.xlsx</t>
  </si>
  <si>
    <t>AM136S11C02HD.xlsx</t>
  </si>
  <si>
    <t>AM136S16C01HD.xlsx</t>
  </si>
  <si>
    <t>AM136S16C02HD.xlsx</t>
  </si>
  <si>
    <t>AM136S31C03HE.xlsx</t>
  </si>
  <si>
    <t>AM136S36C02HE.xlsx</t>
  </si>
  <si>
    <t>AM136S41C02HE.xlsx</t>
  </si>
  <si>
    <t>AM136S41C03HE.xlsx</t>
  </si>
  <si>
    <t>AM136S46C02HDAV.xlsx</t>
  </si>
  <si>
    <t>AM136S51C01HE.xlsx</t>
  </si>
  <si>
    <t>AM136S51C02HE.xlsx</t>
  </si>
  <si>
    <t>AM136S51C03HE.xlsx</t>
  </si>
  <si>
    <t>AM136S51C04HE.xlsx</t>
  </si>
  <si>
    <t>AM137S06C01HE.xlsx</t>
  </si>
  <si>
    <t>AM137S06C03HD.xlsx</t>
  </si>
  <si>
    <t>AM137S06C03HE.xlsx</t>
  </si>
  <si>
    <t>AM137S06C04HD.xlsx</t>
  </si>
  <si>
    <t>AM137S06C04HE.xlsx</t>
  </si>
  <si>
    <t>AM137S06C05HD.xlsx</t>
  </si>
  <si>
    <t>AM137S11C01HDAGR.xlsx</t>
  </si>
  <si>
    <t>AM137S11C02HD.xlsx</t>
  </si>
  <si>
    <t>AM137S11C04HD.xlsx</t>
  </si>
  <si>
    <t>AM137S16C01HD.xlsx</t>
  </si>
  <si>
    <t>AM137S16C02HD.xlsx</t>
  </si>
  <si>
    <t>AM137S16C05HD.xlsx</t>
  </si>
  <si>
    <t>AM137S21C01HDAV.xlsx</t>
  </si>
  <si>
    <t>AM137S21C01HE.xlsx</t>
  </si>
  <si>
    <t>AM137S21C02HD.xlsx</t>
  </si>
  <si>
    <t>AM137S21C02HE.xlsx</t>
  </si>
  <si>
    <t>AM137S21C03HD.xlsx</t>
  </si>
  <si>
    <t>AM137S21C04HD.xlsx</t>
  </si>
  <si>
    <t>AM137S36C01HD.xlsx</t>
  </si>
  <si>
    <t>AM137S36C01HEAV.xlsx</t>
  </si>
  <si>
    <t>AM137S36C02HE.xlsx</t>
  </si>
  <si>
    <t>AM137S36C04HD.xlsx</t>
  </si>
  <si>
    <t>AM137S41C01HE.xlsx</t>
  </si>
  <si>
    <t>AM137S41C02HDAGR.xlsx</t>
  </si>
  <si>
    <t>AM137S41C03HD.xlsx</t>
  </si>
  <si>
    <t>AM137S46C01HE.xlsx</t>
  </si>
  <si>
    <t>AM137S51C02HE.xlsx</t>
  </si>
  <si>
    <t>AM137S56C01HE.xlsx</t>
  </si>
  <si>
    <t>AM137S56C03HEAV.xlsx</t>
  </si>
  <si>
    <t>AM137S61C01HEAV.xlsx</t>
  </si>
  <si>
    <t>AM137S61C02HE.xlsx</t>
  </si>
  <si>
    <t>AM139S36C01HEAGR.xlsx</t>
  </si>
  <si>
    <t>AM139S51C01HD.xlsx</t>
  </si>
  <si>
    <t>AM139S51C03HEAV.xlsx</t>
  </si>
  <si>
    <t>AM139S51C05HEAGR.xlsx</t>
  </si>
  <si>
    <t>AM139S61C03HD.xlsx</t>
  </si>
  <si>
    <t>AM139S66C02HEAGR.xlsx</t>
  </si>
  <si>
    <t>AM139S66C04HD.xlsx</t>
  </si>
  <si>
    <t>AM139S71C01HD.xlsx</t>
  </si>
  <si>
    <t>AM140S01C02HD.xlsx</t>
  </si>
  <si>
    <t>AM140S01C03HDAGR.xlsx</t>
  </si>
  <si>
    <t>AM140S06C02HDAVAGR.xlsx</t>
  </si>
  <si>
    <t>AM140S16C01HDAV.xlsx</t>
  </si>
  <si>
    <t>AM140S21C01HE.xlsx</t>
  </si>
  <si>
    <t>AM140S21C02HDAV.xlsx</t>
  </si>
  <si>
    <t>AM140S26C01HE.xlsx</t>
  </si>
  <si>
    <t>AM140S26C02HD.xlsx</t>
  </si>
  <si>
    <t>AM140S26C02HE.xlsx</t>
  </si>
  <si>
    <t>AM140S31C03HD.xlsx</t>
  </si>
  <si>
    <t>AM140S31C03HE.xlsx</t>
  </si>
  <si>
    <t>AM140S36C01HEAV.xlsx</t>
  </si>
  <si>
    <t>AM140S36C02HE.xlsx</t>
  </si>
  <si>
    <t>AM140S46C01HE.xlsx</t>
  </si>
  <si>
    <t>AM140S46C02HE.xlsx</t>
  </si>
  <si>
    <t>AM140S46C03HE.xlsx</t>
  </si>
  <si>
    <t>AM140S51C02HE.xlsx</t>
  </si>
  <si>
    <t>AM140S56C01HEAGR.xlsx</t>
  </si>
  <si>
    <t>AM140S56C02HE.xlsx</t>
  </si>
  <si>
    <t>AM140S61C01HE.xlsx</t>
  </si>
  <si>
    <t>AM140S61C02HE.xlsx</t>
  </si>
  <si>
    <t>AM140S66C01HEAV.xlsx</t>
  </si>
  <si>
    <t>AM140S71C02HEAV.xlsx</t>
  </si>
  <si>
    <t>AM140S71C03HEAV.xlsx</t>
  </si>
  <si>
    <t>AM140S71C04HEAV.xlsx</t>
  </si>
  <si>
    <t>AM133S06C01HE.xlsx</t>
  </si>
  <si>
    <t>AM133S11C01HD.xlsx</t>
  </si>
  <si>
    <t>AM133S11C02HD.xlsx</t>
  </si>
  <si>
    <t>AM133S11C02HE.xlsx</t>
  </si>
  <si>
    <t>AM133S11C04HD.xlsx</t>
  </si>
  <si>
    <t>AM133S16C01HE.xlsx</t>
  </si>
  <si>
    <t>AM133S16C02HE.xlsx</t>
  </si>
  <si>
    <t>AM133S21C01HD.xlsx</t>
  </si>
  <si>
    <t>AM133S21C02HD.xlsx</t>
  </si>
  <si>
    <t>AM133S21C02HE.xlsx</t>
  </si>
  <si>
    <t>AM133S26C01HE.xlsx</t>
  </si>
  <si>
    <t>AM133S26C02HD.xlsx</t>
  </si>
  <si>
    <t>AM133S26C02HE.xlsx</t>
  </si>
  <si>
    <t>AM133S26C03HD.xlsx</t>
  </si>
  <si>
    <t>AM133S26C04HDAGR.xlsx</t>
  </si>
  <si>
    <t>AM133S31C01HD.xlsx</t>
  </si>
  <si>
    <t>AM133S31C01HE.xlsx</t>
  </si>
  <si>
    <t>AM133S31C02HD.xlsx</t>
  </si>
  <si>
    <t>AM133S36C01HD.xlsx</t>
  </si>
  <si>
    <t>AM133S36C02HD.xlsx</t>
  </si>
  <si>
    <t>AM133S41C01HD.xlsx</t>
  </si>
  <si>
    <t>AM133S41C02HEAV.xlsx</t>
  </si>
  <si>
    <t>AM133S41C03HE.xlsx</t>
  </si>
  <si>
    <t>AM133S46C01HD.xlsx</t>
  </si>
  <si>
    <t>AM133S46C01HE.xlsx</t>
  </si>
  <si>
    <t>AM133S46C02HE.xlsx</t>
  </si>
  <si>
    <t>AM133S46C03HE.xlsx</t>
  </si>
  <si>
    <t>AM133S46C04HE.xlsx</t>
  </si>
  <si>
    <t>AM133S51C01HD.xlsx</t>
  </si>
  <si>
    <t>AM133S56C01HD.xlsx</t>
  </si>
  <si>
    <t>AM133S56C02HD.xlsx</t>
  </si>
  <si>
    <t>AM133S56C03HD.xlsx</t>
  </si>
  <si>
    <t>AM136S01C01HE.xlsx</t>
  </si>
  <si>
    <t>AM136S06C01HEAV.xlsx</t>
  </si>
  <si>
    <t>AM136S06C02HEAV.xlsx</t>
  </si>
  <si>
    <t>AM136S06C03HEAGRAV.xlsx</t>
  </si>
  <si>
    <t>AM136S06C04HEAGR.xlsx</t>
  </si>
  <si>
    <t>AM136S11C01HE.xlsx</t>
  </si>
  <si>
    <t>AM136S11C02HE.xlsx</t>
  </si>
  <si>
    <t>AM136S11C03HD.xlsx</t>
  </si>
  <si>
    <t>AM136S11C03HEAGR.xlsx</t>
  </si>
  <si>
    <t>AM136S11C04HD.xlsx</t>
  </si>
  <si>
    <t>AM136S11C04HEAGR.xlsx</t>
  </si>
  <si>
    <t>AM136S16C01HE.xlsx</t>
  </si>
  <si>
    <t>AM136S16C02HE.xlsx</t>
  </si>
  <si>
    <t>AM136S16C03HD.xlsx</t>
  </si>
  <si>
    <t>AM136S16C03HE.xlsx</t>
  </si>
  <si>
    <t>AM136S16C04HE.xlsx</t>
  </si>
  <si>
    <t>AM136S21C01HD.xlsx</t>
  </si>
  <si>
    <t>AM136S21C02HDAGR.xlsx</t>
  </si>
  <si>
    <t>AM136S26C01HDAGR.xlsx</t>
  </si>
  <si>
    <t>AM136S26C02HDAV.xlsx</t>
  </si>
  <si>
    <t>AM136S26C03HDAGR.xlsx</t>
  </si>
  <si>
    <t>AM136S31C01HDAGR.xlsx</t>
  </si>
  <si>
    <t>AM136S31C01HE.xlsx</t>
  </si>
  <si>
    <t>AM136S31C02HDAV.xlsx</t>
  </si>
  <si>
    <t>AM136S31C02HE.xlsx</t>
  </si>
  <si>
    <t>AM136S36C01HDAGR.xlsx</t>
  </si>
  <si>
    <t>AM136S36C01HE.xlsx</t>
  </si>
  <si>
    <t>AM136S36C02HD.xlsx</t>
  </si>
  <si>
    <t>AM136S36C03HE.xlsx</t>
  </si>
  <si>
    <t>AM136S41C01HD.xlsx</t>
  </si>
  <si>
    <t>AM136S41C01HE.xlsx</t>
  </si>
  <si>
    <t>AM136S41C02HDAGR.xlsx</t>
  </si>
  <si>
    <t>AM136S46C01HD.xlsx</t>
  </si>
  <si>
    <t>AM136S46C01HE.xlsx</t>
  </si>
  <si>
    <t>AM136S46C02HE.xlsx</t>
  </si>
  <si>
    <t>AM136S51C01HD.xlsx</t>
  </si>
  <si>
    <t>AM136S51C02HD.xlsx</t>
  </si>
  <si>
    <t>AM136S56C01HDAV.xlsx</t>
  </si>
  <si>
    <t>AM136S56C02HDAGR.xlsx</t>
  </si>
  <si>
    <t>AM136S56C03HD.xlsx</t>
  </si>
  <si>
    <t>AM136S56C04HD.xlsx</t>
  </si>
  <si>
    <t>AM137S06C01HD.xlsx</t>
  </si>
  <si>
    <t>AM137S06C02HD.xlsx</t>
  </si>
  <si>
    <t>AM137S06C02HE.xlsx</t>
  </si>
  <si>
    <t>AM137S11C01HE.xlsx</t>
  </si>
  <si>
    <t>AM137S11C02HE.xlsx</t>
  </si>
  <si>
    <t>AM137S11C03HD.xlsx</t>
  </si>
  <si>
    <t>AM137S16C02HE.xlsx</t>
  </si>
  <si>
    <t>AM137S16C03HDAV.xlsx</t>
  </si>
  <si>
    <t>AM137S16C04HD.xlsx</t>
  </si>
  <si>
    <t>AM137S21C03HEAGR.xlsx</t>
  </si>
  <si>
    <t>AM137S31C01HD.xlsx</t>
  </si>
  <si>
    <t>AM137S31C01HE.xlsx</t>
  </si>
  <si>
    <t>AM137S31C02HD.xlsx</t>
  </si>
  <si>
    <t>AM137S31C02HE.xlsx</t>
  </si>
  <si>
    <t>AM137S31C03HE.xlsx</t>
  </si>
  <si>
    <t>AM137S31C04HEAGR.xlsx</t>
  </si>
  <si>
    <t>AM137S36C02HD.xlsx</t>
  </si>
  <si>
    <t>AM137S36C03HD.xlsx</t>
  </si>
  <si>
    <t>AM137S41C01HD.xlsx</t>
  </si>
  <si>
    <t>AM137S41C02HE.xlsx</t>
  </si>
  <si>
    <t>AM137S41C04HDAGR.xlsx</t>
  </si>
  <si>
    <t>AM137S46C02HEAGR.xlsx</t>
  </si>
  <si>
    <t>AM137S51C01HE.xlsx</t>
  </si>
  <si>
    <t>AM137S56C02HE.xlsx</t>
  </si>
  <si>
    <t>AM139S16C01HEAV.xlsx</t>
  </si>
  <si>
    <t>AM139S16C02HEAV.xlsx</t>
  </si>
  <si>
    <t>AM139S31C01HDAV.xlsx</t>
  </si>
  <si>
    <t>AM139S31C01HE.xlsx</t>
  </si>
  <si>
    <t>AM139S31C02HD.xlsx</t>
  </si>
  <si>
    <t>AM139S31C02HE.xlsx</t>
  </si>
  <si>
    <t>AM139S31C03HD.xlsx</t>
  </si>
  <si>
    <t>AM139S31C03HE.xlsx</t>
  </si>
  <si>
    <t>AM139S36C01HD.xlsx</t>
  </si>
  <si>
    <t>AM139S36C02HD.xlsx</t>
  </si>
  <si>
    <t>AM139S36C02HEAV.xlsx</t>
  </si>
  <si>
    <t>AM139S36C03HD.xlsx</t>
  </si>
  <si>
    <t>AM139S36C03HE.xlsx</t>
  </si>
  <si>
    <t>AM139S36C04HEAGR.xlsx</t>
  </si>
  <si>
    <t>AM139S41C01HDAGR.xlsx</t>
  </si>
  <si>
    <t>AM139S41C02HD.xlsx</t>
  </si>
  <si>
    <t>AM139S46C01HD.xlsx</t>
  </si>
  <si>
    <t>AM139S46C01HE.xlsx</t>
  </si>
  <si>
    <t>AM139S46C02HD.xlsx</t>
  </si>
  <si>
    <t>AM139S46C02HE.xlsx</t>
  </si>
  <si>
    <t>AM139S46C03HD.xlsx</t>
  </si>
  <si>
    <t>AM139S46C03HE.xlsx</t>
  </si>
  <si>
    <t>AM139S51C01HE.xlsx</t>
  </si>
  <si>
    <t>AM139S51C02HD.xlsx</t>
  </si>
  <si>
    <t>AM139S51C02HE.xlsx</t>
  </si>
  <si>
    <t>AM139S51C03HD.xlsx</t>
  </si>
  <si>
    <t>AM139S51C04HD.xlsx</t>
  </si>
  <si>
    <t>AM139S51C04HE.xlsx</t>
  </si>
  <si>
    <t>AM139S56C01HD.xlsx</t>
  </si>
  <si>
    <t>AM139S56C01HEAV.xlsx</t>
  </si>
  <si>
    <t>AM139S56C02HD.xlsx</t>
  </si>
  <si>
    <t>AM139S56C02HE.xlsx</t>
  </si>
  <si>
    <t>AM139S56C03HE.xlsx</t>
  </si>
  <si>
    <t>AM139S61C01HD.xlsx</t>
  </si>
  <si>
    <t>AM139S61C01HE.xlsx</t>
  </si>
  <si>
    <t>AM139S61C02HD.xlsx</t>
  </si>
  <si>
    <t>AM139S61C02HEAV.xlsx</t>
  </si>
  <si>
    <t>AM139S61C03HEAV.xlsx</t>
  </si>
  <si>
    <t>AM139S66C01HDAGR.xlsx</t>
  </si>
  <si>
    <t>AM139S66C01HE.xlsx</t>
  </si>
  <si>
    <t>AM139S66C02HD.xlsx</t>
  </si>
  <si>
    <t>AM139S66C03HD.xlsx</t>
  </si>
  <si>
    <t>AM139S66C03HEAV.xlsx</t>
  </si>
  <si>
    <t>AM139S66C04HEAGR.xlsx</t>
  </si>
  <si>
    <t>AM139S71C02HD.xlsx</t>
  </si>
  <si>
    <t>AM140S01C01HDAGR.xlsx</t>
  </si>
  <si>
    <t>AM140S01C04HD.xlsx</t>
  </si>
  <si>
    <t>AM140S06C01HDAV.xlsx</t>
  </si>
  <si>
    <t>AM140S06C03HDAGR.xlsx</t>
  </si>
  <si>
    <t>AM140S11C01HD.xlsx</t>
  </si>
  <si>
    <t>AM140S11C02HD.xlsx</t>
  </si>
  <si>
    <t>AM140S16C02HD.xlsx</t>
  </si>
  <si>
    <t>AM140S16C03HDAV.xlsx</t>
  </si>
  <si>
    <t>AM140S21C01HD.xlsx</t>
  </si>
  <si>
    <t>AM140S21C02HE.xlsx</t>
  </si>
  <si>
    <t>AM140S21C03HDAGR.xlsx</t>
  </si>
  <si>
    <t>AM140S26C01HD.xlsx</t>
  </si>
  <si>
    <t>AM140S31C01HD.xlsx</t>
  </si>
  <si>
    <t>AM140S31C01HEAV.xlsx</t>
  </si>
  <si>
    <t>AM140S31C02HD.xlsx</t>
  </si>
  <si>
    <t>AM140S31C02HE.xlsx</t>
  </si>
  <si>
    <t>AM140S36C01HDAV.xlsx</t>
  </si>
  <si>
    <t>AM140S36C02HDAV.xlsx</t>
  </si>
  <si>
    <t>AM140S36C03HD.xlsx</t>
  </si>
  <si>
    <t>AM140S36C03HE.xlsx</t>
  </si>
  <si>
    <t>AM140S36C04HDAV.xlsx</t>
  </si>
  <si>
    <t>AM140S41C01HE.xlsx</t>
  </si>
  <si>
    <t>AM140S51C01HE.xlsx</t>
  </si>
  <si>
    <t>AM140S66C02HE.xlsx</t>
  </si>
  <si>
    <t>AM140S66C03HE.xlsx</t>
  </si>
  <si>
    <t>AM140S71C01HE.xlsx</t>
  </si>
  <si>
    <t>Length SUM (µm)</t>
  </si>
  <si>
    <t>Length Average (µm)</t>
  </si>
  <si>
    <t>Tortuosity Average</t>
  </si>
  <si>
    <t>Surface Area (Average µm²)</t>
  </si>
  <si>
    <t>TREE Volume(Average µm³)</t>
  </si>
  <si>
    <t>Base Diameter (Average µm)</t>
  </si>
  <si>
    <t>No of segments (SUM)</t>
  </si>
  <si>
    <t>No of trees</t>
  </si>
  <si>
    <t>Planar angle (Average)</t>
  </si>
  <si>
    <t>Convex Hull Volume (µm³)</t>
  </si>
  <si>
    <t>Convex Hull Surface (µm²)</t>
  </si>
  <si>
    <t>Convex Hull Area (µm²)</t>
  </si>
  <si>
    <t>Convex Hull Perimeter (µm)</t>
  </si>
  <si>
    <t>k-Dim</t>
  </si>
  <si>
    <t>Vc (SUM)</t>
  </si>
  <si>
    <t>BCCC08S01C01</t>
  </si>
  <si>
    <t>BCCC08S01C02</t>
  </si>
  <si>
    <t>BCCC08S01C03</t>
  </si>
  <si>
    <t>BCCC08S01C04</t>
  </si>
  <si>
    <t>BCCC08S01C05</t>
  </si>
  <si>
    <t>BCCC08S01C06</t>
  </si>
  <si>
    <t>BCCC08S01C07</t>
  </si>
  <si>
    <t>BCCC08S02C08</t>
  </si>
  <si>
    <t>BCCC08S02C09</t>
  </si>
  <si>
    <t>BCCC08S02C10</t>
  </si>
  <si>
    <t>BCCC08S02C11</t>
  </si>
  <si>
    <t>BCCC08S02C12</t>
  </si>
  <si>
    <t>BCCC08S02C13</t>
  </si>
  <si>
    <t>BCCC08S02C14</t>
  </si>
  <si>
    <t>BCCC08S03C15</t>
  </si>
  <si>
    <t>BCCC08S03C16</t>
  </si>
  <si>
    <t>BCCC08S03C17</t>
  </si>
  <si>
    <t>BCCC08S03C18</t>
  </si>
  <si>
    <t>BCCC08S04C19</t>
  </si>
  <si>
    <t>BCCC08S04C20</t>
  </si>
  <si>
    <t>BCCC08S04C21</t>
  </si>
  <si>
    <t>BCCC08S04C22</t>
  </si>
  <si>
    <t>BCCC08S04C23</t>
  </si>
  <si>
    <t>BCCC08S04C24</t>
  </si>
  <si>
    <t>BCCC08S04C25</t>
  </si>
  <si>
    <t>BCCC08S04C26</t>
  </si>
  <si>
    <t>BCCC08S05C27</t>
  </si>
  <si>
    <t>BCCC08S05C28</t>
  </si>
  <si>
    <t>BCCC08S05C29</t>
  </si>
  <si>
    <t>BCCC08S05C30</t>
  </si>
  <si>
    <t>BCCC08S05C31</t>
  </si>
  <si>
    <t>BCCC08S05C32</t>
  </si>
  <si>
    <t>BCCC08S06C33</t>
  </si>
  <si>
    <t>BCCC08S06C34</t>
  </si>
  <si>
    <t>BCCC08S06C35</t>
  </si>
  <si>
    <t>BCCC08S06C36</t>
  </si>
  <si>
    <t>BCCC08S07C37</t>
  </si>
  <si>
    <t>BCCC08S07C38</t>
  </si>
  <si>
    <t>BCCC08S07C39</t>
  </si>
  <si>
    <t>BCCC08S07C40</t>
  </si>
  <si>
    <t>BCCC08S07C41</t>
  </si>
  <si>
    <t>BCCC08S08C43</t>
  </si>
  <si>
    <t>BCCC08S08C44</t>
  </si>
  <si>
    <t>BCCC08S08C45</t>
  </si>
  <si>
    <t>BCCC08S08C46</t>
  </si>
  <si>
    <t>BCCC08S09C47</t>
  </si>
  <si>
    <t>BCCC08S09C48</t>
  </si>
  <si>
    <t>BCCC08S09C49</t>
  </si>
  <si>
    <t>BCCC08S09C50</t>
  </si>
  <si>
    <t>BCCC08S09C51</t>
  </si>
  <si>
    <t>BCCC08S09C52</t>
  </si>
  <si>
    <t>BCCC08S10C53</t>
  </si>
  <si>
    <t>BCCC08S10C54</t>
  </si>
  <si>
    <t>BCCC08S10C55</t>
  </si>
  <si>
    <t>BCCC08S10C56</t>
  </si>
  <si>
    <t>BCCC11HEC08</t>
  </si>
  <si>
    <t>BCCC11S01HDC04</t>
  </si>
  <si>
    <t>BCCC11S01HDC06</t>
  </si>
  <si>
    <t>BCCC11S01HEC01</t>
  </si>
  <si>
    <t>BCCC11S01HEC02</t>
  </si>
  <si>
    <t>BCCC11S01HEC03</t>
  </si>
  <si>
    <t>BCCC11S02HDC010</t>
  </si>
  <si>
    <t>BCCC11S02HDC011</t>
  </si>
  <si>
    <t>BCCC11S02HDC012</t>
  </si>
  <si>
    <t>BCCC11S02HEC07</t>
  </si>
  <si>
    <t>BCCC11S02HEC09</t>
  </si>
  <si>
    <t>BCCC11S03HDC15</t>
  </si>
  <si>
    <t>BCCC11S03HDC16</t>
  </si>
  <si>
    <t>BCCC11S03HEC13</t>
  </si>
  <si>
    <t>BCCC11S04HDC19</t>
  </si>
  <si>
    <t>BCCC11S04HDC20</t>
  </si>
  <si>
    <t>BCCC11S04HEC17</t>
  </si>
  <si>
    <t>BCCC11S04HEC18</t>
  </si>
  <si>
    <t>BCCC11S05HDC22</t>
  </si>
  <si>
    <t>BCCC11S05HEC21</t>
  </si>
  <si>
    <t>BCCC11S06HDC27</t>
  </si>
  <si>
    <t>BCCC11S06HDC28</t>
  </si>
  <si>
    <t>BCCC11S06HEC24</t>
  </si>
  <si>
    <t>BCCC11S06HEC25</t>
  </si>
  <si>
    <t>BCCC11S07HDC31</t>
  </si>
  <si>
    <t>BCCC11S07HDC32</t>
  </si>
  <si>
    <t>BCCC11S07HEC29</t>
  </si>
  <si>
    <t>BCCC11S07HEC30</t>
  </si>
  <si>
    <t>BCCC11S08HDC34</t>
  </si>
  <si>
    <t>BCCC11S09HEC35</t>
  </si>
  <si>
    <t>BCCC11S10HDC39</t>
  </si>
  <si>
    <t>BCCC11S10HDC40</t>
  </si>
  <si>
    <t>BCCC11S10HEC37</t>
  </si>
  <si>
    <t>BCCC11S11HDC44</t>
  </si>
  <si>
    <t>BCCC11S11HDC45</t>
  </si>
  <si>
    <t>BCCC11S11HEC41</t>
  </si>
  <si>
    <t>BCCC11S11HEC42</t>
  </si>
  <si>
    <t>BCCC11S12HDC48</t>
  </si>
  <si>
    <t>BCCC11S12HDC49</t>
  </si>
  <si>
    <t>BCCC11S12HEC46</t>
  </si>
  <si>
    <t>BCCC11S12HEC47</t>
  </si>
  <si>
    <t>BCCC11S13HDC52</t>
  </si>
  <si>
    <t>BCCC11S13HDC53</t>
  </si>
  <si>
    <t>BCCC11S13HEC50</t>
  </si>
  <si>
    <t>BCCC11S13HEC51</t>
  </si>
  <si>
    <t>BCCC11S14HDC57</t>
  </si>
  <si>
    <t>BCCC11S14HDC58</t>
  </si>
  <si>
    <t>BCCC11S14HDC59</t>
  </si>
  <si>
    <t>BCCC11S14HEC54</t>
  </si>
  <si>
    <t>BCCC11S14HEC55</t>
  </si>
  <si>
    <t>BCCC12S01HEC01</t>
  </si>
  <si>
    <t>BCCC12S01HEC02</t>
  </si>
  <si>
    <t>BCCC12S02HDC04</t>
  </si>
  <si>
    <t>BCCC12S02HEC03</t>
  </si>
  <si>
    <t>BCCC12S03HDC07</t>
  </si>
  <si>
    <t>BCCC12S03HDC08</t>
  </si>
  <si>
    <t>BCCC12S03HEC05</t>
  </si>
  <si>
    <t>BCCC12S03HEC06</t>
  </si>
  <si>
    <t>BCCC12S04HDC11</t>
  </si>
  <si>
    <t>BCCC12S04HDC12</t>
  </si>
  <si>
    <t>BCCC12S04HEC09</t>
  </si>
  <si>
    <t>BCCC12S04HEC10</t>
  </si>
  <si>
    <t>BCCC12S05HDC16</t>
  </si>
  <si>
    <t>BCCC12S05HEC13</t>
  </si>
  <si>
    <t>BCCC12S06HDC18</t>
  </si>
  <si>
    <t>BCCC12S06HEC17</t>
  </si>
  <si>
    <t>BCCC12S07HDC20</t>
  </si>
  <si>
    <t>BCCC12S07HEC19</t>
  </si>
  <si>
    <t>BCCC12S08HDC25</t>
  </si>
  <si>
    <t>BCCC12S08HDC26</t>
  </si>
  <si>
    <t>BCCC12S08HDC27</t>
  </si>
  <si>
    <t>BCCC12S08HEC21</t>
  </si>
  <si>
    <t>BCCC12S08HEC22</t>
  </si>
  <si>
    <t>BCCC12S08HEC23</t>
  </si>
  <si>
    <t>BCCC12S08HEC24</t>
  </si>
  <si>
    <t>BCCC12S09HDC30</t>
  </si>
  <si>
    <t>BCCC12S09HDC31</t>
  </si>
  <si>
    <t>BCCC12S09HEC28</t>
  </si>
  <si>
    <t>BCCC12S09HEC29</t>
  </si>
  <si>
    <t>BCCC12S10HDC34</t>
  </si>
  <si>
    <t>BCCC12S10HDC35</t>
  </si>
  <si>
    <t>BCCC12S10HEC32</t>
  </si>
  <si>
    <t>BCCC12S10HEC33</t>
  </si>
  <si>
    <t>BCCC12S11HDC39</t>
  </si>
  <si>
    <t>BCCC12S11HDC40</t>
  </si>
  <si>
    <t>BCCC12S11HDC41</t>
  </si>
  <si>
    <t>BCCC12S11HDC42</t>
  </si>
  <si>
    <t>BCCC12S11HEC36</t>
  </si>
  <si>
    <t>BCCC12S11HEC37</t>
  </si>
  <si>
    <t>BCCC12S11HEC38</t>
  </si>
  <si>
    <t>BCCC12S12HDC46</t>
  </si>
  <si>
    <t>BCCC12S12HDC47</t>
  </si>
  <si>
    <t>BCCC12S12HDC48</t>
  </si>
  <si>
    <t>BCCC12S12HEC43</t>
  </si>
  <si>
    <t>BCCC12S12HEC44</t>
  </si>
  <si>
    <t>BCCC12S12HEC45</t>
  </si>
  <si>
    <t>BCCC12S13HDC51</t>
  </si>
  <si>
    <t>BCCC12S13HDC52</t>
  </si>
  <si>
    <t>BCCC12S13HEC49</t>
  </si>
  <si>
    <t>BCCC12S13HEC50</t>
  </si>
  <si>
    <t>BCCC13S01HDC04(2)</t>
  </si>
  <si>
    <t>BCCC13S01HDC05(2)</t>
  </si>
  <si>
    <t>BCCC13S01HDC06(2)</t>
  </si>
  <si>
    <t>BCCC13S01HEC01</t>
  </si>
  <si>
    <t>BCCC13S01HEC02</t>
  </si>
  <si>
    <t>BCCC13S01HEC03</t>
  </si>
  <si>
    <t>BCCC13S01HEC13S01C114</t>
  </si>
  <si>
    <t>BCCC13S02HDC09</t>
  </si>
  <si>
    <t>BCCC13S02HDC10</t>
  </si>
  <si>
    <t>BCCC13S02HEC07</t>
  </si>
  <si>
    <t>BCCC13S02HEC08</t>
  </si>
  <si>
    <t>BCCC13S03HDC12</t>
  </si>
  <si>
    <t>BCCC13S03HDCC13S03C125</t>
  </si>
  <si>
    <t>BCCC13S03HEC11</t>
  </si>
  <si>
    <t>BCCC13S03HECC13S03C124</t>
  </si>
  <si>
    <t>BCCC13S04HDC17</t>
  </si>
  <si>
    <t>BCCC13S04HDC18</t>
  </si>
  <si>
    <t>BCCC13S04HDC19</t>
  </si>
  <si>
    <t>BCCC13S04HDC20</t>
  </si>
  <si>
    <t>BCCC13S04HEC13</t>
  </si>
  <si>
    <t>BCCC13S04HEC14</t>
  </si>
  <si>
    <t>BCCC13S04HEC15</t>
  </si>
  <si>
    <t>BCCC13S04HEC16</t>
  </si>
  <si>
    <t>BCCC13S05HDC24</t>
  </si>
  <si>
    <t>BCCC13S05HDC25</t>
  </si>
  <si>
    <t>BCCC13S05HDC26</t>
  </si>
  <si>
    <t>BCCC13S05HEC21</t>
  </si>
  <si>
    <t>BCCC13S05HEC22</t>
  </si>
  <si>
    <t>BCCC13S05HEC23</t>
  </si>
  <si>
    <t>BCCC13S06HDC29</t>
  </si>
  <si>
    <t>BCCC13S06HDC30</t>
  </si>
  <si>
    <t>BCCC13S06HEC27</t>
  </si>
  <si>
    <t>BCCC13S06HEC28</t>
  </si>
  <si>
    <t>BCCC13S07HDC33</t>
  </si>
  <si>
    <t>BCCC13S07HDC34</t>
  </si>
  <si>
    <t>BCCC13S07HEC31</t>
  </si>
  <si>
    <t>BCCC13S07HEC32</t>
  </si>
  <si>
    <t>BCCC13S08HDC37</t>
  </si>
  <si>
    <t>BCCC13S08HDC38</t>
  </si>
  <si>
    <t>BCCC13S08HEC35</t>
  </si>
  <si>
    <t>BCCC13S08HEC36</t>
  </si>
  <si>
    <t>BCCC13S09HDC41</t>
  </si>
  <si>
    <t>BCCC13S09HDC42</t>
  </si>
  <si>
    <t>BCCC13S09HEC39</t>
  </si>
  <si>
    <t>BCCC13S09HEC40</t>
  </si>
  <si>
    <t>BCCC13S10HDC46</t>
  </si>
  <si>
    <t>BCCC13S10HDC47</t>
  </si>
  <si>
    <t>BCCC13S10HDC48</t>
  </si>
  <si>
    <t>BCCC13S10HEC43</t>
  </si>
  <si>
    <t>BCCC13S10HEC44</t>
  </si>
  <si>
    <t>BCCC13S10HEC45</t>
  </si>
  <si>
    <t>BCCC13S11HDC53</t>
  </si>
  <si>
    <t>BCCC13S11HDC54</t>
  </si>
  <si>
    <t>BCCC13S11HEC49</t>
  </si>
  <si>
    <t>BCCC13S11HEC50</t>
  </si>
  <si>
    <t>BCCC13S11HEC51</t>
  </si>
  <si>
    <t>BCCC17S01HDC03</t>
  </si>
  <si>
    <t>BCCC17S01HDC04</t>
  </si>
  <si>
    <t>BCCC17S01HEC01(1)</t>
  </si>
  <si>
    <t>BCCC17S01HEC02</t>
  </si>
  <si>
    <t>BCCC17S02HDC07</t>
  </si>
  <si>
    <t>BCCC17S02HDC08</t>
  </si>
  <si>
    <t>BCCC17S02HEC05</t>
  </si>
  <si>
    <t>BCCC17S02HEC06</t>
  </si>
  <si>
    <t>BCCC17S03HDC11</t>
  </si>
  <si>
    <t>BCCC17S03HDC12</t>
  </si>
  <si>
    <t>BCCC17S03HEC09</t>
  </si>
  <si>
    <t>BCCC17S03HEC10(1)</t>
  </si>
  <si>
    <t>BCCC17S04HDC15</t>
  </si>
  <si>
    <t>BCCC17S04HDC16</t>
  </si>
  <si>
    <t>BCCC17S04HEC13</t>
  </si>
  <si>
    <t>BCCC17S04HEC14</t>
  </si>
  <si>
    <t>BCCC17S05HDC19</t>
  </si>
  <si>
    <t>BCCC17S05HDC20</t>
  </si>
  <si>
    <t>BCCC17S05HEC17</t>
  </si>
  <si>
    <t>BCCC17S05HEC18</t>
  </si>
  <si>
    <t>BCCC17S06HDC40</t>
  </si>
  <si>
    <t>BCCC17S06HEC37</t>
  </si>
  <si>
    <t>BCCC17S06HEC38</t>
  </si>
  <si>
    <t>BCCC17S07HDC23</t>
  </si>
  <si>
    <t>BCCC17S07HDC24</t>
  </si>
  <si>
    <t>BCCC17S07HEC21</t>
  </si>
  <si>
    <t>BCCC17S07HEC22</t>
  </si>
  <si>
    <t>BCCC17S08HDC27</t>
  </si>
  <si>
    <t>BCCC17S08HDC28</t>
  </si>
  <si>
    <t>BCCC17S08HEC25</t>
  </si>
  <si>
    <t>BCCC17S08HEC26</t>
  </si>
  <si>
    <t>BCCC17S09HDC31</t>
  </si>
  <si>
    <t>BCCC17S09HDC32</t>
  </si>
  <si>
    <t>BCCC17S09HEC29</t>
  </si>
  <si>
    <t>BCCC17S09HEC30</t>
  </si>
  <si>
    <t>BCCC17S10HDC35</t>
  </si>
  <si>
    <t>BCCC17S10HDC36</t>
  </si>
  <si>
    <t>BCCC17S10HEC33</t>
  </si>
  <si>
    <t>BCCC17S10HEC34</t>
  </si>
  <si>
    <t>BCCC17S11HDC43</t>
  </si>
  <si>
    <t>BCCC17S11HDC44</t>
  </si>
  <si>
    <t>BCCC17S11HEC41</t>
  </si>
  <si>
    <t>BCCC17S11HEC42</t>
  </si>
  <si>
    <t>BCCC17S12HDC46</t>
  </si>
  <si>
    <t>BCCC17S12HEC45</t>
  </si>
  <si>
    <t>BCCC17S13HEC47</t>
  </si>
  <si>
    <t>BCCC17S14HDC49</t>
  </si>
  <si>
    <t>BCCC17S15HEC48</t>
  </si>
  <si>
    <t>BCCC17S15HEC50</t>
  </si>
  <si>
    <t>BCCS22S01C01</t>
  </si>
  <si>
    <t>BCCS22S01C02</t>
  </si>
  <si>
    <t>BCCS22S01C03</t>
  </si>
  <si>
    <t>BCCS22S01C04</t>
  </si>
  <si>
    <t>BCCS22S01C05</t>
  </si>
  <si>
    <t>BCCS22S01C06</t>
  </si>
  <si>
    <t>BCCS22S02C07</t>
  </si>
  <si>
    <t>BCCS22S02C08</t>
  </si>
  <si>
    <t>BCCS22S02C09</t>
  </si>
  <si>
    <t>BCCS22S02C10</t>
  </si>
  <si>
    <t>BCCS22S02C11</t>
  </si>
  <si>
    <t>BCCS22S02C12</t>
  </si>
  <si>
    <t>BCCS22S02C13</t>
  </si>
  <si>
    <t>BCCS22S02C14</t>
  </si>
  <si>
    <t>BCCS22S03C15</t>
  </si>
  <si>
    <t>BCCS22S03C16</t>
  </si>
  <si>
    <t>BCCS22S03C17</t>
  </si>
  <si>
    <t>BCCS22S03C18</t>
  </si>
  <si>
    <t>BCCS22S03C19</t>
  </si>
  <si>
    <t>BCCS22S03C20</t>
  </si>
  <si>
    <t>BCCS22S03C21</t>
  </si>
  <si>
    <t>BCCS22S04C22</t>
  </si>
  <si>
    <t>BCCS22S04C23</t>
  </si>
  <si>
    <t>BCCS22S04C24</t>
  </si>
  <si>
    <t>BCCS22S04C25</t>
  </si>
  <si>
    <t>BCCS22S04C26</t>
  </si>
  <si>
    <t>BCCS22S04C27</t>
  </si>
  <si>
    <t>BCCS22S04C28</t>
  </si>
  <si>
    <t>BCCS22S04C29</t>
  </si>
  <si>
    <t>BCCS22S05C30</t>
  </si>
  <si>
    <t>BCCS22S05C31</t>
  </si>
  <si>
    <t>BCCS22S05C32</t>
  </si>
  <si>
    <t>BCCS22S05C33</t>
  </si>
  <si>
    <t>BCCS22S05C34</t>
  </si>
  <si>
    <t>BCCS22S05C35</t>
  </si>
  <si>
    <t>BCCS22S05C36</t>
  </si>
  <si>
    <t>BCCS22S05C37</t>
  </si>
  <si>
    <t>BCCS22S06C38</t>
  </si>
  <si>
    <t>BCCS22S06C39</t>
  </si>
  <si>
    <t>BCCS22S06C40</t>
  </si>
  <si>
    <t>BCCS22S06C41</t>
  </si>
  <si>
    <t>BCCS22S06C42</t>
  </si>
  <si>
    <t>BCCS22S06C43</t>
  </si>
  <si>
    <t>BCCS22S06C44</t>
  </si>
  <si>
    <t>BCCS22S06C45</t>
  </si>
  <si>
    <t>BCCS22S07C46</t>
  </si>
  <si>
    <t>BCCS22S07C47</t>
  </si>
  <si>
    <t>BCCS22S07C48</t>
  </si>
  <si>
    <t>BCCS22S07C49</t>
  </si>
  <si>
    <t>BCCS22S07C50</t>
  </si>
  <si>
    <t>BCCS22S07C51</t>
  </si>
  <si>
    <t>BCCS22S07C52</t>
  </si>
  <si>
    <t>BCCS22S07C53</t>
  </si>
  <si>
    <t>BCCS22S07C54</t>
  </si>
  <si>
    <t>BCCS22S07C55</t>
  </si>
  <si>
    <t>BCCS22S08C56</t>
  </si>
  <si>
    <t>BCCS22S08C57</t>
  </si>
  <si>
    <t>BCCS22S08C58</t>
  </si>
  <si>
    <t>BCCS22S08C59</t>
  </si>
  <si>
    <t>BCCS22S08C60</t>
  </si>
  <si>
    <t>BCCS22S08C83</t>
  </si>
  <si>
    <t>BCCS22S08C84</t>
  </si>
  <si>
    <t>BCCS22S08C85</t>
  </si>
  <si>
    <t>BCCS22S08C86</t>
  </si>
  <si>
    <t>BCCS22S09C67</t>
  </si>
  <si>
    <t>BCCS22S09C68</t>
  </si>
  <si>
    <t>BCCS22S10C69</t>
  </si>
  <si>
    <t>BCCS22S10C70</t>
  </si>
  <si>
    <t>BCCS22S10C71</t>
  </si>
  <si>
    <t>BCCS22S10C72</t>
  </si>
  <si>
    <t>BCCS22S10C73</t>
  </si>
  <si>
    <t>BCCS22S10C74</t>
  </si>
  <si>
    <t>BCCS22S11C75</t>
  </si>
  <si>
    <t>BCCS22S11C76</t>
  </si>
  <si>
    <t>BCCS22S11C77</t>
  </si>
  <si>
    <t>BCCS22S11C78</t>
  </si>
  <si>
    <t>BCCS22S13C79</t>
  </si>
  <si>
    <t>BCCS22S13C80</t>
  </si>
  <si>
    <t>BCCS22S13C82</t>
  </si>
  <si>
    <t>BCCS23S05C01</t>
  </si>
  <si>
    <t>BCCS23S05C02</t>
  </si>
  <si>
    <t>BCCS23S05C03</t>
  </si>
  <si>
    <t>BCCS23S05C04</t>
  </si>
  <si>
    <t>BCCS23S05C05</t>
  </si>
  <si>
    <t>BCCS23S05C06</t>
  </si>
  <si>
    <t>BCCS23S05C07</t>
  </si>
  <si>
    <t>BCCS23S05C08</t>
  </si>
  <si>
    <t>BCCS23S06C43</t>
  </si>
  <si>
    <t>BCCS23S06C44</t>
  </si>
  <si>
    <t>BCCS23S06C45</t>
  </si>
  <si>
    <t>BCCS23S06C46</t>
  </si>
  <si>
    <t>BCCS23S06C47</t>
  </si>
  <si>
    <t>BCCS23S06C48</t>
  </si>
  <si>
    <t>BCCS23S06C49</t>
  </si>
  <si>
    <t>BCCS23S06C50</t>
  </si>
  <si>
    <t>BCCS23S07C51</t>
  </si>
  <si>
    <t>BCCS23S07C52</t>
  </si>
  <si>
    <t>BCCS23S07C53</t>
  </si>
  <si>
    <t>BCCS23S07C54</t>
  </si>
  <si>
    <t>BCCS23S07C55</t>
  </si>
  <si>
    <t>BCCS23S07C56</t>
  </si>
  <si>
    <t>BCCS23S07C57</t>
  </si>
  <si>
    <t>BCCS23S07C58</t>
  </si>
  <si>
    <t>BCCS23S07C59</t>
  </si>
  <si>
    <t>BCCS23S08C60</t>
  </si>
  <si>
    <t>BCCS23S08C61</t>
  </si>
  <si>
    <t>BCCS23S08C62</t>
  </si>
  <si>
    <t>BCCS23S10C09</t>
  </si>
  <si>
    <t>BCCS23S10C10</t>
  </si>
  <si>
    <t>BCCS23S10C11</t>
  </si>
  <si>
    <t>BCCS23S10C12</t>
  </si>
  <si>
    <t>BCCS23S10C13</t>
  </si>
  <si>
    <t>BCCS23S10C14</t>
  </si>
  <si>
    <t>BCCS23S10C15</t>
  </si>
  <si>
    <t>BCCS23S10C16</t>
  </si>
  <si>
    <t>BCCS23S11C17</t>
  </si>
  <si>
    <t>BCCS23S11C18</t>
  </si>
  <si>
    <t>BCCS23S11C19</t>
  </si>
  <si>
    <t>BCCS23S11C20</t>
  </si>
  <si>
    <t>BCCS23S11C21</t>
  </si>
  <si>
    <t>BCCS23S11C22</t>
  </si>
  <si>
    <t>BCCS23S11C23</t>
  </si>
  <si>
    <t>BCCS23S11C24</t>
  </si>
  <si>
    <t>BCCS23S12C25</t>
  </si>
  <si>
    <t>BCCS23S12C26</t>
  </si>
  <si>
    <t>BCCS23S12C27</t>
  </si>
  <si>
    <t>BCCS23S12C28</t>
  </si>
  <si>
    <t>BCCS23S13C29</t>
  </si>
  <si>
    <t>BCCS23S13C31</t>
  </si>
  <si>
    <t>BCCS23S13C33</t>
  </si>
  <si>
    <t>BCCS23S13C34</t>
  </si>
  <si>
    <t>BCCS23S14C35</t>
  </si>
  <si>
    <t>BCCS23S14C36</t>
  </si>
  <si>
    <t>BCCS23S14C37</t>
  </si>
  <si>
    <t>BCCS23S14C38</t>
  </si>
  <si>
    <t>BCCS23S15C39</t>
  </si>
  <si>
    <t>BCCS23S15C40</t>
  </si>
  <si>
    <t>BCCS23S15C41</t>
  </si>
  <si>
    <t>BCCS23S15C42</t>
  </si>
  <si>
    <t>BCCS23S16C63</t>
  </si>
  <si>
    <t>BCCS23S16C64</t>
  </si>
  <si>
    <t>BCCS23S16C65</t>
  </si>
  <si>
    <t>BCCS23S16C66</t>
  </si>
  <si>
    <t>BCCS24S01C31</t>
  </si>
  <si>
    <t>BCCS24S01C32</t>
  </si>
  <si>
    <t>BCCS24S01C34</t>
  </si>
  <si>
    <t>BCCS24S02C01</t>
  </si>
  <si>
    <t>BCCS24S02C35</t>
  </si>
  <si>
    <t>BCCS24S02C36</t>
  </si>
  <si>
    <t>BCCS24S02C37</t>
  </si>
  <si>
    <t>BCCS24S02C38</t>
  </si>
  <si>
    <t>BCCS24S04C02</t>
  </si>
  <si>
    <t>BCCS24S04C03</t>
  </si>
  <si>
    <t>BCCS24S04C04</t>
  </si>
  <si>
    <t>BCCS24S04C05</t>
  </si>
  <si>
    <t>BCCS24S04C06</t>
  </si>
  <si>
    <t>BCCS24S05C07</t>
  </si>
  <si>
    <t>BCCS24S05C08</t>
  </si>
  <si>
    <t>BCCS24S05C09</t>
  </si>
  <si>
    <t>BCCS24S05C10</t>
  </si>
  <si>
    <t>BCCS24S05C11</t>
  </si>
  <si>
    <t>BCCS24S05C12</t>
  </si>
  <si>
    <t>BCCS24S05C13</t>
  </si>
  <si>
    <t>BCCS24S06C15</t>
  </si>
  <si>
    <t>BCCS24S06C16</t>
  </si>
  <si>
    <t>BCCS24S06C17</t>
  </si>
  <si>
    <t>BCCS24S06C18</t>
  </si>
  <si>
    <t>BCCS24S06C19</t>
  </si>
  <si>
    <t>BCCS24S06C20</t>
  </si>
  <si>
    <t>BCCS24S06C21</t>
  </si>
  <si>
    <t>BCCS24S06C22</t>
  </si>
  <si>
    <t>BCCS24S07C23</t>
  </si>
  <si>
    <t>BCCS24S07C24</t>
  </si>
  <si>
    <t>BCCS24S07C25</t>
  </si>
  <si>
    <t>BCCS24S07C26</t>
  </si>
  <si>
    <t>BCCS24S07C27</t>
  </si>
  <si>
    <t>BCCS24S07C28</t>
  </si>
  <si>
    <t>BCCS24S08C40</t>
  </si>
  <si>
    <t>BCCS24S08C41</t>
  </si>
  <si>
    <t>BCCS24S08C42</t>
  </si>
  <si>
    <t>BCCS24S08C43</t>
  </si>
  <si>
    <t>BCCS24S09C29</t>
  </si>
  <si>
    <t>BCCS24S09C30</t>
  </si>
  <si>
    <t>BCCS24S09C44</t>
  </si>
  <si>
    <t>BCCS24S09C45</t>
  </si>
  <si>
    <t>BCCS24S10C46</t>
  </si>
  <si>
    <t>BCCS24S10C47</t>
  </si>
  <si>
    <t>BCCS24S10C48</t>
  </si>
  <si>
    <t>BCCS24S10C49</t>
  </si>
  <si>
    <t>BCCS24S11C50</t>
  </si>
  <si>
    <t>BCCS24S11C51</t>
  </si>
  <si>
    <t>BCCS24S11C52</t>
  </si>
  <si>
    <t>BCCS24S12C53</t>
  </si>
  <si>
    <t>BCCS24S12C54</t>
  </si>
  <si>
    <t>BCCS24S13C55</t>
  </si>
  <si>
    <t>BCCS24S13C56</t>
  </si>
  <si>
    <t>BCCS24S13C57</t>
  </si>
  <si>
    <t>BCCS24S13C58</t>
  </si>
  <si>
    <t>BCCS25S01C01</t>
  </si>
  <si>
    <t>BCCS25S01C02</t>
  </si>
  <si>
    <t>BCCS25S01C03</t>
  </si>
  <si>
    <t>BCCS25S01C04</t>
  </si>
  <si>
    <t>BCCS25S02C05</t>
  </si>
  <si>
    <t>BCCS25S02C06</t>
  </si>
  <si>
    <t>BCCS25S02C07</t>
  </si>
  <si>
    <t>BCCS25S02C08</t>
  </si>
  <si>
    <t>BCCS25S03C09</t>
  </si>
  <si>
    <t>BCCS25S03C10</t>
  </si>
  <si>
    <t>BCCS25S03C11</t>
  </si>
  <si>
    <t>BCCS25S03C12</t>
  </si>
  <si>
    <t>BCCS25S04C13</t>
  </si>
  <si>
    <t>BCCS25S04C14</t>
  </si>
  <si>
    <t>BCCS25S04C15</t>
  </si>
  <si>
    <t>BCCS25S04C16</t>
  </si>
  <si>
    <t>BCCS25S05C17</t>
  </si>
  <si>
    <t>BCCS25S05C18</t>
  </si>
  <si>
    <t>BCCS25S05C19</t>
  </si>
  <si>
    <t>BCCS25S05C20</t>
  </si>
  <si>
    <t>BCCS25S06C21</t>
  </si>
  <si>
    <t>BCCS25S06C22</t>
  </si>
  <si>
    <t>BCCS25S06C23</t>
  </si>
  <si>
    <t>BCCS25S06C24</t>
  </si>
  <si>
    <t>BCCS25S07C25</t>
  </si>
  <si>
    <t>BCCS25S07C26</t>
  </si>
  <si>
    <t>BCCS25S07C27</t>
  </si>
  <si>
    <t>BCCS25S07C28</t>
  </si>
  <si>
    <t>BCCS25S08C29</t>
  </si>
  <si>
    <t>BCCS25S08C30</t>
  </si>
  <si>
    <t>BCCS25S08C31</t>
  </si>
  <si>
    <t>BCCS25S08C32</t>
  </si>
  <si>
    <t>BCCS25S09C33</t>
  </si>
  <si>
    <t>BCCS25S09C34</t>
  </si>
  <si>
    <t>BCCS25S09C35</t>
  </si>
  <si>
    <t>BCCS25S09C36</t>
  </si>
  <si>
    <t>BCCS25S10C39</t>
  </si>
  <si>
    <t>BCCS25S10C40</t>
  </si>
  <si>
    <t>BCCS25S11C41</t>
  </si>
  <si>
    <t>BCCS25S11C43</t>
  </si>
  <si>
    <t>BCCS25S11C44</t>
  </si>
  <si>
    <t>BCCS25S12C45</t>
  </si>
  <si>
    <t>BCCS25S12C46</t>
  </si>
  <si>
    <t>BCCS25S12C47</t>
  </si>
  <si>
    <t>BCCS25S12C48</t>
  </si>
  <si>
    <t>BCCS25S13C49</t>
  </si>
  <si>
    <t>BCCS25S13C50</t>
  </si>
  <si>
    <t>BCCS26S01HEC31</t>
  </si>
  <si>
    <t>BCCS26S01HEC32</t>
  </si>
  <si>
    <t>BCCS26S02HDC03</t>
  </si>
  <si>
    <t>BCCS26S02HDC04</t>
  </si>
  <si>
    <t>BCCS26S02HDC05</t>
  </si>
  <si>
    <t>BCCS26S02HEC33</t>
  </si>
  <si>
    <t>BCCS26S02HEC34</t>
  </si>
  <si>
    <t>BCCS26S03HDC06</t>
  </si>
  <si>
    <t>BCCS26S03HEC35</t>
  </si>
  <si>
    <t>BCCS26S03HEC36</t>
  </si>
  <si>
    <t>BCCS26S03HEC37</t>
  </si>
  <si>
    <t>BCCS26S04HDC07</t>
  </si>
  <si>
    <t>BCCS26S04HDC08</t>
  </si>
  <si>
    <t>BCCS26S04HDC09</t>
  </si>
  <si>
    <t>BCCS26S04HEC38</t>
  </si>
  <si>
    <t>BCCS26S04HEC39</t>
  </si>
  <si>
    <t>BCCS26S04HEC40</t>
  </si>
  <si>
    <t>BCCS26S05HDC10</t>
  </si>
  <si>
    <t>BCCS26S05HDC11</t>
  </si>
  <si>
    <t>BCCS26S05HDC12</t>
  </si>
  <si>
    <t>BCCS26S05HEC41</t>
  </si>
  <si>
    <t>BCCS26S05HEC42</t>
  </si>
  <si>
    <t>BCCS26S05HEC43</t>
  </si>
  <si>
    <t>BCCS26S06HDC13</t>
  </si>
  <si>
    <t>BCCS26S06HDC14</t>
  </si>
  <si>
    <t>BCCS26S06HEC44</t>
  </si>
  <si>
    <t>BCCS26S06HEC45</t>
  </si>
  <si>
    <t>BCCS26S07HDC15</t>
  </si>
  <si>
    <t>BCCS26S07HDC16</t>
  </si>
  <si>
    <t>BCCS26S07HEC46</t>
  </si>
  <si>
    <t>BCCS26S07HEC47</t>
  </si>
  <si>
    <t>BCCS26S08HDC17</t>
  </si>
  <si>
    <t>BCCS26S08HDC18</t>
  </si>
  <si>
    <t>BCCS26S08HEC48</t>
  </si>
  <si>
    <t>BCCS26S08HEC49</t>
  </si>
  <si>
    <t>BCCS26S08HEC50</t>
  </si>
  <si>
    <t>BCCS26S09HDC19</t>
  </si>
  <si>
    <t>BCCS26S09HDC20</t>
  </si>
  <si>
    <t>BCCS26S09HEC52</t>
  </si>
  <si>
    <t>BCCS26S10HDC21</t>
  </si>
  <si>
    <t>BCCS26S10HDC22</t>
  </si>
  <si>
    <t>BCCS26S10HDC23</t>
  </si>
  <si>
    <t>BCCS26S10HEC53</t>
  </si>
  <si>
    <t>BCCS26S10HEC54</t>
  </si>
  <si>
    <t>BCCS26S11HDC24</t>
  </si>
  <si>
    <t>BCCS26S11HDC25</t>
  </si>
  <si>
    <t>BCCS26S11HEC55</t>
  </si>
  <si>
    <t>BCCS26S11HEC56</t>
  </si>
  <si>
    <t>BCCS26S12HDC26</t>
  </si>
  <si>
    <t>BCCS26S12HDC27</t>
  </si>
  <si>
    <t>BCCS26S12HEC57</t>
  </si>
  <si>
    <t>BCCS26S12HEC58</t>
  </si>
  <si>
    <t>BCCS26S13HDC28</t>
  </si>
  <si>
    <t>BCCS26S13HDC29</t>
  </si>
  <si>
    <t>BCCS26S13HDC30</t>
  </si>
  <si>
    <t>BCCS26S13HEC59</t>
  </si>
  <si>
    <t>BCCS26S13HEC60</t>
  </si>
  <si>
    <t>BCCP82_sec1.cel4.p.b82</t>
  </si>
  <si>
    <t>BCCP82_sec10.cel4.p.b82</t>
  </si>
  <si>
    <t>BCCP82_sec10.cel6.p.b82</t>
  </si>
  <si>
    <t>BCCP82_sec3.cel4.p.b82</t>
  </si>
  <si>
    <t>BCCP82_sec4.cel2.p.b82</t>
  </si>
  <si>
    <t>BCCP82_sec4.cel4.p.b82</t>
  </si>
  <si>
    <t>BCCP82_sec5.cel4.p.b82</t>
  </si>
  <si>
    <t>BCCP82_sec6.cel5.p.b82</t>
  </si>
  <si>
    <t>BCCP82_sec6.cel6.p.b82</t>
  </si>
  <si>
    <t>BCCP82_sec8.cel3.p.b82</t>
  </si>
  <si>
    <t>BCCP82_sec8.cel4.p.b82</t>
  </si>
  <si>
    <t>BCCP82_sec9.cel5.p.b82</t>
  </si>
  <si>
    <t>BCCP82_sec9.cel7.p.b82</t>
  </si>
  <si>
    <t>BCCCP82_Sec1.cel4.p.b82</t>
  </si>
  <si>
    <t>BCCCP82_Sec3.cel4.p.b82</t>
  </si>
  <si>
    <t>BCCCP82_Sec4.cel2.p.b82</t>
  </si>
  <si>
    <t>BCCCP82_Sec4.cel4.p.b82</t>
  </si>
  <si>
    <t>BCCCP82_Sec5.cel4.p.b82</t>
  </si>
  <si>
    <t>BCCCP82_Sec6.cel5.p.b82</t>
  </si>
  <si>
    <t>BCCCP82_Sec6.cel6.p.b82</t>
  </si>
  <si>
    <t>BCCCP82_Sec8.cel3.p.b82</t>
  </si>
  <si>
    <t>BCCCP82_Sec8.cel4.p.b82</t>
  </si>
  <si>
    <t>BCCCP82_Sec9.cel5.p.b82</t>
  </si>
  <si>
    <t>BCCCP82_Sec9.cel7.p.b82</t>
  </si>
  <si>
    <t>BCCCP82_Sec10.cel4.p.b82</t>
  </si>
  <si>
    <t>BCCCP82_Sec10.cel6.p.b82</t>
  </si>
  <si>
    <t>BCCCP88_sec2.cel1.p.b88</t>
  </si>
  <si>
    <t>BCCCP88_sec3.cel1.p.b88</t>
  </si>
  <si>
    <t>BCCCP88_sec3.cel2.p.b88</t>
  </si>
  <si>
    <t>BCCCP88_sec4.cel7.p.b88</t>
  </si>
  <si>
    <t>BCCCP88_sec5.cel1.p.b88</t>
  </si>
  <si>
    <t>BCCCP88_sec5.cel2.p.b88</t>
  </si>
  <si>
    <t>BCCCP88_sec6.cel2.p.b88</t>
  </si>
  <si>
    <t>BCCCP100_sec1.cel3.p.b100</t>
  </si>
  <si>
    <t>BCCCP100_sec1.cel6.p.b100</t>
  </si>
  <si>
    <t>BCCCP100_sec3.cel1.p.b100</t>
  </si>
  <si>
    <t>BCCCP100_sec3.cel4.p.b100</t>
  </si>
  <si>
    <t>BCCCP100_sec5.cel1.p.b100</t>
  </si>
  <si>
    <t>BCCCP100_sec6.cel3.p.b100</t>
  </si>
  <si>
    <t>BCCCP100_sec6.cel7.p.b100</t>
  </si>
  <si>
    <t>BCCCP100_sec7.cel5.p.b100</t>
  </si>
  <si>
    <t>BCCCP100_sec7.cel6.p.b100</t>
  </si>
  <si>
    <t>BCCCP100_sec7.cel9.p.b100</t>
  </si>
  <si>
    <t>BCCCP100_sec8.cel4.p.b100</t>
  </si>
  <si>
    <t>BCCCP105_sec3.cel3.p.b105</t>
  </si>
  <si>
    <t>BCCCP105_sec5.cel3.p.b105</t>
  </si>
  <si>
    <t>BCCCP105_sec7.cel4.p.b105</t>
  </si>
  <si>
    <t>BCCCP105_sec7.cel6.p.b105</t>
  </si>
  <si>
    <t>BCCCP105_sec11.cel7.p.b105</t>
  </si>
  <si>
    <t>BCCP82_sec1.cel1.p.b82</t>
  </si>
  <si>
    <t>BCCP82_sec1.cel2.p.b82</t>
  </si>
  <si>
    <t>BCCP82_sec1.cel3.p.b82</t>
  </si>
  <si>
    <t>BCCP82_sec10.cel1.p.b82</t>
  </si>
  <si>
    <t>BCCP82_sec10.cel2.p.b82</t>
  </si>
  <si>
    <t>BCCP82_sec10.cel3.p.b82</t>
  </si>
  <si>
    <t>BCCP82_sec10.cel5.p.b82</t>
  </si>
  <si>
    <t>BCCP82_sec10.cel7.p.b82</t>
  </si>
  <si>
    <t>BCCP82_sec2.cel1.p.b82</t>
  </si>
  <si>
    <t>BCCP82_sec2.cel2.p.b82</t>
  </si>
  <si>
    <t>BCCP82_sec2.cel3.p.b82</t>
  </si>
  <si>
    <t>BCCP82_sec3.cel1.p.b82</t>
  </si>
  <si>
    <t>BCCP82_sec3.cel2.p.b82</t>
  </si>
  <si>
    <t>BCCP82_sec3.cel3.p.b82</t>
  </si>
  <si>
    <t>BCCP82_sec4.cel1.p.b82</t>
  </si>
  <si>
    <t>BCCP82_sec4.cel3.p.b82</t>
  </si>
  <si>
    <t>BCCP82_sec5.cel1.p.b82</t>
  </si>
  <si>
    <t>BCCP82_sec5.cel2.p.b82</t>
  </si>
  <si>
    <t>BCCP82_sec5.cel3.p.b82</t>
  </si>
  <si>
    <t>BCCP82_sec5.cel5.p.b82</t>
  </si>
  <si>
    <t>BCCP82_sec6.cel1.p.b82</t>
  </si>
  <si>
    <t>BCCP82_sec6.cel2.p.b82</t>
  </si>
  <si>
    <t>BCCP82_sec6.cel3.p.b82</t>
  </si>
  <si>
    <t>BCCP82_sec6.cel4.p.b82</t>
  </si>
  <si>
    <t>BCCP82_sec7.cel1.p.b82</t>
  </si>
  <si>
    <t>BCCP82_sec7.cel2.p.b82</t>
  </si>
  <si>
    <t>BCCP82_sec7.cel3.p.b82</t>
  </si>
  <si>
    <t>BCCP82_sec7.cel4.p.b82</t>
  </si>
  <si>
    <t>BCCP82_sec7.cel5.p.b82</t>
  </si>
  <si>
    <t>BCCP82_sec7.cel6.p.b82</t>
  </si>
  <si>
    <t>BCCP82_sec8.cel1.p.b82</t>
  </si>
  <si>
    <t>BCCP82_sec8.cel2.p.b82</t>
  </si>
  <si>
    <t>BCCP82_sec9.cel1.p.b82</t>
  </si>
  <si>
    <t>BCCP82_sec9.cel2.p.b82</t>
  </si>
  <si>
    <t>BCCP82_sec9.cel3.p.b82</t>
  </si>
  <si>
    <t>BCCP82_sec9.cel4.p.b82</t>
  </si>
  <si>
    <t>BCCP82_sec9.cel6.p.b82</t>
  </si>
  <si>
    <t>BCCCP82_Sec1.cel1.p.b82</t>
  </si>
  <si>
    <t>BCCCP82_sec1.cel2.p.b.82</t>
  </si>
  <si>
    <t>BCCCP82_sec1.cel3.p.b82</t>
  </si>
  <si>
    <t>BCCCP82_Sec2.cel1.p.b82</t>
  </si>
  <si>
    <t>BCCCP82_Sec2.cel2.p.b82</t>
  </si>
  <si>
    <t>BCCCP82_Sec2.cel3.p.b82</t>
  </si>
  <si>
    <t>BCCCP82_Sec3.cel1.p.b82</t>
  </si>
  <si>
    <t>BCCCP82_Sec3.cel2.p.b82</t>
  </si>
  <si>
    <t>BCCCP82_Sec3.cel3.p.b82</t>
  </si>
  <si>
    <t>BCCCP82_Sec4.cel1.p.b82</t>
  </si>
  <si>
    <t>BCCCP82_Sec4.cel3.p.b82</t>
  </si>
  <si>
    <t>BCCCP82_Sec5.cel1.p.b82</t>
  </si>
  <si>
    <t>BCCCP82_Sec5.cel2.p.b82</t>
  </si>
  <si>
    <t>BCCCP82_Sec5.cel3.p.b82</t>
  </si>
  <si>
    <t>BCCCP82_Sec5.cel5.p.b82</t>
  </si>
  <si>
    <t>BCCCP82_Sec6.cel1.p.b82</t>
  </si>
  <si>
    <t>BCCCP82_Sec6.cel2.p.b82</t>
  </si>
  <si>
    <t>BCCCP82_Sec6.cel3.p.b82</t>
  </si>
  <si>
    <t>BCCCP82_Sec6.cel4.p.b82</t>
  </si>
  <si>
    <t>BCCCP82_Sec7.cel1.p.b82</t>
  </si>
  <si>
    <t>BCCCP82_Sec7.cel3.p.b82</t>
  </si>
  <si>
    <t>BCCCP82_Sec7.cel4.p.b82</t>
  </si>
  <si>
    <t>BCCCP82_Sec7.cel5.p.b82</t>
  </si>
  <si>
    <t>BCCCP82_Sec7.cel6.p.b82</t>
  </si>
  <si>
    <t>BCCCP82_Sec8.cel1.p.b82</t>
  </si>
  <si>
    <t>BCCCP82_Sec8.cel2.p.b82</t>
  </si>
  <si>
    <t>BCCCP82_Sec9.cel1.p.b82</t>
  </si>
  <si>
    <t>BCCCP82_Sec9.cel2.p.b82</t>
  </si>
  <si>
    <t>BCCCP82_Sec9.cel3.p.b82</t>
  </si>
  <si>
    <t>BCCCP82_Sec9.cel4.p.b82</t>
  </si>
  <si>
    <t>BCCCP82_Sec9.cel6.p.b82</t>
  </si>
  <si>
    <t>BCCCP82_Sec10.cel1.p.b82</t>
  </si>
  <si>
    <t>BCCCP82_sec10.cel2.p.b.82</t>
  </si>
  <si>
    <t>BCCCP82_Sec10.cel3.p.b82</t>
  </si>
  <si>
    <t>BCCCP82_Sec10.cel5.p.b82</t>
  </si>
  <si>
    <t>BCCCP82_Sec10.cel7.p.b82</t>
  </si>
  <si>
    <t>BCCCP88_sec1.cel1.p.b88</t>
  </si>
  <si>
    <t>BCCCP88_sec1.cel2.p.b88</t>
  </si>
  <si>
    <t>BCCCP88_sec1.cel3.p.b88</t>
  </si>
  <si>
    <t>BCCCP88_sec1.cel4.p.b88</t>
  </si>
  <si>
    <t>BCCCP88_sec2.cel3.p.b88</t>
  </si>
  <si>
    <t>BCCCP88_sec2.cel4.p.b88</t>
  </si>
  <si>
    <t>BCCCP88_sec2.cel5.p.b88</t>
  </si>
  <si>
    <t>BCCCP88_sec2.cerl2.p.b88</t>
  </si>
  <si>
    <t>BCCCP88_sec3.cel3.p.b88</t>
  </si>
  <si>
    <t>BCCCP88_sec3.cel4.p.b88</t>
  </si>
  <si>
    <t>BCCCP88_sec3.cel5.p.b88</t>
  </si>
  <si>
    <t>BCCCP88_sec3.cel6.p.b88</t>
  </si>
  <si>
    <t>BCCCP88_sec4.cel1.p.b88</t>
  </si>
  <si>
    <t>BCCCP88_sec4.cel2.p.b88</t>
  </si>
  <si>
    <t>BCCCP88_sec4.cel3.p.b88</t>
  </si>
  <si>
    <t>BCCCP88_sec4.cel4.p.b88</t>
  </si>
  <si>
    <t>BCCCP88_sec4.cel5.p.b88</t>
  </si>
  <si>
    <t>BCCCP88_sec4.cel6.p.b88</t>
  </si>
  <si>
    <t>BCCCP88_sec5.cel3.p.b88</t>
  </si>
  <si>
    <t>BCCCP88_sec5.cel4.p.b88</t>
  </si>
  <si>
    <t>BCCCP88_sec5.cel5.p.b88</t>
  </si>
  <si>
    <t>BCCCP88_sec5.cel6.p.b88</t>
  </si>
  <si>
    <t>BCCCP88_sec5.cel7.p.b88</t>
  </si>
  <si>
    <t>BCCCP88_sec6.cel1.p.b88</t>
  </si>
  <si>
    <t>BCCCP88_sec6.cel3.p.b88</t>
  </si>
  <si>
    <t>BCCCP88_sec6.cel4.p.b88</t>
  </si>
  <si>
    <t>BCCCP88_sec6.cel5.p.b88</t>
  </si>
  <si>
    <t>BCCCP88_sec6.cel6.p.b88</t>
  </si>
  <si>
    <t>BCCCP88_sec6.cel7.p.b88</t>
  </si>
  <si>
    <t>BCCCP88_sec6.cel8.p.b88</t>
  </si>
  <si>
    <t>BCCCP88_sec6.cel9.p.b88</t>
  </si>
  <si>
    <t>BCCCP88_sec7.cel1.p.b88</t>
  </si>
  <si>
    <t>BCCCP88_sec7.cel2.p.b88</t>
  </si>
  <si>
    <t>BCCCP88_sec7.cel3.p.b88</t>
  </si>
  <si>
    <t>BCCCP88_sec7.cel4.p.b88</t>
  </si>
  <si>
    <t>BCCCP88_sec7.cel5.p.b88</t>
  </si>
  <si>
    <t>BCCCP88_sec7.cel6.p.b88</t>
  </si>
  <si>
    <t>BCCCP88_sec7.cel7.p.b88</t>
  </si>
  <si>
    <t>BCCCP88_sec7.cel8.p.b88</t>
  </si>
  <si>
    <t>BCCCP88_sec7.cel9.p.b88</t>
  </si>
  <si>
    <t>BCCCP88_sec7.cel10.p.b88</t>
  </si>
  <si>
    <t>BCCCP88_sec7.cel11.p.b88</t>
  </si>
  <si>
    <t>BCCCP88_sec7.cel12.p.b88</t>
  </si>
  <si>
    <t>BCCCP100_sec1.cel1.p.b100</t>
  </si>
  <si>
    <t>BCCCP100_sec1.cel2.p.b100</t>
  </si>
  <si>
    <t>BCCCP100_sec1.cel4.p.b100</t>
  </si>
  <si>
    <t>BCCCP100_sec1.cel5.p.b100</t>
  </si>
  <si>
    <t>BCCCP100_sec1.cel7.p.b100</t>
  </si>
  <si>
    <t>BCCCP100_sec2.cel1.p.b100</t>
  </si>
  <si>
    <t>BCCCP100_sec2.cel2.p.b100</t>
  </si>
  <si>
    <t>BCCCP100_sec2.cel3.p.b100</t>
  </si>
  <si>
    <t>BCCCP100_sec3.cel2.p.b100</t>
  </si>
  <si>
    <t>BCCCP100_sec3.cel3.p.b100</t>
  </si>
  <si>
    <t>BCCCP100_sec4.cel1.p.b100</t>
  </si>
  <si>
    <t>BCCCP100_sec4.cel2.p.b100</t>
  </si>
  <si>
    <t>BCCCP100_sec4.cel3.p.b100</t>
  </si>
  <si>
    <t>BCCCP100_sec4.cel4.p.b100</t>
  </si>
  <si>
    <t>BCCCP100_sec4.cel5.p.b100</t>
  </si>
  <si>
    <t>BCCCP100_sec5.cel2.p.b100</t>
  </si>
  <si>
    <t>BCCCP100_sec5.cel3.p.b100</t>
  </si>
  <si>
    <t>BCCCP100_sec5.cel4.p.b100</t>
  </si>
  <si>
    <t>BCCCP100_sec5.cel5.p.b100</t>
  </si>
  <si>
    <t>BCCCP100_sec6.cel1.p.b100</t>
  </si>
  <si>
    <t>BCCCP100_sec6.cel2.p.b100</t>
  </si>
  <si>
    <t>BCCCP100_sec6.cel4.p.b100</t>
  </si>
  <si>
    <t>BCCCP100_sec6.cel5.p.b100</t>
  </si>
  <si>
    <t>BCCCP100_sec6.cel6.p.b100</t>
  </si>
  <si>
    <t>BCCCP100_sec6.cel8.p.b100</t>
  </si>
  <si>
    <t>BCCCP100_sec7.cel1.p.b100</t>
  </si>
  <si>
    <t>BCCCP100_sec7.cel2.p.b100</t>
  </si>
  <si>
    <t>BCCCP100_sec7.cel3.p.b100</t>
  </si>
  <si>
    <t>BCCCP100_sec7.cel4.p.b100</t>
  </si>
  <si>
    <t>BCCCP100_sec7.cel7.p.b100</t>
  </si>
  <si>
    <t>BCCCP100_sec7.cel8.p.b100</t>
  </si>
  <si>
    <t>BCCCP100_sec7.cel10.p.b100</t>
  </si>
  <si>
    <t>BCCCP100_sec8.cel1.p.b100</t>
  </si>
  <si>
    <t>BCCCP100_sec8.cel2.p.b100</t>
  </si>
  <si>
    <t>BCCCP100_sec8.cel3.p.b100</t>
  </si>
  <si>
    <t>BCCCP100_sec8.cel5.p.b100</t>
  </si>
  <si>
    <t>BCCCP100_sec8.cel6.p.b100</t>
  </si>
  <si>
    <t>BCCCP100_sec8.cel7.p.b100</t>
  </si>
  <si>
    <t>BCCCP100_sec8.cel8.p.b100</t>
  </si>
  <si>
    <t>BCCCP105_sec1.cel1.p.b105</t>
  </si>
  <si>
    <t>BCCCP105_sec1.cel2.p.b105</t>
  </si>
  <si>
    <t>BCCCP105_sec1.cel3.p.b105</t>
  </si>
  <si>
    <t>BCCCP105_sec2.cel1.p.b105</t>
  </si>
  <si>
    <t>BCCCP105_sec2.cel2.p.b105</t>
  </si>
  <si>
    <t>BCCCP105_sec3.cel1.p.b105</t>
  </si>
  <si>
    <t>BCCCP105_sec3.cel2.p.b105</t>
  </si>
  <si>
    <t>BCCCP105_sec4.cel1.p.b105</t>
  </si>
  <si>
    <t>BCCCP105_sec4.cel2.p.b105</t>
  </si>
  <si>
    <t>BCCCP105_sec4.cel3.p.b105</t>
  </si>
  <si>
    <t>BCCCP105_sec5.cel1.p.b105</t>
  </si>
  <si>
    <t>BCCCP105_sec5.cel2.p.b105</t>
  </si>
  <si>
    <t>BCCCP105_sec6.cel1.p.b105</t>
  </si>
  <si>
    <t>BCCCP105_sec6.cel2.p.b105</t>
  </si>
  <si>
    <t>BCCCP105_sec7.cel1.p.b105</t>
  </si>
  <si>
    <t>BCCCP105_sec7.cel2.p.b105</t>
  </si>
  <si>
    <t>BCCCP105_sec7.cel3.p.b105</t>
  </si>
  <si>
    <t>BCCCP105_sec7.cel5.p.b105</t>
  </si>
  <si>
    <t>BCCCP105_sec7.cel7.p.b105</t>
  </si>
  <si>
    <t>BCCCP105_sec8.cel1.p.b105</t>
  </si>
  <si>
    <t>BCCCP105_sec8.cel2.p.b105</t>
  </si>
  <si>
    <t>BCCCP105_sec8.cel3.p.b105</t>
  </si>
  <si>
    <t>BCCCP105_sec8.cel4.p.b105</t>
  </si>
  <si>
    <t>BCCCP105_sec8.cel5.p.b105</t>
  </si>
  <si>
    <t>BCCCP105_sec8.cel6.p.b105</t>
  </si>
  <si>
    <t>BCCCP105_sec9.cel1.p.b105</t>
  </si>
  <si>
    <t>BCCCP105_sec9.cel2.p.b105</t>
  </si>
  <si>
    <t>BCCCP105_sec9.cel3.p.b105</t>
  </si>
  <si>
    <t>BCCCP105_sec9.cel4.p.b105</t>
  </si>
  <si>
    <t>BCCCP105_sec9.cel5.p.b105</t>
  </si>
  <si>
    <t>BCCCP105_sec9.cel6.p.b105</t>
  </si>
  <si>
    <t>BCCCP105_sec10.cel1.p.b105</t>
  </si>
  <si>
    <t>BCCCP105_sec10.cel2.p.b105</t>
  </si>
  <si>
    <t>BCCCP105_sec10.cel3.p.b105</t>
  </si>
  <si>
    <t>BCCCP105_sec10.cel4.p.b105</t>
  </si>
  <si>
    <t>BCCCP105_sec10.cel5.p.b105</t>
  </si>
  <si>
    <t>BCCCP105_sec10.cel6.p.b105</t>
  </si>
  <si>
    <t>BCCCP105_sec10.cel7.p.b105</t>
  </si>
  <si>
    <t>BCCCP105_sec11.cel1.p.b105</t>
  </si>
  <si>
    <t>BCCCP105_sec11.cel2.p.b105</t>
  </si>
  <si>
    <t>BCCCP105_sec11.cel3.p.b105</t>
  </si>
  <si>
    <t>BCCCP105_sec11.cel4.p.b105</t>
  </si>
  <si>
    <t>BCCCP105_sec11.cel5.p.b105</t>
  </si>
  <si>
    <t>BCCCP105_sec11.cel6.p.b105</t>
  </si>
  <si>
    <t>BCCCP105_sec11.cel8.p.b105</t>
  </si>
  <si>
    <t>BCCCP21_sec10.cel3.p21</t>
  </si>
  <si>
    <t>BCCCP21_sec10.cel5.p21</t>
  </si>
  <si>
    <t>AM133S06C01HE</t>
  </si>
  <si>
    <t>AM133S06C02HE</t>
  </si>
  <si>
    <t>AM133S11C01HD</t>
  </si>
  <si>
    <t>AM133S11C01HE</t>
  </si>
  <si>
    <t>AM133S11C02HD</t>
  </si>
  <si>
    <t>AM133S11C02HE</t>
  </si>
  <si>
    <t>AM133S11C03HD</t>
  </si>
  <si>
    <t>AM133S11C04HD</t>
  </si>
  <si>
    <t>AM133S11C05HD</t>
  </si>
  <si>
    <t>AM133S16C01HE</t>
  </si>
  <si>
    <t>AM133S16C02HE</t>
  </si>
  <si>
    <t>AM133S21C01HD</t>
  </si>
  <si>
    <t>AM133S21C01HE</t>
  </si>
  <si>
    <t>AM133S21C02HD</t>
  </si>
  <si>
    <t>AM133S21C02HE</t>
  </si>
  <si>
    <t>AM133S21C03HE</t>
  </si>
  <si>
    <t>AM133S26C01HD</t>
  </si>
  <si>
    <t>AM133S26C01HE</t>
  </si>
  <si>
    <t>AM133S26C02HD</t>
  </si>
  <si>
    <t>AM133S26C02HE</t>
  </si>
  <si>
    <t>AM133S26C03HD</t>
  </si>
  <si>
    <t>AM133S26C03HE</t>
  </si>
  <si>
    <t>AM133S26C04HDAGR</t>
  </si>
  <si>
    <t>AM133S31C01HD</t>
  </si>
  <si>
    <t>AM133S31C01HE</t>
  </si>
  <si>
    <t>AM133S31C02HD</t>
  </si>
  <si>
    <t>AM133S31C03HD</t>
  </si>
  <si>
    <t>AM133S31C03HE</t>
  </si>
  <si>
    <t>AM133S31C04HE</t>
  </si>
  <si>
    <t>AM133S36C01HD</t>
  </si>
  <si>
    <t>AM133S36C01HE</t>
  </si>
  <si>
    <t>AM133S36C02HD</t>
  </si>
  <si>
    <t>AM133S36C02HE</t>
  </si>
  <si>
    <t>AM133S41C01HD</t>
  </si>
  <si>
    <t>AM133S41C01HE</t>
  </si>
  <si>
    <t>AM133S41C02HEAV</t>
  </si>
  <si>
    <t>AM133S41C03HE</t>
  </si>
  <si>
    <t>AM133S41C04HE</t>
  </si>
  <si>
    <t>AM133S46C01HD</t>
  </si>
  <si>
    <t>AM133S46C01HE</t>
  </si>
  <si>
    <t>AM133S46C02HE</t>
  </si>
  <si>
    <t>AM133S46C03HE</t>
  </si>
  <si>
    <t>AM133S46C04HE</t>
  </si>
  <si>
    <t>AM133S51C01HD</t>
  </si>
  <si>
    <t>AM133S51C02HD</t>
  </si>
  <si>
    <t>AM133S56C01HD</t>
  </si>
  <si>
    <t>AM133S56C02HD</t>
  </si>
  <si>
    <t>AM133S56C03HD</t>
  </si>
  <si>
    <t>AM133S61C01HD</t>
  </si>
  <si>
    <t>AM133S61C02HD</t>
  </si>
  <si>
    <t>AM136S01C01HE</t>
  </si>
  <si>
    <t>AM136S01C02HE</t>
  </si>
  <si>
    <t>AM136S06C01HEAV</t>
  </si>
  <si>
    <t>AM136S06C02HEAV</t>
  </si>
  <si>
    <t>AM136S06C03HEAGRAV</t>
  </si>
  <si>
    <t>AM136S06C04HEAGR</t>
  </si>
  <si>
    <t>AM136S11C01HDF</t>
  </si>
  <si>
    <t>AM136S11C01HE</t>
  </si>
  <si>
    <t>AM136S11C02HD</t>
  </si>
  <si>
    <t>AM136S11C02HE</t>
  </si>
  <si>
    <t>AM136S11C03HD</t>
  </si>
  <si>
    <t>AM136S11C03HEAGR</t>
  </si>
  <si>
    <t>AM136S11C04HD</t>
  </si>
  <si>
    <t>AM136S11C04HEAGR</t>
  </si>
  <si>
    <t>AM136S16C01HD</t>
  </si>
  <si>
    <t>AM136S16C01HE</t>
  </si>
  <si>
    <t>AM136S16C02HD</t>
  </si>
  <si>
    <t>AM136S16C02HE</t>
  </si>
  <si>
    <t>AM136S16C03HD</t>
  </si>
  <si>
    <t>AM136S16C03HE</t>
  </si>
  <si>
    <t>AM136S16C04HE</t>
  </si>
  <si>
    <t>AM136S21C01HD</t>
  </si>
  <si>
    <t>AM136S21C02HDAGR</t>
  </si>
  <si>
    <t>AM136S26C01HDAGR</t>
  </si>
  <si>
    <t>AM136S26C02HDAV</t>
  </si>
  <si>
    <t>AM136S26C03HDAGR</t>
  </si>
  <si>
    <t>AM136S31C01HDAGR</t>
  </si>
  <si>
    <t>AM136S31C01HE</t>
  </si>
  <si>
    <t>AM136S31C02HDAV</t>
  </si>
  <si>
    <t>AM136S31C02HE</t>
  </si>
  <si>
    <t>AM136S31C03HE</t>
  </si>
  <si>
    <t>AM136S36C01HDAGR</t>
  </si>
  <si>
    <t>AM136S36C01HE</t>
  </si>
  <si>
    <t>AM136S36C02HD</t>
  </si>
  <si>
    <t>AM136S36C02HE</t>
  </si>
  <si>
    <t>AM136S36C03HE</t>
  </si>
  <si>
    <t>AM136S41C01HD</t>
  </si>
  <si>
    <t>AM136S41C01HE</t>
  </si>
  <si>
    <t>AM136S41C02HDAGR</t>
  </si>
  <si>
    <t>AM136S41C02HE</t>
  </si>
  <si>
    <t>AM136S41C03HE</t>
  </si>
  <si>
    <t>AM136S46C01HD</t>
  </si>
  <si>
    <t>AM136S46C01HE</t>
  </si>
  <si>
    <t>AM136S46C02HDAV</t>
  </si>
  <si>
    <t>AM136S46C02HE</t>
  </si>
  <si>
    <t>AM136S51C01HD</t>
  </si>
  <si>
    <t>AM136S51C01HE</t>
  </si>
  <si>
    <t>AM136S51C02HD</t>
  </si>
  <si>
    <t>AM136S51C02HE</t>
  </si>
  <si>
    <t>AM136S51C03HE</t>
  </si>
  <si>
    <t>AM136S51C04HE</t>
  </si>
  <si>
    <t>AM136S56C01HDAV</t>
  </si>
  <si>
    <t>AM136S56C02HDAGR</t>
  </si>
  <si>
    <t>AM136S56C03HD</t>
  </si>
  <si>
    <t>AM136S56C04HD</t>
  </si>
  <si>
    <t>AM137S06C01HD</t>
  </si>
  <si>
    <t>AM137S06C01HE</t>
  </si>
  <si>
    <t>AM137S06C02HD</t>
  </si>
  <si>
    <t>AM137S06C02HE</t>
  </si>
  <si>
    <t>AM137S06C03HD</t>
  </si>
  <si>
    <t>AM137S06C03HE</t>
  </si>
  <si>
    <t>AM137S06C04HD</t>
  </si>
  <si>
    <t>AM137S06C04HE</t>
  </si>
  <si>
    <t>AM137S06C05HD</t>
  </si>
  <si>
    <t>AM137S11C01HDAGR</t>
  </si>
  <si>
    <t>AM137S11C01HE</t>
  </si>
  <si>
    <t>AM137S11C02HD</t>
  </si>
  <si>
    <t>AM137S11C02HE</t>
  </si>
  <si>
    <t>AM137S11C03HD</t>
  </si>
  <si>
    <t>AM137S11C04HD</t>
  </si>
  <si>
    <t>AM137S16C01HD</t>
  </si>
  <si>
    <t>AM137S16C02HD</t>
  </si>
  <si>
    <t>AM137S16C02HE</t>
  </si>
  <si>
    <t>AM137S16C03HDAV</t>
  </si>
  <si>
    <t>AM137S16C04HD</t>
  </si>
  <si>
    <t>AM137S16C05HD</t>
  </si>
  <si>
    <t>AM137S21C01HDAV</t>
  </si>
  <si>
    <t>AM137S21C01HE</t>
  </si>
  <si>
    <t>AM137S21C02HD</t>
  </si>
  <si>
    <t>AM137S21C02HE</t>
  </si>
  <si>
    <t>AM137S21C03HD</t>
  </si>
  <si>
    <t>AM137S21C03HEAGR</t>
  </si>
  <si>
    <t>AM137S21C04HD</t>
  </si>
  <si>
    <t>AM137S31C01HD</t>
  </si>
  <si>
    <t>AM137S31C01HE</t>
  </si>
  <si>
    <t>AM137S31C02HD</t>
  </si>
  <si>
    <t>AM137S31C02HE</t>
  </si>
  <si>
    <t>AM137S31C03HE</t>
  </si>
  <si>
    <t>AM137S31C04HEAGR</t>
  </si>
  <si>
    <t>AM137S36C01HD</t>
  </si>
  <si>
    <t>AM137S36C01HEAV</t>
  </si>
  <si>
    <t>AM137S36C02HD</t>
  </si>
  <si>
    <t>AM137S36C02HE</t>
  </si>
  <si>
    <t>AM137S36C03HD</t>
  </si>
  <si>
    <t>AM137S36C04HD</t>
  </si>
  <si>
    <t>AM137S41C01HD</t>
  </si>
  <si>
    <t>AM137S41C01HE</t>
  </si>
  <si>
    <t>AM137S41C02HDAGR</t>
  </si>
  <si>
    <t>AM137S41C02HE</t>
  </si>
  <si>
    <t>AM137S41C03HD</t>
  </si>
  <si>
    <t>AM137S41C04HDAGR</t>
  </si>
  <si>
    <t>AM137S46C01HE</t>
  </si>
  <si>
    <t>AM137S46C02HEAGR</t>
  </si>
  <si>
    <t>AM137S51C01HE</t>
  </si>
  <si>
    <t>AM137S51C02HE</t>
  </si>
  <si>
    <t>AM137S56C01HE</t>
  </si>
  <si>
    <t>AM137S56C02HE</t>
  </si>
  <si>
    <t>AM137S56C03HEAV</t>
  </si>
  <si>
    <t>AM137S61C01HEAV</t>
  </si>
  <si>
    <t>AM137S61C02HE</t>
  </si>
  <si>
    <t>AM139S16C01HEAV</t>
  </si>
  <si>
    <t>AM139S16C02HEAV</t>
  </si>
  <si>
    <t>AM139S31C01HDAV</t>
  </si>
  <si>
    <t>AM139S31C01HE</t>
  </si>
  <si>
    <t>AM139S31C02HD</t>
  </si>
  <si>
    <t>AM139S31C02HE</t>
  </si>
  <si>
    <t>AM139S31C03HD</t>
  </si>
  <si>
    <t>AM139S31C03HE</t>
  </si>
  <si>
    <t>AM139S36C01HD</t>
  </si>
  <si>
    <t>AM139S36C01HEAGR</t>
  </si>
  <si>
    <t>AM139S36C02HD</t>
  </si>
  <si>
    <t>AM139S36C02HEAV</t>
  </si>
  <si>
    <t>AM139S36C03HD</t>
  </si>
  <si>
    <t>AM139S36C03HE</t>
  </si>
  <si>
    <t>AM139S36C04HEAGR</t>
  </si>
  <si>
    <t>AM139S41C01HDAGR</t>
  </si>
  <si>
    <t>AM139S41C02HD</t>
  </si>
  <si>
    <t>AM139S46C01HD</t>
  </si>
  <si>
    <t>AM139S46C01HE</t>
  </si>
  <si>
    <t>AM139S46C02HD</t>
  </si>
  <si>
    <t>AM139S46C02HE</t>
  </si>
  <si>
    <t>AM139S46C03HD</t>
  </si>
  <si>
    <t>AM139S46C03HE</t>
  </si>
  <si>
    <t>AM139S51C01HD</t>
  </si>
  <si>
    <t>AM139S51C01HE</t>
  </si>
  <si>
    <t>AM139S51C02HD</t>
  </si>
  <si>
    <t>AM139S51C02HE</t>
  </si>
  <si>
    <t>AM139S51C03HD</t>
  </si>
  <si>
    <t>AM139S51C03HEAV</t>
  </si>
  <si>
    <t>AM139S51C04HD</t>
  </si>
  <si>
    <t>AM139S51C04HE</t>
  </si>
  <si>
    <t>AM139S51C05HEAGR</t>
  </si>
  <si>
    <t>AM139S56C01HD</t>
  </si>
  <si>
    <t>AM139S56C01HEAV</t>
  </si>
  <si>
    <t>AM139S56C02HD</t>
  </si>
  <si>
    <t>AM139S56C02HE</t>
  </si>
  <si>
    <t>AM139S56C03HE</t>
  </si>
  <si>
    <t>AM139S61C01HD</t>
  </si>
  <si>
    <t>AM139S61C01HE</t>
  </si>
  <si>
    <t>AM139S61C02HD</t>
  </si>
  <si>
    <t>AM139S61C02HEAV</t>
  </si>
  <si>
    <t>AM139S61C03HD</t>
  </si>
  <si>
    <t>AM139S61C03HEAV</t>
  </si>
  <si>
    <t>AM139S66C01HDAGR</t>
  </si>
  <si>
    <t>AM139S66C01HE</t>
  </si>
  <si>
    <t>AM139S66C02HD</t>
  </si>
  <si>
    <t>AM139S66C02HEAGR</t>
  </si>
  <si>
    <t>AM139S66C03HD</t>
  </si>
  <si>
    <t>AM139S66C03HEAV</t>
  </si>
  <si>
    <t>AM139S66C04HD</t>
  </si>
  <si>
    <t>AM139S66C04HEAGR</t>
  </si>
  <si>
    <t>AM139S71C01HD</t>
  </si>
  <si>
    <t>AM139S71C02HD</t>
  </si>
  <si>
    <t>AM140S01C01HDAGR</t>
  </si>
  <si>
    <t>AM140S01C02HD</t>
  </si>
  <si>
    <t>AM140S01C03HDAGR</t>
  </si>
  <si>
    <t>AM140S01C04HD</t>
  </si>
  <si>
    <t>AM140S06C01HDAV</t>
  </si>
  <si>
    <t>AM140S06C02HDAVAGR</t>
  </si>
  <si>
    <t>AM140S06C03HDAGR</t>
  </si>
  <si>
    <t>AM140S11C01HD</t>
  </si>
  <si>
    <t>AM140S11C02HD</t>
  </si>
  <si>
    <t>AM140S16C01HDAV</t>
  </si>
  <si>
    <t>AM140S16C02HD</t>
  </si>
  <si>
    <t>AM140S16C03HDAV</t>
  </si>
  <si>
    <t>AM140S21C01HD</t>
  </si>
  <si>
    <t>AM140S21C01HE</t>
  </si>
  <si>
    <t>AM140S21C02HDAV</t>
  </si>
  <si>
    <t>AM140S21C02HE</t>
  </si>
  <si>
    <t>AM140S21C03HDAGR</t>
  </si>
  <si>
    <t>AM140S26C01HD</t>
  </si>
  <si>
    <t>AM140S26C01HE</t>
  </si>
  <si>
    <t>AM140S26C02HD</t>
  </si>
  <si>
    <t>AM140S26C02HE</t>
  </si>
  <si>
    <t>AM140S31C01HD</t>
  </si>
  <si>
    <t>AM140S31C01HEAV</t>
  </si>
  <si>
    <t>AM140S31C02HD</t>
  </si>
  <si>
    <t>AM140S31C02HE</t>
  </si>
  <si>
    <t>AM140S31C03HD</t>
  </si>
  <si>
    <t>AM140S31C03HE</t>
  </si>
  <si>
    <t>AM140S36C01HDAV</t>
  </si>
  <si>
    <t>AM140S36C01HEAV</t>
  </si>
  <si>
    <t>AM140S36C02HDAV</t>
  </si>
  <si>
    <t>AM140S36C02HE</t>
  </si>
  <si>
    <t>AM140S36C03HD</t>
  </si>
  <si>
    <t>AM140S36C03HE</t>
  </si>
  <si>
    <t>AM140S36C04HDAV</t>
  </si>
  <si>
    <t>AM140S41C01HE</t>
  </si>
  <si>
    <t>AM140S46C01HE</t>
  </si>
  <si>
    <t>AM140S46C02HE</t>
  </si>
  <si>
    <t>AM140S46C03HE</t>
  </si>
  <si>
    <t>AM140S51C01HE</t>
  </si>
  <si>
    <t>AM140S51C02HE</t>
  </si>
  <si>
    <t>AM140S56C01HEAGR</t>
  </si>
  <si>
    <t>AM140S56C02HE</t>
  </si>
  <si>
    <t>AM140S61C01HE</t>
  </si>
  <si>
    <t>AM140S61C02HE</t>
  </si>
  <si>
    <t>AM140S66C01HEAV</t>
  </si>
  <si>
    <t>AM140S66C02HE</t>
  </si>
  <si>
    <t>AM140S66C03HE</t>
  </si>
  <si>
    <t>AM140S71C01HE</t>
  </si>
  <si>
    <t>AM140S71C02HEAV</t>
  </si>
  <si>
    <t>AM140S71C03HEAV</t>
  </si>
  <si>
    <t>AM140S71C04HEAV</t>
  </si>
  <si>
    <t>CC13S03HDCC13S03C125</t>
  </si>
  <si>
    <t>CC13S03HECC13S03C124</t>
  </si>
  <si>
    <t>CC13S01HEC13S01C114</t>
  </si>
  <si>
    <t>CELL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</si>
</sst>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3" fontId="0" fillId="0" borderId="0" xfId="0" applyNumberFormat="1"/>
    <xf numFmtId="11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1" xfId="1" applyFont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1" fillId="6" borderId="1" xfId="1" applyFill="1" applyBorder="1" applyAlignment="1">
      <alignment horizontal="center" vertical="center" wrapText="1"/>
    </xf>
    <xf numFmtId="0" fontId="4" fillId="7" borderId="1" xfId="1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2" fontId="0" fillId="0" borderId="0" xfId="0" applyNumberFormat="1"/>
    <xf numFmtId="0" fontId="2" fillId="3" borderId="0" xfId="0" applyFont="1" applyFill="1"/>
    <xf numFmtId="2" fontId="2" fillId="3" borderId="0" xfId="0" applyNumberFormat="1" applyFont="1" applyFill="1"/>
    <xf numFmtId="0" fontId="0" fillId="0" borderId="3" xfId="0" applyBorder="1"/>
    <xf numFmtId="2" fontId="0" fillId="0" borderId="3" xfId="0" applyNumberFormat="1" applyBorder="1"/>
    <xf numFmtId="0" fontId="12" fillId="0" borderId="0" xfId="3" applyFont="1" applyAlignment="1">
      <alignment horizontal="right" vertical="center"/>
    </xf>
    <xf numFmtId="0" fontId="12" fillId="0" borderId="0" xfId="4" applyFont="1" applyAlignment="1">
      <alignment horizontal="right" vertical="center"/>
    </xf>
    <xf numFmtId="0" fontId="0" fillId="9" borderId="0" xfId="0" applyFill="1" applyAlignment="1">
      <alignment horizontal="right" vertical="center"/>
    </xf>
    <xf numFmtId="2" fontId="0" fillId="9" borderId="0" xfId="0" applyNumberFormat="1" applyFill="1" applyAlignment="1">
      <alignment horizontal="center" vertical="center"/>
    </xf>
    <xf numFmtId="0" fontId="0" fillId="9" borderId="0" xfId="0" applyFill="1"/>
    <xf numFmtId="0" fontId="12" fillId="9" borderId="0" xfId="2" applyFont="1" applyFill="1" applyAlignment="1">
      <alignment horizontal="right" vertical="center"/>
    </xf>
    <xf numFmtId="0" fontId="1" fillId="9" borderId="0" xfId="0" applyFont="1" applyFill="1" applyAlignment="1">
      <alignment horizontal="left" vertical="center"/>
    </xf>
    <xf numFmtId="0" fontId="5" fillId="6" borderId="1" xfId="1" applyFont="1" applyFill="1" applyBorder="1" applyAlignment="1">
      <alignment horizontal="center" vertical="center" wrapText="1"/>
    </xf>
    <xf numFmtId="0" fontId="5" fillId="8" borderId="2" xfId="1" applyFont="1" applyFill="1" applyBorder="1" applyAlignment="1">
      <alignment horizontal="center" vertical="center" wrapText="1"/>
    </xf>
    <xf numFmtId="2" fontId="5" fillId="9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3" xfId="0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9" borderId="0" xfId="0" applyFill="1" applyAlignment="1">
      <alignment horizontal="center" vertical="center"/>
    </xf>
    <xf numFmtId="11" fontId="5" fillId="9" borderId="0" xfId="0" applyNumberFormat="1" applyFont="1" applyFill="1" applyAlignment="1">
      <alignment horizontal="center"/>
    </xf>
    <xf numFmtId="11" fontId="5" fillId="0" borderId="0" xfId="0" applyNumberFormat="1" applyFont="1" applyAlignment="1">
      <alignment horizontal="center"/>
    </xf>
  </cellXfs>
  <cellStyles count="5">
    <cellStyle name="Normal" xfId="0" builtinId="0"/>
    <cellStyle name="Normal 2 3" xfId="1" xr:uid="{BDA80375-F2DF-4028-976F-D968936A74B7}"/>
    <cellStyle name="Normal_BCCP_BR_RAW_Cluster" xfId="3" xr:uid="{5B045816-3DC7-4BF8-8D51-4CC3694FE853}"/>
    <cellStyle name="Normal_BCCPCA_RAW_Cluster" xfId="4" xr:uid="{B6FD6B51-53DA-47DA-A73A-F43CBD6DED75}"/>
    <cellStyle name="Normal_BCCSBR_RAW_DEL_Out_CLuster" xfId="2" xr:uid="{C207DFDC-93E4-4694-99B7-583E77F8DCB1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8B45B8-FB41-43FD-ADC7-BAE36BF2B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ficos Tipo 1"/>
      <sheetName val="Book2"/>
    </sheetNames>
    <definedNames>
      <definedName name="xcir0" refersTo="#REF!"/>
      <definedName name="xlstatbox1" refersTo="#REF!"/>
    </definedNames>
    <sheetDataSet>
      <sheetData sheetId="0">
        <row r="1">
          <cell r="K1" t="str">
            <v>Surface(µm²)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9FCA-FFF8-45D1-9F78-430B0E89C321}">
  <dimension ref="A1:S1078"/>
  <sheetViews>
    <sheetView tabSelected="1" topLeftCell="A763" workbookViewId="0">
      <selection activeCell="P565" sqref="P565"/>
    </sheetView>
  </sheetViews>
  <sheetFormatPr defaultRowHeight="15" x14ac:dyDescent="0.25"/>
  <cols>
    <col min="1" max="1" width="23.28515625" customWidth="1"/>
  </cols>
  <sheetData>
    <row r="1" spans="1:18" ht="75.75" thickBot="1" x14ac:dyDescent="0.3">
      <c r="A1" s="4" t="s">
        <v>1915</v>
      </c>
      <c r="B1" s="5" t="s">
        <v>820</v>
      </c>
      <c r="C1" s="5" t="s">
        <v>821</v>
      </c>
      <c r="D1" s="5" t="s">
        <v>822</v>
      </c>
      <c r="E1" s="5" t="s">
        <v>823</v>
      </c>
      <c r="F1" s="5" t="s">
        <v>824</v>
      </c>
      <c r="G1" s="5" t="s">
        <v>825</v>
      </c>
      <c r="H1" s="6" t="s">
        <v>826</v>
      </c>
      <c r="I1" s="6" t="s">
        <v>0</v>
      </c>
      <c r="J1" s="7" t="s">
        <v>827</v>
      </c>
      <c r="K1" s="7" t="s">
        <v>1</v>
      </c>
      <c r="L1" s="7" t="s">
        <v>2</v>
      </c>
      <c r="M1" s="8" t="s">
        <v>828</v>
      </c>
      <c r="N1" s="9" t="s">
        <v>829</v>
      </c>
      <c r="O1" s="9" t="s">
        <v>830</v>
      </c>
      <c r="P1" s="9" t="s">
        <v>831</v>
      </c>
      <c r="Q1" s="9" t="s">
        <v>832</v>
      </c>
      <c r="R1" s="10" t="s">
        <v>833</v>
      </c>
    </row>
    <row r="2" spans="1:18" x14ac:dyDescent="0.25">
      <c r="A2" t="s">
        <v>835</v>
      </c>
      <c r="B2" s="15">
        <v>207.60000000000002</v>
      </c>
      <c r="C2" s="15">
        <v>6.2909090909090919</v>
      </c>
      <c r="D2" s="15">
        <v>1.1030696969696969</v>
      </c>
      <c r="E2" s="15">
        <v>6.6612084848484869</v>
      </c>
      <c r="F2" s="15">
        <v>0.69449206060606061</v>
      </c>
      <c r="G2" s="15">
        <v>0.53333333333333333</v>
      </c>
      <c r="H2" s="15">
        <v>33</v>
      </c>
      <c r="I2" s="15">
        <v>159.03614457831327</v>
      </c>
      <c r="J2" s="15">
        <v>3</v>
      </c>
      <c r="K2" s="15">
        <v>219.82</v>
      </c>
      <c r="L2" s="15">
        <v>6088.81</v>
      </c>
      <c r="M2" s="15">
        <v>39.966666666666676</v>
      </c>
      <c r="N2" s="15">
        <v>5558.64</v>
      </c>
      <c r="O2" s="15">
        <v>1912.02</v>
      </c>
      <c r="P2" s="15">
        <v>536.75</v>
      </c>
      <c r="Q2" s="15">
        <v>91</v>
      </c>
      <c r="R2" s="15">
        <v>1.028381</v>
      </c>
    </row>
    <row r="3" spans="1:18" x14ac:dyDescent="0.25">
      <c r="A3" t="s">
        <v>836</v>
      </c>
      <c r="B3" s="15">
        <v>253.60000000000005</v>
      </c>
      <c r="C3" s="15">
        <v>7.9250000000000016</v>
      </c>
      <c r="D3" s="15">
        <v>1.1252468750000002</v>
      </c>
      <c r="E3" s="15">
        <v>7.1472896874999989</v>
      </c>
      <c r="F3" s="15">
        <v>0.66848206249999997</v>
      </c>
      <c r="G3" s="15">
        <v>0.44375000000000003</v>
      </c>
      <c r="H3" s="15">
        <v>32</v>
      </c>
      <c r="I3" s="15">
        <v>126.18296529968454</v>
      </c>
      <c r="J3" s="15">
        <v>4</v>
      </c>
      <c r="K3" s="15">
        <v>228.71299999999999</v>
      </c>
      <c r="L3" s="15">
        <v>4565.1099999999997</v>
      </c>
      <c r="M3" s="15">
        <v>48.360714285714266</v>
      </c>
      <c r="N3" s="15">
        <v>5750.11</v>
      </c>
      <c r="O3" s="15">
        <v>2706.11</v>
      </c>
      <c r="P3" s="15">
        <v>1237.6300000000001</v>
      </c>
      <c r="Q3" s="15">
        <v>129.9</v>
      </c>
      <c r="R3" s="15">
        <v>1.025658</v>
      </c>
    </row>
    <row r="4" spans="1:18" x14ac:dyDescent="0.25">
      <c r="A4" t="s">
        <v>837</v>
      </c>
      <c r="B4" s="15">
        <v>270.5</v>
      </c>
      <c r="C4" s="15">
        <v>7.3108108108108105</v>
      </c>
      <c r="D4" s="15">
        <v>1.2384486486486483</v>
      </c>
      <c r="E4" s="15">
        <v>11.579093513513515</v>
      </c>
      <c r="F4" s="15">
        <v>1.6511111351351353</v>
      </c>
      <c r="G4" s="15">
        <v>0.70270270270270285</v>
      </c>
      <c r="H4" s="15">
        <v>37</v>
      </c>
      <c r="I4" s="15">
        <v>136.78373382624767</v>
      </c>
      <c r="J4" s="15">
        <v>5</v>
      </c>
      <c r="K4" s="15">
        <v>428.42700000000002</v>
      </c>
      <c r="L4" s="15">
        <v>3895.65</v>
      </c>
      <c r="M4" s="15">
        <v>54.165625000000013</v>
      </c>
      <c r="N4" s="15">
        <v>3615.81</v>
      </c>
      <c r="O4" s="15">
        <v>1767.24</v>
      </c>
      <c r="P4" s="15">
        <v>712</v>
      </c>
      <c r="Q4" s="15">
        <v>103</v>
      </c>
      <c r="R4" s="15">
        <v>1.0225379999999999</v>
      </c>
    </row>
    <row r="5" spans="1:18" x14ac:dyDescent="0.25">
      <c r="A5" t="s">
        <v>838</v>
      </c>
      <c r="B5" s="15">
        <v>152.29999999999998</v>
      </c>
      <c r="C5" s="15">
        <v>5.251724137931034</v>
      </c>
      <c r="D5" s="15">
        <v>1.1383655172413796</v>
      </c>
      <c r="E5" s="15">
        <v>4.4646762068965513</v>
      </c>
      <c r="F5" s="15">
        <v>0.37635588275862075</v>
      </c>
      <c r="G5" s="15">
        <v>0.40344827586206905</v>
      </c>
      <c r="H5" s="15">
        <v>29</v>
      </c>
      <c r="I5" s="15">
        <v>190.28871391076115</v>
      </c>
      <c r="J5" s="15">
        <v>2</v>
      </c>
      <c r="K5" s="15">
        <v>129.476</v>
      </c>
      <c r="L5" s="15">
        <v>4722.16</v>
      </c>
      <c r="M5" s="15">
        <v>63.540740740740752</v>
      </c>
      <c r="N5" s="15">
        <v>2147.33</v>
      </c>
      <c r="O5" s="15">
        <v>949.28499999999997</v>
      </c>
      <c r="P5" s="15">
        <v>268</v>
      </c>
      <c r="Q5" s="15">
        <v>62.3</v>
      </c>
      <c r="R5" s="15">
        <v>1.0531699999999999</v>
      </c>
    </row>
    <row r="6" spans="1:18" x14ac:dyDescent="0.25">
      <c r="A6" t="s">
        <v>839</v>
      </c>
      <c r="B6" s="15">
        <v>310.10000000000002</v>
      </c>
      <c r="C6" s="15">
        <v>5.963461538461539</v>
      </c>
      <c r="D6" s="15">
        <v>1.1698884615384615</v>
      </c>
      <c r="E6" s="15">
        <v>11.578723846153848</v>
      </c>
      <c r="F6" s="15">
        <v>2.9621312884615381</v>
      </c>
      <c r="G6" s="15">
        <v>0.85769230769230786</v>
      </c>
      <c r="H6" s="15">
        <v>52</v>
      </c>
      <c r="I6" s="15">
        <v>167.90442363577654</v>
      </c>
      <c r="J6" s="15">
        <v>4</v>
      </c>
      <c r="K6" s="15">
        <v>602.09400000000005</v>
      </c>
      <c r="L6" s="15">
        <v>9990.2000000000007</v>
      </c>
      <c r="M6" s="15">
        <v>49.591666666666669</v>
      </c>
      <c r="N6" s="15">
        <v>7777.18</v>
      </c>
      <c r="O6" s="15">
        <v>3507.81</v>
      </c>
      <c r="P6" s="15">
        <v>1610.55</v>
      </c>
      <c r="Q6" s="15">
        <v>159.9</v>
      </c>
      <c r="R6" s="15">
        <v>1.04298</v>
      </c>
    </row>
    <row r="7" spans="1:18" x14ac:dyDescent="0.25">
      <c r="A7" t="s">
        <v>840</v>
      </c>
      <c r="B7" s="15">
        <v>247</v>
      </c>
      <c r="C7" s="15">
        <v>6.5</v>
      </c>
      <c r="D7" s="15">
        <v>1.1427657894736845</v>
      </c>
      <c r="E7" s="15">
        <v>9.9127325000000024</v>
      </c>
      <c r="F7" s="15">
        <v>1.4513632052631575</v>
      </c>
      <c r="G7" s="15">
        <v>0.61052631578947381</v>
      </c>
      <c r="H7" s="15">
        <v>38</v>
      </c>
      <c r="I7" s="15">
        <v>153.84615384615387</v>
      </c>
      <c r="J7" s="15">
        <v>5</v>
      </c>
      <c r="K7" s="15">
        <v>376.68400000000003</v>
      </c>
      <c r="L7" s="15">
        <v>3655.62</v>
      </c>
      <c r="M7" s="15">
        <v>50.833333333333343</v>
      </c>
      <c r="N7" s="15">
        <v>3409.94</v>
      </c>
      <c r="O7" s="15">
        <v>1632.95</v>
      </c>
      <c r="P7" s="15">
        <v>707</v>
      </c>
      <c r="Q7" s="15">
        <v>102.8</v>
      </c>
      <c r="R7" s="15">
        <v>1.0738639999999999</v>
      </c>
    </row>
    <row r="8" spans="1:18" x14ac:dyDescent="0.25">
      <c r="A8" t="s">
        <v>841</v>
      </c>
      <c r="B8" s="15">
        <v>225.9</v>
      </c>
      <c r="C8" s="15">
        <v>11.295</v>
      </c>
      <c r="D8" s="15">
        <v>1.2520250000000002</v>
      </c>
      <c r="E8" s="15">
        <v>15.662316000000004</v>
      </c>
      <c r="F8" s="15">
        <v>1.8385195000000003</v>
      </c>
      <c r="G8" s="15">
        <v>0.53</v>
      </c>
      <c r="H8" s="15">
        <v>20</v>
      </c>
      <c r="I8" s="15">
        <v>88.534749889331565</v>
      </c>
      <c r="J8" s="15">
        <v>4</v>
      </c>
      <c r="K8" s="15">
        <v>313.24599999999998</v>
      </c>
      <c r="L8" s="15">
        <v>2089.79</v>
      </c>
      <c r="M8" s="15">
        <v>70.074999999999989</v>
      </c>
      <c r="N8" s="15">
        <v>4997.92</v>
      </c>
      <c r="O8" s="15">
        <v>1917.41</v>
      </c>
      <c r="P8" s="15">
        <v>701.5</v>
      </c>
      <c r="Q8" s="15">
        <v>121.8</v>
      </c>
      <c r="R8" s="15">
        <v>1.0059940000000001</v>
      </c>
    </row>
    <row r="9" spans="1:18" x14ac:dyDescent="0.25">
      <c r="A9" t="s">
        <v>842</v>
      </c>
      <c r="B9" s="15">
        <v>237.9</v>
      </c>
      <c r="C9" s="15">
        <v>8.4964285714285719</v>
      </c>
      <c r="D9" s="15">
        <v>1.2853357142857142</v>
      </c>
      <c r="E9" s="15">
        <v>12.30017142857143</v>
      </c>
      <c r="F9" s="15">
        <v>1.5580530357142857</v>
      </c>
      <c r="G9" s="15">
        <v>0.55714285714285705</v>
      </c>
      <c r="H9" s="15">
        <v>28</v>
      </c>
      <c r="I9" s="15">
        <v>117.59764804703904</v>
      </c>
      <c r="J9" s="15">
        <v>4</v>
      </c>
      <c r="K9" s="15">
        <v>344.40499999999997</v>
      </c>
      <c r="L9" s="15">
        <v>3452.39</v>
      </c>
      <c r="M9" s="15">
        <v>50.650000000000006</v>
      </c>
      <c r="N9" s="15">
        <v>7400.63</v>
      </c>
      <c r="O9" s="15">
        <v>2235.9499999999998</v>
      </c>
      <c r="P9" s="15">
        <v>678.375</v>
      </c>
      <c r="Q9" s="15">
        <v>105.4</v>
      </c>
      <c r="R9" s="15">
        <v>1.0126170000000001</v>
      </c>
    </row>
    <row r="10" spans="1:18" x14ac:dyDescent="0.25">
      <c r="A10" t="s">
        <v>843</v>
      </c>
      <c r="B10" s="15">
        <v>155.80000000000001</v>
      </c>
      <c r="C10" s="15">
        <v>5.1933333333333334</v>
      </c>
      <c r="D10" s="15">
        <v>1.1422200000000002</v>
      </c>
      <c r="E10" s="15">
        <v>5.8922006666666675</v>
      </c>
      <c r="F10" s="15">
        <v>0.69779409999999997</v>
      </c>
      <c r="G10" s="15">
        <v>0.55666666666666664</v>
      </c>
      <c r="H10" s="15">
        <v>30</v>
      </c>
      <c r="I10" s="15">
        <v>192.5545571245186</v>
      </c>
      <c r="J10" s="15">
        <v>4</v>
      </c>
      <c r="K10" s="15">
        <v>176.76599999999999</v>
      </c>
      <c r="L10" s="15">
        <v>2454.3000000000002</v>
      </c>
      <c r="M10" s="15">
        <v>57.603846153846149</v>
      </c>
      <c r="N10" s="15">
        <v>1906.72</v>
      </c>
      <c r="O10" s="15">
        <v>1259.1099999999999</v>
      </c>
      <c r="P10" s="15">
        <v>542.73</v>
      </c>
      <c r="Q10" s="15">
        <v>99.9</v>
      </c>
      <c r="R10" s="15">
        <v>1.024454</v>
      </c>
    </row>
    <row r="11" spans="1:18" x14ac:dyDescent="0.25">
      <c r="A11" t="s">
        <v>844</v>
      </c>
      <c r="B11" s="15">
        <v>218.90000000000003</v>
      </c>
      <c r="C11" s="15">
        <v>5.7605263157894742</v>
      </c>
      <c r="D11" s="15">
        <v>1.223528947368421</v>
      </c>
      <c r="E11" s="15">
        <v>8.5751647368421064</v>
      </c>
      <c r="F11" s="15">
        <v>1.3308391578947369</v>
      </c>
      <c r="G11" s="15">
        <v>0.7026315789473685</v>
      </c>
      <c r="H11" s="15">
        <v>38</v>
      </c>
      <c r="I11" s="15">
        <v>173.75400091449472</v>
      </c>
      <c r="J11" s="15">
        <v>3</v>
      </c>
      <c r="K11" s="15">
        <v>325.85599999999999</v>
      </c>
      <c r="L11" s="15">
        <v>6489.13</v>
      </c>
      <c r="M11" s="15">
        <v>70.882857142857148</v>
      </c>
      <c r="N11" s="15">
        <v>2316.1</v>
      </c>
      <c r="O11" s="15">
        <v>1172.6099999999999</v>
      </c>
      <c r="P11" s="15">
        <v>454.02</v>
      </c>
      <c r="Q11" s="15">
        <v>81.3</v>
      </c>
      <c r="R11" s="15">
        <v>1.052756</v>
      </c>
    </row>
    <row r="12" spans="1:18" x14ac:dyDescent="0.25">
      <c r="A12" t="s">
        <v>845</v>
      </c>
      <c r="B12" s="15">
        <v>238.09999999999997</v>
      </c>
      <c r="C12" s="15">
        <v>8.210344827586205</v>
      </c>
      <c r="D12" s="15">
        <v>1.2384241379310343</v>
      </c>
      <c r="E12" s="15">
        <v>8.4596294137931025</v>
      </c>
      <c r="F12" s="15">
        <v>0.88304795172413797</v>
      </c>
      <c r="G12" s="15">
        <v>0.51724137931034486</v>
      </c>
      <c r="H12" s="15">
        <v>29</v>
      </c>
      <c r="I12" s="15">
        <v>121.74643157010915</v>
      </c>
      <c r="J12" s="15">
        <v>3</v>
      </c>
      <c r="K12" s="15">
        <v>245.32900000000001</v>
      </c>
      <c r="L12" s="15">
        <v>5080.07</v>
      </c>
      <c r="M12" s="15">
        <v>57.550000000000004</v>
      </c>
      <c r="N12" s="15">
        <v>4770.26</v>
      </c>
      <c r="O12" s="15">
        <v>2541.0100000000002</v>
      </c>
      <c r="P12" s="15">
        <v>1162.6300000000001</v>
      </c>
      <c r="Q12" s="15">
        <v>135.19999999999999</v>
      </c>
      <c r="R12" s="15">
        <v>1.0314939999999999</v>
      </c>
    </row>
    <row r="13" spans="1:18" x14ac:dyDescent="0.25">
      <c r="A13" t="s">
        <v>846</v>
      </c>
      <c r="B13" s="15">
        <v>222.6</v>
      </c>
      <c r="C13" s="15">
        <v>9.6782608695652179</v>
      </c>
      <c r="D13" s="15">
        <v>1.1237869565217393</v>
      </c>
      <c r="E13" s="15">
        <v>13.259994782608695</v>
      </c>
      <c r="F13" s="15">
        <v>1.6949612608695654</v>
      </c>
      <c r="G13" s="15">
        <v>0.69565217391304346</v>
      </c>
      <c r="H13" s="15">
        <v>23</v>
      </c>
      <c r="I13" s="15">
        <v>103.27795240233498</v>
      </c>
      <c r="J13" s="15">
        <v>5</v>
      </c>
      <c r="K13" s="15">
        <v>304.98</v>
      </c>
      <c r="L13" s="15">
        <v>1646.95</v>
      </c>
      <c r="M13" s="15">
        <v>44.927777777777784</v>
      </c>
      <c r="N13" s="15">
        <v>5426.78</v>
      </c>
      <c r="O13" s="15">
        <v>2486.77</v>
      </c>
      <c r="P13" s="15">
        <v>1113</v>
      </c>
      <c r="Q13" s="15">
        <v>127.1</v>
      </c>
      <c r="R13" s="15">
        <v>1.004097</v>
      </c>
    </row>
    <row r="14" spans="1:18" x14ac:dyDescent="0.25">
      <c r="A14" t="s">
        <v>847</v>
      </c>
      <c r="B14" s="15">
        <v>191.30000000000004</v>
      </c>
      <c r="C14" s="15">
        <v>8.3173913043478276</v>
      </c>
      <c r="D14" s="15">
        <v>1.2909739130434783</v>
      </c>
      <c r="E14" s="15">
        <v>7.9041169565217384</v>
      </c>
      <c r="F14" s="15">
        <v>0.75951627391304344</v>
      </c>
      <c r="G14" s="15">
        <v>0.4956521739130435</v>
      </c>
      <c r="H14" s="15">
        <v>23</v>
      </c>
      <c r="I14" s="15">
        <v>120.10443864229765</v>
      </c>
      <c r="J14" s="15">
        <v>3</v>
      </c>
      <c r="K14" s="15">
        <v>181.79499999999999</v>
      </c>
      <c r="L14" s="15">
        <v>3062.9</v>
      </c>
      <c r="M14" s="15">
        <v>48.330000000000005</v>
      </c>
      <c r="N14" s="15">
        <v>2692.6</v>
      </c>
      <c r="O14" s="15">
        <v>1286.55</v>
      </c>
      <c r="P14" s="15">
        <v>504.68799999999999</v>
      </c>
      <c r="Q14" s="15">
        <v>85.7</v>
      </c>
      <c r="R14" s="15">
        <v>1.031534</v>
      </c>
    </row>
    <row r="15" spans="1:18" x14ac:dyDescent="0.25">
      <c r="A15" t="s">
        <v>848</v>
      </c>
      <c r="B15" s="15">
        <v>134.6</v>
      </c>
      <c r="C15" s="15">
        <v>6.1181818181818182</v>
      </c>
      <c r="D15" s="15">
        <v>1.174409090909091</v>
      </c>
      <c r="E15" s="15">
        <v>6.6699908636363636</v>
      </c>
      <c r="F15" s="15">
        <v>0.66703254545454549</v>
      </c>
      <c r="G15" s="15">
        <v>0.5181818181818183</v>
      </c>
      <c r="H15" s="15">
        <v>22</v>
      </c>
      <c r="I15" s="15">
        <v>163.44725111441309</v>
      </c>
      <c r="J15" s="15">
        <v>5</v>
      </c>
      <c r="K15" s="15">
        <v>146.74</v>
      </c>
      <c r="L15" s="15">
        <v>969.50699999999995</v>
      </c>
      <c r="M15" s="15">
        <v>54.823529411764703</v>
      </c>
      <c r="N15" s="15">
        <v>2593.83</v>
      </c>
      <c r="O15" s="15">
        <v>1107.8900000000001</v>
      </c>
      <c r="P15" s="15">
        <v>389.75</v>
      </c>
      <c r="Q15" s="15">
        <v>75.3</v>
      </c>
      <c r="R15" s="15">
        <v>1.017064</v>
      </c>
    </row>
    <row r="16" spans="1:18" x14ac:dyDescent="0.25">
      <c r="A16" t="s">
        <v>849</v>
      </c>
      <c r="B16" s="15">
        <v>101.70000000000002</v>
      </c>
      <c r="C16" s="15">
        <v>5.3526315789473697</v>
      </c>
      <c r="D16" s="15">
        <v>1.1277684210526313</v>
      </c>
      <c r="E16" s="15">
        <v>9.941790526315792</v>
      </c>
      <c r="F16" s="15">
        <v>1.8408893157894737</v>
      </c>
      <c r="G16" s="15">
        <v>0.87368421052631573</v>
      </c>
      <c r="H16" s="15">
        <v>19</v>
      </c>
      <c r="I16" s="15">
        <v>187.007874015748</v>
      </c>
      <c r="J16" s="15">
        <v>3</v>
      </c>
      <c r="K16" s="15">
        <v>188.89400000000001</v>
      </c>
      <c r="L16" s="15">
        <v>1457.52</v>
      </c>
      <c r="M16" s="15">
        <v>57.943749999999994</v>
      </c>
      <c r="N16" s="15">
        <v>598.97500000000002</v>
      </c>
      <c r="O16" s="15">
        <v>922.654</v>
      </c>
      <c r="P16" s="15">
        <v>447.25</v>
      </c>
      <c r="Q16" s="15">
        <v>89.6</v>
      </c>
      <c r="R16" s="15">
        <v>1.0054110000000001</v>
      </c>
    </row>
    <row r="17" spans="1:18" x14ac:dyDescent="0.25">
      <c r="A17" t="s">
        <v>850</v>
      </c>
      <c r="B17" s="15">
        <v>170.49999999999997</v>
      </c>
      <c r="C17" s="15">
        <v>6.0892857142857135</v>
      </c>
      <c r="D17" s="15">
        <v>1.1509464285714286</v>
      </c>
      <c r="E17" s="15">
        <v>9.1390560714285716</v>
      </c>
      <c r="F17" s="15">
        <v>1.3519701964285715</v>
      </c>
      <c r="G17" s="15">
        <v>0.67499999999999982</v>
      </c>
      <c r="H17" s="15">
        <v>28</v>
      </c>
      <c r="I17" s="15">
        <v>164.3192488262911</v>
      </c>
      <c r="J17" s="15">
        <v>3</v>
      </c>
      <c r="K17" s="15">
        <v>255.89400000000001</v>
      </c>
      <c r="L17" s="15">
        <v>3521.21</v>
      </c>
      <c r="M17" s="15">
        <v>70.66400000000003</v>
      </c>
      <c r="N17" s="15">
        <v>2965.97</v>
      </c>
      <c r="O17" s="15">
        <v>1366.69</v>
      </c>
      <c r="P17" s="15">
        <v>476.25</v>
      </c>
      <c r="Q17" s="15">
        <v>84.4</v>
      </c>
      <c r="R17" s="15">
        <v>1.0279020000000001</v>
      </c>
    </row>
    <row r="18" spans="1:18" x14ac:dyDescent="0.25">
      <c r="A18" t="s">
        <v>851</v>
      </c>
      <c r="B18" s="15">
        <v>227.69999999999996</v>
      </c>
      <c r="C18" s="15">
        <v>8.1321428571428562</v>
      </c>
      <c r="D18" s="15">
        <v>1.1554642857142858</v>
      </c>
      <c r="E18" s="15">
        <v>12.046247142857142</v>
      </c>
      <c r="F18" s="15">
        <v>1.602274642857143</v>
      </c>
      <c r="G18" s="15">
        <v>0.63928571428571423</v>
      </c>
      <c r="H18" s="15">
        <v>28</v>
      </c>
      <c r="I18" s="15">
        <v>123.02284710017575</v>
      </c>
      <c r="J18" s="15">
        <v>4</v>
      </c>
      <c r="K18" s="15">
        <v>337.29500000000002</v>
      </c>
      <c r="L18" s="15">
        <v>3128.68</v>
      </c>
      <c r="M18" s="15">
        <v>52.199999999999989</v>
      </c>
      <c r="N18" s="15">
        <v>6358.17</v>
      </c>
      <c r="O18" s="15">
        <v>2483.0700000000002</v>
      </c>
      <c r="P18" s="15">
        <v>944</v>
      </c>
      <c r="Q18" s="15">
        <v>129.19999999999999</v>
      </c>
      <c r="R18" s="15">
        <v>1.032492</v>
      </c>
    </row>
    <row r="19" spans="1:18" x14ac:dyDescent="0.25">
      <c r="A19" t="s">
        <v>852</v>
      </c>
      <c r="B19" s="15">
        <v>155.59999999999997</v>
      </c>
      <c r="C19" s="15">
        <v>6.4833333333333316</v>
      </c>
      <c r="D19" s="15">
        <v>1.1572956521739131</v>
      </c>
      <c r="E19" s="15">
        <v>8.3855395833333333</v>
      </c>
      <c r="F19" s="15">
        <v>0.95719895833333324</v>
      </c>
      <c r="G19" s="15">
        <v>0.62083333333333335</v>
      </c>
      <c r="H19" s="15">
        <v>24</v>
      </c>
      <c r="I19" s="15">
        <v>154.0436456996149</v>
      </c>
      <c r="J19" s="15">
        <v>4</v>
      </c>
      <c r="K19" s="15">
        <v>201.25299999999999</v>
      </c>
      <c r="L19" s="15">
        <v>1596.48</v>
      </c>
      <c r="M19" s="15">
        <v>43.072222222222223</v>
      </c>
      <c r="N19" s="15">
        <v>1716.9</v>
      </c>
      <c r="O19" s="15">
        <v>1323.26</v>
      </c>
      <c r="P19" s="15">
        <v>604</v>
      </c>
      <c r="Q19" s="15">
        <v>93.6</v>
      </c>
      <c r="R19" s="15">
        <v>0.99718899999999999</v>
      </c>
    </row>
    <row r="20" spans="1:18" x14ac:dyDescent="0.25">
      <c r="A20" t="s">
        <v>853</v>
      </c>
      <c r="B20" s="15">
        <v>200.5</v>
      </c>
      <c r="C20" s="15">
        <v>7.4259259259259256</v>
      </c>
      <c r="D20" s="15">
        <v>1.1404629629629628</v>
      </c>
      <c r="E20" s="15">
        <v>11.479176037037037</v>
      </c>
      <c r="F20" s="15">
        <v>1.6785653555555555</v>
      </c>
      <c r="G20" s="15">
        <v>0.62962962962962954</v>
      </c>
      <c r="H20" s="15">
        <v>27</v>
      </c>
      <c r="I20" s="15">
        <v>134.66334164588528</v>
      </c>
      <c r="J20" s="15">
        <v>5</v>
      </c>
      <c r="K20" s="15">
        <v>309.93799999999999</v>
      </c>
      <c r="L20" s="15">
        <v>1764.96</v>
      </c>
      <c r="M20" s="15">
        <v>49.43636363636363</v>
      </c>
      <c r="N20" s="15">
        <v>2410.92</v>
      </c>
      <c r="O20" s="15">
        <v>1435.89</v>
      </c>
      <c r="P20" s="15">
        <v>616</v>
      </c>
      <c r="Q20" s="15">
        <v>105.8</v>
      </c>
      <c r="R20" s="15">
        <v>0.99654299999999996</v>
      </c>
    </row>
    <row r="21" spans="1:18" x14ac:dyDescent="0.25">
      <c r="A21" t="s">
        <v>854</v>
      </c>
      <c r="B21" s="15">
        <v>172.99999999999997</v>
      </c>
      <c r="C21" s="15">
        <v>8.2380952380952372</v>
      </c>
      <c r="D21" s="15">
        <v>1.1820714285714287</v>
      </c>
      <c r="E21" s="15">
        <v>9.9181252380952376</v>
      </c>
      <c r="F21" s="15">
        <v>1.1579171428571429</v>
      </c>
      <c r="G21" s="15">
        <v>0.60000000000000009</v>
      </c>
      <c r="H21" s="15">
        <v>21</v>
      </c>
      <c r="I21" s="15">
        <v>121.24711316397227</v>
      </c>
      <c r="J21" s="15">
        <v>3</v>
      </c>
      <c r="K21" s="15">
        <v>208.28100000000001</v>
      </c>
      <c r="L21" s="15">
        <v>2135.83</v>
      </c>
      <c r="M21" s="15">
        <v>57.966666666666669</v>
      </c>
      <c r="N21" s="15">
        <v>3060.88</v>
      </c>
      <c r="O21" s="15">
        <v>1581.29</v>
      </c>
      <c r="P21" s="15">
        <v>672</v>
      </c>
      <c r="Q21" s="15">
        <v>98.2</v>
      </c>
      <c r="R21" s="15">
        <v>1.0155460000000001</v>
      </c>
    </row>
    <row r="22" spans="1:18" x14ac:dyDescent="0.25">
      <c r="A22" t="s">
        <v>855</v>
      </c>
      <c r="B22" s="15">
        <v>118.59999999999998</v>
      </c>
      <c r="C22" s="15">
        <v>5.6476190476190471</v>
      </c>
      <c r="D22" s="15">
        <v>1.157690476190476</v>
      </c>
      <c r="E22" s="15">
        <v>6.8988045238095239</v>
      </c>
      <c r="F22" s="15">
        <v>0.7516262857142858</v>
      </c>
      <c r="G22" s="15">
        <v>0.55238095238095231</v>
      </c>
      <c r="H22" s="15">
        <v>21</v>
      </c>
      <c r="I22" s="15">
        <v>177.06576728499158</v>
      </c>
      <c r="J22" s="15">
        <v>4</v>
      </c>
      <c r="K22" s="15">
        <v>144.875</v>
      </c>
      <c r="L22" s="15">
        <v>1008.13</v>
      </c>
      <c r="M22" s="15">
        <v>42.182352941176475</v>
      </c>
      <c r="N22" s="15">
        <v>1419.87</v>
      </c>
      <c r="O22" s="15">
        <v>943.20799999999997</v>
      </c>
      <c r="P22" s="15">
        <v>392</v>
      </c>
      <c r="Q22" s="15">
        <v>81.8</v>
      </c>
      <c r="R22" s="15">
        <v>0.99765199999999998</v>
      </c>
    </row>
    <row r="23" spans="1:18" x14ac:dyDescent="0.25">
      <c r="A23" t="s">
        <v>856</v>
      </c>
      <c r="B23" s="15">
        <v>181.29999999999998</v>
      </c>
      <c r="C23" s="15">
        <v>8.2409090909090903</v>
      </c>
      <c r="D23" s="15">
        <v>1.2285954545454545</v>
      </c>
      <c r="E23" s="15">
        <v>17.645569090909092</v>
      </c>
      <c r="F23" s="15">
        <v>3.4350229090909092</v>
      </c>
      <c r="G23" s="15">
        <v>0.87727272727272732</v>
      </c>
      <c r="H23" s="15">
        <v>22</v>
      </c>
      <c r="I23" s="15">
        <v>121.27894156560087</v>
      </c>
      <c r="J23" s="15">
        <v>4</v>
      </c>
      <c r="K23" s="15">
        <v>388.202</v>
      </c>
      <c r="L23" s="15">
        <v>1723.42</v>
      </c>
      <c r="M23" s="15">
        <v>47.916666666666657</v>
      </c>
      <c r="N23" s="15">
        <v>5735.95</v>
      </c>
      <c r="O23" s="15">
        <v>2008.84</v>
      </c>
      <c r="P23" s="15">
        <v>712</v>
      </c>
      <c r="Q23" s="15">
        <v>104.7</v>
      </c>
      <c r="R23" s="15">
        <v>1.0045459999999999</v>
      </c>
    </row>
    <row r="24" spans="1:18" x14ac:dyDescent="0.25">
      <c r="A24" t="s">
        <v>857</v>
      </c>
      <c r="B24" s="15">
        <v>180.6</v>
      </c>
      <c r="C24" s="15">
        <v>8.6</v>
      </c>
      <c r="D24" s="15">
        <v>1.3441142857142858</v>
      </c>
      <c r="E24" s="15">
        <v>17.198955714285717</v>
      </c>
      <c r="F24" s="15">
        <v>3.2857939047619049</v>
      </c>
      <c r="G24" s="15">
        <v>0.86666666666666659</v>
      </c>
      <c r="H24" s="15">
        <v>21</v>
      </c>
      <c r="I24" s="15">
        <v>116.34349030470912</v>
      </c>
      <c r="J24" s="15">
        <v>3</v>
      </c>
      <c r="K24" s="15">
        <v>361.178</v>
      </c>
      <c r="L24" s="15">
        <v>2406.5</v>
      </c>
      <c r="M24" s="15">
        <v>69.855555555555526</v>
      </c>
      <c r="N24" s="15">
        <v>2621.71</v>
      </c>
      <c r="O24" s="15">
        <v>1302.9100000000001</v>
      </c>
      <c r="P24" s="15">
        <v>512</v>
      </c>
      <c r="Q24" s="15">
        <v>98.3</v>
      </c>
      <c r="R24" s="15">
        <v>1.006059</v>
      </c>
    </row>
    <row r="25" spans="1:18" x14ac:dyDescent="0.25">
      <c r="A25" t="s">
        <v>858</v>
      </c>
      <c r="B25" s="15">
        <v>295.90000000000009</v>
      </c>
      <c r="C25" s="15">
        <v>6.432608695652176</v>
      </c>
      <c r="D25" s="15">
        <v>1.211671739130435</v>
      </c>
      <c r="E25" s="15">
        <v>11.136237195652177</v>
      </c>
      <c r="F25" s="15">
        <v>1.8413119347826088</v>
      </c>
      <c r="G25" s="15">
        <v>0.7369565217391304</v>
      </c>
      <c r="H25" s="15">
        <v>46</v>
      </c>
      <c r="I25" s="15">
        <v>155.40540540540542</v>
      </c>
      <c r="J25" s="15">
        <v>3</v>
      </c>
      <c r="K25" s="15">
        <v>512.26700000000005</v>
      </c>
      <c r="L25" s="15">
        <v>11441.3</v>
      </c>
      <c r="M25" s="15">
        <v>56.495348837209306</v>
      </c>
      <c r="N25" s="15">
        <v>4736.47</v>
      </c>
      <c r="O25" s="15">
        <v>2065.77</v>
      </c>
      <c r="P25" s="15">
        <v>872</v>
      </c>
      <c r="Q25" s="15">
        <v>115.4</v>
      </c>
      <c r="R25" s="15">
        <v>1.0680700000000001</v>
      </c>
    </row>
    <row r="26" spans="1:18" x14ac:dyDescent="0.25">
      <c r="A26" t="s">
        <v>859</v>
      </c>
      <c r="B26" s="15">
        <v>158.6</v>
      </c>
      <c r="C26" s="15">
        <v>12.2</v>
      </c>
      <c r="D26" s="15">
        <v>1.2385999999999997</v>
      </c>
      <c r="E26" s="15">
        <v>19.816395538461538</v>
      </c>
      <c r="F26" s="15">
        <v>3.101404846153847</v>
      </c>
      <c r="G26" s="15">
        <v>0.77692307692307694</v>
      </c>
      <c r="H26" s="15">
        <v>13</v>
      </c>
      <c r="I26" s="15">
        <v>81.915563957151861</v>
      </c>
      <c r="J26" s="15">
        <v>3</v>
      </c>
      <c r="K26" s="15">
        <v>257.613</v>
      </c>
      <c r="L26" s="15">
        <v>1057.71</v>
      </c>
      <c r="M26" s="15">
        <v>67.16</v>
      </c>
      <c r="N26" s="15">
        <v>3055.48</v>
      </c>
      <c r="O26" s="15">
        <v>2078.7199999999998</v>
      </c>
      <c r="P26" s="15">
        <v>968</v>
      </c>
      <c r="Q26" s="15">
        <v>122.5</v>
      </c>
      <c r="R26" s="15">
        <v>1.0037229999999999</v>
      </c>
    </row>
    <row r="27" spans="1:18" x14ac:dyDescent="0.25">
      <c r="A27" t="s">
        <v>860</v>
      </c>
      <c r="B27" s="15">
        <v>194.99999999999997</v>
      </c>
      <c r="C27" s="15">
        <v>7.2222222222222214</v>
      </c>
      <c r="D27" s="15">
        <v>1.1213777777777778</v>
      </c>
      <c r="E27" s="15">
        <v>8.7688462962962959</v>
      </c>
      <c r="F27" s="15">
        <v>1.1955887407407406</v>
      </c>
      <c r="G27" s="15">
        <v>0.72222222222222221</v>
      </c>
      <c r="H27" s="15">
        <v>27</v>
      </c>
      <c r="I27" s="15">
        <v>138.39056893900565</v>
      </c>
      <c r="J27" s="15">
        <v>3</v>
      </c>
      <c r="K27" s="15">
        <v>236.75899999999999</v>
      </c>
      <c r="L27" s="15">
        <v>3510</v>
      </c>
      <c r="M27" s="15">
        <v>52.074999999999996</v>
      </c>
      <c r="N27" s="15">
        <v>2587.4899999999998</v>
      </c>
      <c r="O27" s="15">
        <v>1948.87</v>
      </c>
      <c r="P27" s="15">
        <v>912</v>
      </c>
      <c r="Q27" s="15">
        <v>130.6</v>
      </c>
      <c r="R27" s="15">
        <v>1.0386489999999999</v>
      </c>
    </row>
    <row r="28" spans="1:18" x14ac:dyDescent="0.25">
      <c r="A28" t="s">
        <v>861</v>
      </c>
      <c r="B28" s="15">
        <v>164.30000000000004</v>
      </c>
      <c r="C28" s="15">
        <v>5.8678571428571447</v>
      </c>
      <c r="D28" s="15">
        <v>1.1611714285714285</v>
      </c>
      <c r="E28" s="15">
        <v>7.1274517857142854</v>
      </c>
      <c r="F28" s="15">
        <v>0.82308553571428578</v>
      </c>
      <c r="G28" s="15">
        <v>0.55357142857142849</v>
      </c>
      <c r="H28" s="15">
        <v>28</v>
      </c>
      <c r="I28" s="15">
        <v>170.21276595744681</v>
      </c>
      <c r="J28" s="15">
        <v>4</v>
      </c>
      <c r="K28" s="15">
        <v>199.56899999999999</v>
      </c>
      <c r="L28" s="15">
        <v>2303.5</v>
      </c>
      <c r="M28" s="15">
        <v>46.891666666666673</v>
      </c>
      <c r="N28" s="15">
        <v>1064.25</v>
      </c>
      <c r="O28" s="15">
        <v>1239.4100000000001</v>
      </c>
      <c r="P28" s="15">
        <v>604</v>
      </c>
      <c r="Q28" s="15">
        <v>93</v>
      </c>
      <c r="R28" s="15">
        <v>0.996529</v>
      </c>
    </row>
    <row r="29" spans="1:18" x14ac:dyDescent="0.25">
      <c r="A29" t="s">
        <v>862</v>
      </c>
      <c r="B29" s="15">
        <v>238.09999999999997</v>
      </c>
      <c r="C29" s="15">
        <v>7.0029411764705873</v>
      </c>
      <c r="D29" s="15">
        <v>1.1701176470588239</v>
      </c>
      <c r="E29" s="15">
        <v>10.94451911764706</v>
      </c>
      <c r="F29" s="15">
        <v>1.6053356176470588</v>
      </c>
      <c r="G29" s="15">
        <v>0.74705882352941178</v>
      </c>
      <c r="H29" s="15">
        <v>34</v>
      </c>
      <c r="I29" s="15">
        <v>142.61744966442953</v>
      </c>
      <c r="J29" s="15">
        <v>3</v>
      </c>
      <c r="K29" s="15">
        <v>372.11399999999998</v>
      </c>
      <c r="L29" s="15">
        <v>6675.5</v>
      </c>
      <c r="M29" s="15">
        <v>48.209677419354847</v>
      </c>
      <c r="N29" s="15">
        <v>5098</v>
      </c>
      <c r="O29" s="15">
        <v>2388.64</v>
      </c>
      <c r="P29" s="15">
        <v>1076</v>
      </c>
      <c r="Q29" s="15">
        <v>127.2</v>
      </c>
      <c r="R29" s="15">
        <v>1.009182</v>
      </c>
    </row>
    <row r="30" spans="1:18" x14ac:dyDescent="0.25">
      <c r="A30" t="s">
        <v>863</v>
      </c>
      <c r="B30" s="15">
        <v>209.7</v>
      </c>
      <c r="C30" s="15">
        <v>8.3879999999999999</v>
      </c>
      <c r="D30" s="15">
        <v>1.357432</v>
      </c>
      <c r="E30" s="15">
        <v>16.4717676</v>
      </c>
      <c r="F30" s="15">
        <v>3.0995891199999992</v>
      </c>
      <c r="G30" s="15">
        <v>1.02</v>
      </c>
      <c r="H30" s="15">
        <v>25</v>
      </c>
      <c r="I30" s="15">
        <v>119.16110581506197</v>
      </c>
      <c r="J30" s="15">
        <v>3</v>
      </c>
      <c r="K30" s="15">
        <v>411.79399999999998</v>
      </c>
      <c r="L30" s="15">
        <v>3843.88</v>
      </c>
      <c r="M30" s="15">
        <v>66.004545454545465</v>
      </c>
      <c r="N30" s="15">
        <v>3187.68</v>
      </c>
      <c r="O30" s="15">
        <v>1272.06</v>
      </c>
      <c r="P30" s="15">
        <v>444</v>
      </c>
      <c r="Q30" s="15">
        <v>77.900000000000006</v>
      </c>
      <c r="R30" s="15">
        <v>1.0220119999999999</v>
      </c>
    </row>
    <row r="31" spans="1:18" x14ac:dyDescent="0.25">
      <c r="A31" t="s">
        <v>864</v>
      </c>
      <c r="B31" s="15">
        <v>173.70000000000002</v>
      </c>
      <c r="C31" s="15">
        <v>6.2035714285714292</v>
      </c>
      <c r="D31" s="15">
        <v>1.0950678571428569</v>
      </c>
      <c r="E31" s="15">
        <v>8.7040000000000006</v>
      </c>
      <c r="F31" s="15">
        <v>1.1122855</v>
      </c>
      <c r="G31" s="15">
        <v>0.68214285714285694</v>
      </c>
      <c r="H31" s="15">
        <v>28</v>
      </c>
      <c r="I31" s="15">
        <v>161.19746689694878</v>
      </c>
      <c r="J31" s="15">
        <v>4</v>
      </c>
      <c r="K31" s="15">
        <v>243.71199999999999</v>
      </c>
      <c r="L31" s="15">
        <v>2172.31</v>
      </c>
      <c r="M31" s="15">
        <v>48.466666666666669</v>
      </c>
      <c r="N31" s="15">
        <v>2662.36</v>
      </c>
      <c r="O31" s="15">
        <v>1236.72</v>
      </c>
      <c r="P31" s="15">
        <v>356</v>
      </c>
      <c r="Q31" s="15">
        <v>80.7</v>
      </c>
      <c r="R31" s="15">
        <v>1.02413</v>
      </c>
    </row>
    <row r="32" spans="1:18" x14ac:dyDescent="0.25">
      <c r="A32" t="s">
        <v>865</v>
      </c>
      <c r="B32" s="15">
        <v>172.6</v>
      </c>
      <c r="C32" s="15">
        <v>7.5043478260869563</v>
      </c>
      <c r="D32" s="15">
        <v>1.1046434782608694</v>
      </c>
      <c r="E32" s="15">
        <v>8.4692630434782625</v>
      </c>
      <c r="F32" s="15">
        <v>0.96394269565217405</v>
      </c>
      <c r="G32" s="15">
        <v>0.5478260869565218</v>
      </c>
      <c r="H32" s="15">
        <v>23</v>
      </c>
      <c r="I32" s="15">
        <v>133.41067285382832</v>
      </c>
      <c r="J32" s="15">
        <v>3</v>
      </c>
      <c r="K32" s="15">
        <v>194.79300000000001</v>
      </c>
      <c r="L32" s="15">
        <v>2529.96</v>
      </c>
      <c r="M32" s="15">
        <v>43.825000000000003</v>
      </c>
      <c r="N32" s="15">
        <v>1716.38</v>
      </c>
      <c r="O32" s="15">
        <v>1837.22</v>
      </c>
      <c r="P32" s="15">
        <v>876</v>
      </c>
      <c r="Q32" s="15">
        <v>117.5</v>
      </c>
      <c r="R32" s="15">
        <v>1.0300339999999999</v>
      </c>
    </row>
    <row r="33" spans="1:18" x14ac:dyDescent="0.25">
      <c r="A33" t="s">
        <v>866</v>
      </c>
      <c r="B33" s="15">
        <v>206.2</v>
      </c>
      <c r="C33" s="15">
        <v>7.9307692307692301</v>
      </c>
      <c r="D33" s="15">
        <v>1.1698884615384615</v>
      </c>
      <c r="E33" s="15">
        <v>11.626411923076923</v>
      </c>
      <c r="F33" s="15">
        <v>1.612958730769231</v>
      </c>
      <c r="G33" s="15">
        <v>0.65384615384615385</v>
      </c>
      <c r="H33" s="15">
        <v>26</v>
      </c>
      <c r="I33" s="15">
        <v>126.03005332040715</v>
      </c>
      <c r="J33" s="15">
        <v>4</v>
      </c>
      <c r="K33" s="15">
        <v>302.28699999999998</v>
      </c>
      <c r="L33" s="15">
        <v>2474.7800000000002</v>
      </c>
      <c r="M33" s="15">
        <v>40.513636363636358</v>
      </c>
      <c r="N33" s="15">
        <v>4833.03</v>
      </c>
      <c r="O33" s="15">
        <v>1994.27</v>
      </c>
      <c r="P33" s="15">
        <v>792</v>
      </c>
      <c r="Q33" s="15">
        <v>116.2</v>
      </c>
      <c r="R33" s="15">
        <v>1.033936</v>
      </c>
    </row>
    <row r="34" spans="1:18" x14ac:dyDescent="0.25">
      <c r="A34" t="s">
        <v>867</v>
      </c>
      <c r="B34" s="15">
        <v>170.29999999999998</v>
      </c>
      <c r="C34" s="15">
        <v>6.5499999999999989</v>
      </c>
      <c r="D34" s="15">
        <v>1.168369230769231</v>
      </c>
      <c r="E34" s="15">
        <v>7.973349615384616</v>
      </c>
      <c r="F34" s="15">
        <v>0.90945503846153852</v>
      </c>
      <c r="G34" s="15">
        <v>0.62307692307692319</v>
      </c>
      <c r="H34" s="15">
        <v>26</v>
      </c>
      <c r="I34" s="15">
        <v>152.49266862170086</v>
      </c>
      <c r="J34" s="15">
        <v>3</v>
      </c>
      <c r="K34" s="15">
        <v>207.30699999999999</v>
      </c>
      <c r="L34" s="15">
        <v>3013.58</v>
      </c>
      <c r="M34" s="15">
        <v>48.34782608695653</v>
      </c>
      <c r="N34" s="15">
        <v>1832.59</v>
      </c>
      <c r="O34" s="15">
        <v>1214.44</v>
      </c>
      <c r="P34" s="15">
        <v>545.5</v>
      </c>
      <c r="Q34" s="15">
        <v>89.8</v>
      </c>
      <c r="R34" s="15">
        <v>1.0224070000000001</v>
      </c>
    </row>
    <row r="35" spans="1:18" x14ac:dyDescent="0.25">
      <c r="A35" t="s">
        <v>868</v>
      </c>
      <c r="B35" s="15">
        <v>176.8</v>
      </c>
      <c r="C35" s="15">
        <v>8.84</v>
      </c>
      <c r="D35" s="15">
        <v>1.175395</v>
      </c>
      <c r="E35" s="15">
        <v>11.570342149999998</v>
      </c>
      <c r="F35" s="15">
        <v>1.3953479000000002</v>
      </c>
      <c r="G35" s="15">
        <v>0.56500000000000017</v>
      </c>
      <c r="H35" s="15">
        <v>20</v>
      </c>
      <c r="I35" s="15">
        <v>113.18619128466325</v>
      </c>
      <c r="J35" s="15">
        <v>2</v>
      </c>
      <c r="K35" s="15">
        <v>231.40700000000001</v>
      </c>
      <c r="L35" s="15">
        <v>3623.9</v>
      </c>
      <c r="M35" s="15">
        <v>69.338888888888889</v>
      </c>
      <c r="N35" s="15">
        <v>3393.52</v>
      </c>
      <c r="O35" s="15">
        <v>1387.73</v>
      </c>
      <c r="P35" s="15">
        <v>482</v>
      </c>
      <c r="Q35" s="15">
        <v>87.9</v>
      </c>
      <c r="R35" s="15">
        <v>1.0192140000000001</v>
      </c>
    </row>
    <row r="36" spans="1:18" x14ac:dyDescent="0.25">
      <c r="A36" t="s">
        <v>869</v>
      </c>
      <c r="B36" s="15">
        <v>157.39999999999998</v>
      </c>
      <c r="C36" s="15">
        <v>6.8434782608695643</v>
      </c>
      <c r="D36" s="15">
        <v>1.1283304347826086</v>
      </c>
      <c r="E36" s="15">
        <v>9.1888193478260884</v>
      </c>
      <c r="F36" s="15">
        <v>1.1154331739130434</v>
      </c>
      <c r="G36" s="15">
        <v>0.58260869565217399</v>
      </c>
      <c r="H36" s="15">
        <v>23</v>
      </c>
      <c r="I36" s="15">
        <v>146.03174603174602</v>
      </c>
      <c r="J36" s="15">
        <v>3</v>
      </c>
      <c r="K36" s="15">
        <v>211.34299999999999</v>
      </c>
      <c r="L36" s="15">
        <v>2361.8000000000002</v>
      </c>
      <c r="M36" s="15">
        <v>54.495000000000019</v>
      </c>
      <c r="N36" s="15">
        <v>2497.84</v>
      </c>
      <c r="O36" s="15">
        <v>1234.44</v>
      </c>
      <c r="P36" s="15">
        <v>418.25</v>
      </c>
      <c r="Q36" s="15">
        <v>83.6</v>
      </c>
      <c r="R36" s="15">
        <v>0.994197</v>
      </c>
    </row>
    <row r="37" spans="1:18" x14ac:dyDescent="0.25">
      <c r="A37" t="s">
        <v>870</v>
      </c>
      <c r="B37" s="15">
        <v>132.69999999999999</v>
      </c>
      <c r="C37" s="15">
        <v>6.3190476190476188</v>
      </c>
      <c r="D37" s="15">
        <v>1.1606761904761904</v>
      </c>
      <c r="E37" s="15">
        <v>9.9130242857142878</v>
      </c>
      <c r="F37" s="15">
        <v>1.6015876190476186</v>
      </c>
      <c r="G37" s="15">
        <v>0.87619047619047596</v>
      </c>
      <c r="H37" s="15">
        <v>21</v>
      </c>
      <c r="I37" s="15">
        <v>158.37104072398191</v>
      </c>
      <c r="J37" s="15">
        <v>4</v>
      </c>
      <c r="K37" s="15">
        <v>208.173</v>
      </c>
      <c r="L37" s="15">
        <v>1193.78</v>
      </c>
      <c r="M37" s="15">
        <v>57.647058823529413</v>
      </c>
      <c r="N37" s="15">
        <v>1013.28</v>
      </c>
      <c r="O37" s="15">
        <v>1280.77</v>
      </c>
      <c r="P37" s="15">
        <v>613</v>
      </c>
      <c r="Q37" s="15">
        <v>99</v>
      </c>
      <c r="R37" s="15">
        <v>1.023361</v>
      </c>
    </row>
    <row r="38" spans="1:18" x14ac:dyDescent="0.25">
      <c r="A38" t="s">
        <v>871</v>
      </c>
      <c r="B38" s="15">
        <v>163.80000000000001</v>
      </c>
      <c r="C38" s="15">
        <v>8.621052631578948</v>
      </c>
      <c r="D38" s="15">
        <v>1.1334052631578946</v>
      </c>
      <c r="E38" s="15">
        <v>10.950723157894737</v>
      </c>
      <c r="F38" s="15">
        <v>1.4941183684210526</v>
      </c>
      <c r="G38" s="15">
        <v>0.68947368421052635</v>
      </c>
      <c r="H38" s="15">
        <v>19</v>
      </c>
      <c r="I38" s="15">
        <v>115.99511599511601</v>
      </c>
      <c r="J38" s="15">
        <v>3</v>
      </c>
      <c r="K38" s="15">
        <v>208.06399999999999</v>
      </c>
      <c r="L38" s="15">
        <v>2073.5500000000002</v>
      </c>
      <c r="M38" s="15">
        <v>51.856250000000003</v>
      </c>
      <c r="N38" s="15">
        <v>6500.39</v>
      </c>
      <c r="O38" s="15">
        <v>2536.86</v>
      </c>
      <c r="P38" s="15">
        <v>1016</v>
      </c>
      <c r="Q38" s="15">
        <v>142.4</v>
      </c>
      <c r="R38" s="15">
        <v>1.011398</v>
      </c>
    </row>
    <row r="39" spans="1:18" x14ac:dyDescent="0.25">
      <c r="A39" t="s">
        <v>872</v>
      </c>
      <c r="B39" s="15">
        <v>141.1</v>
      </c>
      <c r="C39" s="15">
        <v>10.078571428571427</v>
      </c>
      <c r="D39" s="15">
        <v>1.1367714285714285</v>
      </c>
      <c r="E39" s="15">
        <v>14.537179285714286</v>
      </c>
      <c r="F39" s="15">
        <v>1.9225349285714284</v>
      </c>
      <c r="G39" s="15">
        <v>0.62857142857142878</v>
      </c>
      <c r="H39" s="15">
        <v>14</v>
      </c>
      <c r="I39" s="15">
        <v>99.150141643059499</v>
      </c>
      <c r="J39" s="15">
        <v>4</v>
      </c>
      <c r="K39" s="15">
        <v>203.52</v>
      </c>
      <c r="L39" s="15">
        <v>741.21</v>
      </c>
      <c r="M39" s="15">
        <v>48.190000000000012</v>
      </c>
      <c r="N39" s="15">
        <v>2993.85</v>
      </c>
      <c r="O39" s="15">
        <v>1434.61</v>
      </c>
      <c r="P39" s="15">
        <v>388</v>
      </c>
      <c r="Q39" s="15">
        <v>94.3</v>
      </c>
      <c r="R39" s="15">
        <v>1.0127790000000001</v>
      </c>
    </row>
    <row r="40" spans="1:18" x14ac:dyDescent="0.25">
      <c r="A40" t="s">
        <v>873</v>
      </c>
      <c r="B40" s="15">
        <v>269.59999999999991</v>
      </c>
      <c r="C40" s="15">
        <v>9.2965517241379274</v>
      </c>
      <c r="D40" s="15">
        <v>1.218310344827586</v>
      </c>
      <c r="E40" s="15">
        <v>10.790632517241379</v>
      </c>
      <c r="F40" s="15">
        <v>1.2909534655172414</v>
      </c>
      <c r="G40" s="15">
        <v>0.47586206896551719</v>
      </c>
      <c r="H40" s="15">
        <v>29</v>
      </c>
      <c r="I40" s="15">
        <v>107.52688172043011</v>
      </c>
      <c r="J40" s="15">
        <v>2</v>
      </c>
      <c r="K40" s="15">
        <v>312.928</v>
      </c>
      <c r="L40" s="15">
        <v>8901.89</v>
      </c>
      <c r="M40" s="15">
        <v>56.077777777777769</v>
      </c>
      <c r="N40" s="15">
        <v>8068.03</v>
      </c>
      <c r="O40" s="15">
        <v>2233.27</v>
      </c>
      <c r="P40" s="15">
        <v>656</v>
      </c>
      <c r="Q40" s="15">
        <v>94.9</v>
      </c>
      <c r="R40" s="15">
        <v>1.027093</v>
      </c>
    </row>
    <row r="41" spans="1:18" x14ac:dyDescent="0.25">
      <c r="A41" t="s">
        <v>874</v>
      </c>
      <c r="B41" s="15">
        <v>162.60000000000002</v>
      </c>
      <c r="C41" s="15">
        <v>5.4200000000000008</v>
      </c>
      <c r="D41" s="15">
        <v>1.0870566666666666</v>
      </c>
      <c r="E41" s="15">
        <v>6.3990782000000017</v>
      </c>
      <c r="F41" s="15">
        <v>0.73216390999999992</v>
      </c>
      <c r="G41" s="15">
        <v>0.50666666666666671</v>
      </c>
      <c r="H41" s="15">
        <v>30</v>
      </c>
      <c r="I41" s="15">
        <v>184.50184501845018</v>
      </c>
      <c r="J41" s="15">
        <v>5</v>
      </c>
      <c r="K41" s="15">
        <v>191.97200000000001</v>
      </c>
      <c r="L41" s="15">
        <v>1821.68</v>
      </c>
      <c r="M41" s="15">
        <v>51.556000000000012</v>
      </c>
      <c r="N41" s="15">
        <v>2066.73</v>
      </c>
      <c r="O41" s="15">
        <v>1186.75</v>
      </c>
      <c r="P41" s="15">
        <v>480</v>
      </c>
      <c r="Q41" s="15">
        <v>85.2</v>
      </c>
      <c r="R41" s="15">
        <v>1.0159899999999999</v>
      </c>
    </row>
    <row r="42" spans="1:18" x14ac:dyDescent="0.25">
      <c r="A42" t="s">
        <v>875</v>
      </c>
      <c r="B42" s="15">
        <v>162.49999999999997</v>
      </c>
      <c r="C42" s="15">
        <v>8.1249999999999982</v>
      </c>
      <c r="D42" s="15">
        <v>1.1908549999999998</v>
      </c>
      <c r="E42" s="15">
        <v>11.117018499999999</v>
      </c>
      <c r="F42" s="15">
        <v>1.4129382499999998</v>
      </c>
      <c r="G42" s="15">
        <v>0.65500000000000003</v>
      </c>
      <c r="H42" s="15">
        <v>20</v>
      </c>
      <c r="I42" s="15">
        <v>123.07692307692307</v>
      </c>
      <c r="J42" s="15">
        <v>3</v>
      </c>
      <c r="K42" s="15">
        <v>222.34</v>
      </c>
      <c r="L42" s="15">
        <v>2166.52</v>
      </c>
      <c r="M42" s="15">
        <v>51.04117647058824</v>
      </c>
      <c r="N42" s="15">
        <v>3456.36</v>
      </c>
      <c r="O42" s="15">
        <v>1392.78</v>
      </c>
      <c r="P42" s="15">
        <v>480</v>
      </c>
      <c r="Q42" s="15">
        <v>85.1</v>
      </c>
      <c r="R42" s="15">
        <v>1.004413</v>
      </c>
    </row>
    <row r="43" spans="1:18" x14ac:dyDescent="0.25">
      <c r="A43" t="s">
        <v>876</v>
      </c>
      <c r="B43" s="15">
        <v>222.19999999999993</v>
      </c>
      <c r="C43" s="15">
        <v>9.6608695652173875</v>
      </c>
      <c r="D43" s="15">
        <v>1.1473043478260867</v>
      </c>
      <c r="E43" s="15">
        <v>14.35860260869565</v>
      </c>
      <c r="F43" s="15">
        <v>1.9827611304347827</v>
      </c>
      <c r="G43" s="15">
        <v>0.63478260869565206</v>
      </c>
      <c r="H43" s="15">
        <v>23</v>
      </c>
      <c r="I43" s="15">
        <v>103.51035103510353</v>
      </c>
      <c r="J43" s="15">
        <v>3</v>
      </c>
      <c r="K43" s="15">
        <v>330.24799999999999</v>
      </c>
      <c r="L43" s="15">
        <v>3035.94</v>
      </c>
      <c r="M43" s="15">
        <v>58.180000000000007</v>
      </c>
      <c r="N43" s="15">
        <v>12357.5</v>
      </c>
      <c r="O43" s="15">
        <v>3154.82</v>
      </c>
      <c r="P43" s="15">
        <v>976</v>
      </c>
      <c r="Q43" s="15">
        <v>120.3</v>
      </c>
      <c r="R43" s="15">
        <v>1.0215019999999999</v>
      </c>
    </row>
    <row r="44" spans="1:18" x14ac:dyDescent="0.25">
      <c r="A44" t="s">
        <v>877</v>
      </c>
      <c r="B44" s="15">
        <v>126</v>
      </c>
      <c r="C44" s="15">
        <v>6.3</v>
      </c>
      <c r="D44" s="15">
        <v>1.1233299999999999</v>
      </c>
      <c r="E44" s="15">
        <v>9.3542325000000002</v>
      </c>
      <c r="F44" s="15">
        <v>1.3112612000000001</v>
      </c>
      <c r="G44" s="15">
        <v>0.71500000000000008</v>
      </c>
      <c r="H44" s="15">
        <v>20</v>
      </c>
      <c r="I44" s="15">
        <v>158.60428231562253</v>
      </c>
      <c r="J44" s="15">
        <v>4</v>
      </c>
      <c r="K44" s="15">
        <v>187.08500000000001</v>
      </c>
      <c r="L44" s="15">
        <v>1039.67</v>
      </c>
      <c r="M44" s="15">
        <v>40.493749999999999</v>
      </c>
      <c r="N44" s="15">
        <v>1879.51</v>
      </c>
      <c r="O44" s="15">
        <v>1039.19</v>
      </c>
      <c r="P44" s="15">
        <v>304</v>
      </c>
      <c r="Q44" s="15">
        <v>76.400000000000006</v>
      </c>
      <c r="R44" s="15">
        <v>1.0161389999999999</v>
      </c>
    </row>
    <row r="45" spans="1:18" x14ac:dyDescent="0.25">
      <c r="A45" t="s">
        <v>878</v>
      </c>
      <c r="B45" s="15">
        <v>183.19999999999996</v>
      </c>
      <c r="C45" s="15">
        <v>7.3279999999999985</v>
      </c>
      <c r="D45" s="15">
        <v>1.166104</v>
      </c>
      <c r="E45" s="15">
        <v>9.863815200000003</v>
      </c>
      <c r="F45" s="15">
        <v>1.2990468399999999</v>
      </c>
      <c r="G45" s="15">
        <v>0.69599999999999984</v>
      </c>
      <c r="H45" s="15">
        <v>25</v>
      </c>
      <c r="I45" s="15">
        <v>136.38843426077466</v>
      </c>
      <c r="J45" s="15">
        <v>5</v>
      </c>
      <c r="K45" s="15">
        <v>246.596</v>
      </c>
      <c r="L45" s="15">
        <v>1502.91</v>
      </c>
      <c r="M45" s="15">
        <v>43.319999999999993</v>
      </c>
      <c r="N45" s="15">
        <v>3240.6</v>
      </c>
      <c r="O45" s="15">
        <v>1569.74</v>
      </c>
      <c r="P45" s="15">
        <v>608</v>
      </c>
      <c r="Q45" s="15">
        <v>99.9</v>
      </c>
      <c r="R45" s="15">
        <v>0.99407599999999996</v>
      </c>
    </row>
    <row r="46" spans="1:18" x14ac:dyDescent="0.25">
      <c r="A46" t="s">
        <v>879</v>
      </c>
      <c r="B46" s="15">
        <v>167.09999999999997</v>
      </c>
      <c r="C46" s="15">
        <v>5.9678571428571416</v>
      </c>
      <c r="D46" s="15">
        <v>1.1611928571428571</v>
      </c>
      <c r="E46" s="15">
        <v>8.8098042857142875</v>
      </c>
      <c r="F46" s="15">
        <v>1.3304136428571429</v>
      </c>
      <c r="G46" s="15">
        <v>0.58928571428571452</v>
      </c>
      <c r="H46" s="15">
        <v>28</v>
      </c>
      <c r="I46" s="15">
        <v>167.56433273488926</v>
      </c>
      <c r="J46" s="15">
        <v>3</v>
      </c>
      <c r="K46" s="15">
        <v>246.67500000000001</v>
      </c>
      <c r="L46" s="15">
        <v>3116.92</v>
      </c>
      <c r="M46" s="15">
        <v>51.571999999999996</v>
      </c>
      <c r="N46" s="15">
        <v>1525.11</v>
      </c>
      <c r="O46" s="15">
        <v>1075.9100000000001</v>
      </c>
      <c r="P46" s="15">
        <v>448</v>
      </c>
      <c r="Q46" s="15">
        <v>82.2</v>
      </c>
      <c r="R46" s="15">
        <v>1.035865</v>
      </c>
    </row>
    <row r="47" spans="1:18" x14ac:dyDescent="0.25">
      <c r="A47" t="s">
        <v>880</v>
      </c>
      <c r="B47" s="15">
        <v>199.09999999999997</v>
      </c>
      <c r="C47" s="15">
        <v>7.3740740740740724</v>
      </c>
      <c r="D47" s="15">
        <v>1.2291851851851849</v>
      </c>
      <c r="E47" s="15">
        <v>7.3960818518518519</v>
      </c>
      <c r="F47" s="15">
        <v>0.71776266666666677</v>
      </c>
      <c r="G47" s="15">
        <v>0.46666666666666673</v>
      </c>
      <c r="H47" s="15">
        <v>27</v>
      </c>
      <c r="I47" s="15">
        <v>135.4062186559679</v>
      </c>
      <c r="J47" s="15">
        <v>2</v>
      </c>
      <c r="K47" s="15">
        <v>199.69399999999999</v>
      </c>
      <c r="L47" s="15">
        <v>6676.7</v>
      </c>
      <c r="M47" s="15">
        <v>62.399999999999991</v>
      </c>
      <c r="N47" s="15">
        <v>3449.73</v>
      </c>
      <c r="O47" s="15">
        <v>1534.88</v>
      </c>
      <c r="P47" s="15">
        <v>608</v>
      </c>
      <c r="Q47" s="15">
        <v>94.2</v>
      </c>
      <c r="R47" s="15">
        <v>1.036125</v>
      </c>
    </row>
    <row r="48" spans="1:18" x14ac:dyDescent="0.25">
      <c r="A48" t="s">
        <v>881</v>
      </c>
      <c r="B48" s="15">
        <v>251.49999999999997</v>
      </c>
      <c r="C48" s="15">
        <v>8.3833333333333329</v>
      </c>
      <c r="D48" s="15">
        <v>1.1613166666666668</v>
      </c>
      <c r="E48" s="15">
        <v>13.249503333333331</v>
      </c>
      <c r="F48" s="15">
        <v>1.9597996333333336</v>
      </c>
      <c r="G48" s="15">
        <v>0.70999999999999974</v>
      </c>
      <c r="H48" s="15">
        <v>30</v>
      </c>
      <c r="I48" s="15">
        <v>119.28429423459245</v>
      </c>
      <c r="J48" s="15">
        <v>4</v>
      </c>
      <c r="K48" s="15">
        <v>397.48500000000001</v>
      </c>
      <c r="L48" s="15">
        <v>3647.88</v>
      </c>
      <c r="M48" s="15">
        <v>51.815384615384609</v>
      </c>
      <c r="N48" s="15">
        <v>6022.49</v>
      </c>
      <c r="O48" s="15">
        <v>2881.47</v>
      </c>
      <c r="P48" s="15">
        <v>1280</v>
      </c>
      <c r="Q48" s="15">
        <v>146.19999999999999</v>
      </c>
      <c r="R48" s="15">
        <v>1.0333639999999999</v>
      </c>
    </row>
    <row r="49" spans="1:18" x14ac:dyDescent="0.25">
      <c r="A49" t="s">
        <v>882</v>
      </c>
      <c r="B49" s="15">
        <v>131.79999999999998</v>
      </c>
      <c r="C49" s="15">
        <v>8.2374999999999989</v>
      </c>
      <c r="D49" s="15">
        <v>1.2281124999999999</v>
      </c>
      <c r="E49" s="15">
        <v>10.319968000000001</v>
      </c>
      <c r="F49" s="15">
        <v>1.1273865624999999</v>
      </c>
      <c r="G49" s="15">
        <v>0.46874999999999989</v>
      </c>
      <c r="H49" s="15">
        <v>16</v>
      </c>
      <c r="I49" s="15">
        <v>121.39605462822458</v>
      </c>
      <c r="J49" s="15">
        <v>4</v>
      </c>
      <c r="K49" s="15">
        <v>165.12</v>
      </c>
      <c r="L49" s="15">
        <v>856.81799999999998</v>
      </c>
      <c r="M49" s="15">
        <v>47.05833333333333</v>
      </c>
      <c r="N49" s="15">
        <v>1129.83</v>
      </c>
      <c r="O49" s="15">
        <v>1138.74</v>
      </c>
      <c r="P49" s="15">
        <v>520</v>
      </c>
      <c r="Q49" s="15">
        <v>97.5</v>
      </c>
      <c r="R49" s="15">
        <v>1.018464</v>
      </c>
    </row>
    <row r="50" spans="1:18" x14ac:dyDescent="0.25">
      <c r="A50" t="s">
        <v>883</v>
      </c>
      <c r="B50" s="15">
        <v>215.39999999999998</v>
      </c>
      <c r="C50" s="15">
        <v>6.9483870967741925</v>
      </c>
      <c r="D50" s="15">
        <v>1.0936387096774196</v>
      </c>
      <c r="E50" s="15">
        <v>6.8678325806451621</v>
      </c>
      <c r="F50" s="15">
        <v>0.60713522580645163</v>
      </c>
      <c r="G50" s="15">
        <v>0.38709677419354838</v>
      </c>
      <c r="H50" s="15">
        <v>31</v>
      </c>
      <c r="I50" s="15">
        <v>143.85150812064964</v>
      </c>
      <c r="J50" s="15">
        <v>3</v>
      </c>
      <c r="K50" s="15">
        <v>212.90299999999999</v>
      </c>
      <c r="L50" s="15">
        <v>4597.08</v>
      </c>
      <c r="M50" s="15">
        <v>58.239285714285721</v>
      </c>
      <c r="N50" s="15">
        <v>7132</v>
      </c>
      <c r="O50" s="15">
        <v>2289.4499999999998</v>
      </c>
      <c r="P50" s="15">
        <v>424</v>
      </c>
      <c r="Q50" s="15">
        <v>79.8</v>
      </c>
      <c r="R50" s="15">
        <v>1.0271650000000001</v>
      </c>
    </row>
    <row r="51" spans="1:18" x14ac:dyDescent="0.25">
      <c r="A51" t="s">
        <v>884</v>
      </c>
      <c r="B51" s="15">
        <v>248.79999999999995</v>
      </c>
      <c r="C51" s="15">
        <v>6.2199999999999989</v>
      </c>
      <c r="D51" s="15">
        <v>1.1773199999999999</v>
      </c>
      <c r="E51" s="15">
        <v>9.6505054999999995</v>
      </c>
      <c r="F51" s="15">
        <v>1.5767670250000003</v>
      </c>
      <c r="G51" s="15">
        <v>0.71750000000000047</v>
      </c>
      <c r="H51" s="15">
        <v>40</v>
      </c>
      <c r="I51" s="15">
        <v>161.09544905356421</v>
      </c>
      <c r="J51" s="15">
        <v>4</v>
      </c>
      <c r="K51" s="15">
        <v>386.02</v>
      </c>
      <c r="L51" s="15">
        <v>5276.83</v>
      </c>
      <c r="M51" s="15">
        <v>58.752777777777773</v>
      </c>
      <c r="N51" s="15">
        <v>4303.21</v>
      </c>
      <c r="O51" s="15">
        <v>1808.2</v>
      </c>
      <c r="P51" s="15">
        <v>760</v>
      </c>
      <c r="Q51" s="15">
        <v>103.6</v>
      </c>
      <c r="R51" s="15">
        <v>1.0520240000000001</v>
      </c>
    </row>
    <row r="52" spans="1:18" x14ac:dyDescent="0.25">
      <c r="A52" s="16" t="s">
        <v>885</v>
      </c>
      <c r="B52" s="17">
        <v>244.5</v>
      </c>
      <c r="C52" s="17">
        <v>7.640625</v>
      </c>
      <c r="D52" s="17">
        <v>1.1115843750000001</v>
      </c>
      <c r="E52" s="17">
        <v>8.7119534375000001</v>
      </c>
      <c r="F52" s="17">
        <v>0.95634109374999987</v>
      </c>
      <c r="G52" s="17">
        <v>0.49062499999999987</v>
      </c>
      <c r="H52" s="17">
        <v>32</v>
      </c>
      <c r="I52" s="17">
        <v>130.9328968903437</v>
      </c>
      <c r="J52" s="17">
        <v>4</v>
      </c>
      <c r="K52" s="17">
        <v>278.78300000000002</v>
      </c>
      <c r="L52" s="17">
        <v>3911.18</v>
      </c>
      <c r="M52" s="17">
        <v>50.535714285714285</v>
      </c>
      <c r="N52" s="17">
        <v>59731.199999999997</v>
      </c>
      <c r="O52" s="17">
        <v>2629.71</v>
      </c>
      <c r="P52" s="17">
        <v>1040</v>
      </c>
      <c r="Q52" s="17">
        <v>133.1</v>
      </c>
      <c r="R52" s="17">
        <v>0.99866500000000002</v>
      </c>
    </row>
    <row r="53" spans="1:18" x14ac:dyDescent="0.25">
      <c r="A53" s="16" t="s">
        <v>886</v>
      </c>
      <c r="B53" s="17">
        <v>325.09999999999997</v>
      </c>
      <c r="C53" s="17">
        <v>13.545833333333333</v>
      </c>
      <c r="D53" s="17">
        <v>1.1032874999999998</v>
      </c>
      <c r="E53" s="17">
        <v>25.588540833333337</v>
      </c>
      <c r="F53" s="17">
        <v>4.7055832916666658</v>
      </c>
      <c r="G53" s="17">
        <v>0.60000000000000009</v>
      </c>
      <c r="H53" s="17">
        <v>24</v>
      </c>
      <c r="I53" s="17">
        <v>73.778051029818627</v>
      </c>
      <c r="J53" s="17">
        <v>2</v>
      </c>
      <c r="K53" s="17">
        <v>614.12400000000002</v>
      </c>
      <c r="L53" s="17">
        <v>8455.61</v>
      </c>
      <c r="M53" s="17">
        <v>67.036363636363646</v>
      </c>
      <c r="N53" s="17">
        <v>29480.9</v>
      </c>
      <c r="O53" s="17">
        <v>6913.17</v>
      </c>
      <c r="P53" s="17">
        <v>778</v>
      </c>
      <c r="Q53" s="17">
        <v>113.2</v>
      </c>
      <c r="R53" s="17">
        <v>1.024124</v>
      </c>
    </row>
    <row r="54" spans="1:18" x14ac:dyDescent="0.25">
      <c r="A54" t="s">
        <v>887</v>
      </c>
      <c r="B54" s="15">
        <v>269.59999999999997</v>
      </c>
      <c r="C54" s="15">
        <v>9.2965517241379292</v>
      </c>
      <c r="D54" s="15">
        <v>1.2182517241379309</v>
      </c>
      <c r="E54" s="15">
        <v>10.79017975862069</v>
      </c>
      <c r="F54" s="15">
        <v>1.2908595275862069</v>
      </c>
      <c r="G54" s="15">
        <v>0.47586206896551714</v>
      </c>
      <c r="H54" s="15">
        <v>29</v>
      </c>
      <c r="I54" s="15">
        <v>107.52688172043011</v>
      </c>
      <c r="J54" s="15">
        <v>2</v>
      </c>
      <c r="K54" s="15">
        <v>312.91500000000002</v>
      </c>
      <c r="L54" s="15">
        <v>8901.69</v>
      </c>
      <c r="M54" s="15">
        <v>56.070370370370377</v>
      </c>
      <c r="N54" s="15">
        <v>8068.76</v>
      </c>
      <c r="O54" s="15">
        <v>2233.41</v>
      </c>
      <c r="P54" s="15">
        <v>648</v>
      </c>
      <c r="Q54" s="15">
        <v>94.9</v>
      </c>
      <c r="R54" s="15">
        <v>1.0237810000000001</v>
      </c>
    </row>
    <row r="55" spans="1:18" x14ac:dyDescent="0.25">
      <c r="A55" t="s">
        <v>888</v>
      </c>
      <c r="B55" s="15">
        <v>162.69999999999999</v>
      </c>
      <c r="C55" s="15">
        <v>5.4233333333333329</v>
      </c>
      <c r="D55" s="15">
        <v>1.0869600000000001</v>
      </c>
      <c r="E55" s="15">
        <v>6.3983427666666666</v>
      </c>
      <c r="F55" s="15">
        <v>0.73205284666666659</v>
      </c>
      <c r="G55" s="15">
        <v>0.50666666666666671</v>
      </c>
      <c r="H55" s="15">
        <v>30</v>
      </c>
      <c r="I55" s="15">
        <v>184.50184501845018</v>
      </c>
      <c r="J55" s="15">
        <v>5</v>
      </c>
      <c r="K55" s="15">
        <v>191.95</v>
      </c>
      <c r="L55" s="15">
        <v>1821.5</v>
      </c>
      <c r="M55" s="15">
        <v>51.536000000000001</v>
      </c>
      <c r="N55" s="15">
        <v>2066.42</v>
      </c>
      <c r="O55" s="15">
        <v>1186.68</v>
      </c>
      <c r="P55" s="15">
        <v>475</v>
      </c>
      <c r="Q55" s="15">
        <v>85.2</v>
      </c>
      <c r="R55" s="15">
        <v>1.011668</v>
      </c>
    </row>
    <row r="56" spans="1:18" x14ac:dyDescent="0.25">
      <c r="A56" t="s">
        <v>889</v>
      </c>
      <c r="B56" s="15">
        <v>200.79999999999998</v>
      </c>
      <c r="C56" s="15">
        <v>8.3666666666666654</v>
      </c>
      <c r="D56" s="15">
        <v>1.1687749999999999</v>
      </c>
      <c r="E56" s="15">
        <v>13.856875833333334</v>
      </c>
      <c r="F56" s="15">
        <v>2.3795414583333336</v>
      </c>
      <c r="G56" s="15">
        <v>0.77500000000000002</v>
      </c>
      <c r="H56" s="15">
        <v>24</v>
      </c>
      <c r="I56" s="15">
        <v>119.58146487294468</v>
      </c>
      <c r="J56" s="15">
        <v>4</v>
      </c>
      <c r="K56" s="15">
        <v>332.565</v>
      </c>
      <c r="L56" s="15">
        <v>2107.25</v>
      </c>
      <c r="M56" s="15">
        <v>51.214999999999996</v>
      </c>
      <c r="N56" s="15">
        <v>10548.3</v>
      </c>
      <c r="O56" s="15">
        <v>3123.35</v>
      </c>
      <c r="P56" s="15">
        <v>531</v>
      </c>
      <c r="Q56" s="15">
        <v>91.7</v>
      </c>
      <c r="R56" s="15">
        <v>1.0116259999999999</v>
      </c>
    </row>
    <row r="57" spans="1:18" x14ac:dyDescent="0.25">
      <c r="A57" s="18" t="s">
        <v>890</v>
      </c>
      <c r="B57" s="19">
        <v>110.70000000000002</v>
      </c>
      <c r="C57" s="19">
        <v>5.0318181818181822</v>
      </c>
      <c r="D57" s="19">
        <v>1.1520545454545454</v>
      </c>
      <c r="E57" s="19">
        <v>5.3752735454545464</v>
      </c>
      <c r="F57" s="19">
        <v>0.6099153045454544</v>
      </c>
      <c r="G57" s="19">
        <v>0.50909090909090915</v>
      </c>
      <c r="H57" s="19">
        <v>22</v>
      </c>
      <c r="I57" s="19">
        <v>198.55595667870034</v>
      </c>
      <c r="J57" s="19">
        <v>3</v>
      </c>
      <c r="K57" s="19">
        <v>118.256</v>
      </c>
      <c r="L57" s="19">
        <v>1477.52</v>
      </c>
      <c r="M57" s="19">
        <v>67.942105263157885</v>
      </c>
      <c r="N57" s="19">
        <v>1099.5999999999999</v>
      </c>
      <c r="O57" s="19">
        <v>784.02300000000002</v>
      </c>
      <c r="P57" s="19">
        <v>327</v>
      </c>
      <c r="Q57" s="19">
        <v>70.8</v>
      </c>
      <c r="R57" s="19">
        <v>1.0031620000000001</v>
      </c>
    </row>
    <row r="58" spans="1:18" x14ac:dyDescent="0.25">
      <c r="A58" t="s">
        <v>891</v>
      </c>
      <c r="B58" s="15">
        <v>302.50000000000006</v>
      </c>
      <c r="C58" s="15">
        <v>6.3020833333333348</v>
      </c>
      <c r="D58" s="15">
        <v>1.0884812500000001</v>
      </c>
      <c r="E58" s="15">
        <v>9.4244050416666685</v>
      </c>
      <c r="F58" s="15">
        <v>1.5022204374999992</v>
      </c>
      <c r="G58" s="15">
        <v>0.62083333333333324</v>
      </c>
      <c r="H58" s="15">
        <v>48</v>
      </c>
      <c r="I58" s="15">
        <v>158.67768595041323</v>
      </c>
      <c r="J58" s="15">
        <v>4</v>
      </c>
      <c r="K58" s="15">
        <v>452.37200000000001</v>
      </c>
      <c r="L58" s="15">
        <v>8317.6</v>
      </c>
      <c r="M58" s="15">
        <v>47.577272727272728</v>
      </c>
      <c r="N58" s="15">
        <v>3911.56</v>
      </c>
      <c r="O58" s="15">
        <v>2500.56</v>
      </c>
      <c r="P58" s="15">
        <v>1165.25</v>
      </c>
      <c r="Q58" s="15">
        <v>140.6</v>
      </c>
      <c r="R58" s="15">
        <v>1.0541970000000001</v>
      </c>
    </row>
    <row r="59" spans="1:18" x14ac:dyDescent="0.25">
      <c r="A59" t="s">
        <v>892</v>
      </c>
      <c r="B59" s="15">
        <v>217.69999999999996</v>
      </c>
      <c r="C59" s="15">
        <v>7.256666666666665</v>
      </c>
      <c r="D59" s="15">
        <v>1.1413</v>
      </c>
      <c r="E59" s="15">
        <v>8.978401766666666</v>
      </c>
      <c r="F59" s="15">
        <v>1.1874964733333333</v>
      </c>
      <c r="G59" s="15">
        <v>0.60333333333333328</v>
      </c>
      <c r="H59" s="15">
        <v>30</v>
      </c>
      <c r="I59" s="15">
        <v>137.74104683195591</v>
      </c>
      <c r="J59" s="15">
        <v>4</v>
      </c>
      <c r="K59" s="15">
        <v>269.35199999999998</v>
      </c>
      <c r="L59" s="15">
        <v>3103.6</v>
      </c>
      <c r="M59" s="15">
        <v>44.557692307692307</v>
      </c>
      <c r="N59" s="15">
        <v>3636.01</v>
      </c>
      <c r="O59" s="15">
        <v>1859.88</v>
      </c>
      <c r="P59" s="15">
        <v>823.875</v>
      </c>
      <c r="Q59" s="15">
        <v>113.1</v>
      </c>
      <c r="R59" s="15">
        <v>1.003706</v>
      </c>
    </row>
    <row r="60" spans="1:18" x14ac:dyDescent="0.25">
      <c r="A60" t="s">
        <v>893</v>
      </c>
      <c r="B60" s="15">
        <v>173.79999999999998</v>
      </c>
      <c r="C60" s="15">
        <v>9.1473684210526311</v>
      </c>
      <c r="D60" s="15">
        <v>1.2548736842105264</v>
      </c>
      <c r="E60" s="15">
        <v>16.408792631578947</v>
      </c>
      <c r="F60" s="15">
        <v>2.5947684894736849</v>
      </c>
      <c r="G60" s="15">
        <v>0.70526315789473693</v>
      </c>
      <c r="H60" s="15">
        <v>19</v>
      </c>
      <c r="I60" s="15">
        <v>109.25819436457735</v>
      </c>
      <c r="J60" s="15">
        <v>7</v>
      </c>
      <c r="K60" s="15">
        <v>311.767</v>
      </c>
      <c r="L60" s="15">
        <v>695.59</v>
      </c>
      <c r="M60" s="15">
        <v>50.650000000000006</v>
      </c>
      <c r="N60" s="15">
        <v>6875.39</v>
      </c>
      <c r="O60" s="15">
        <v>2619.33</v>
      </c>
      <c r="P60" s="15">
        <v>859.03099999999995</v>
      </c>
      <c r="Q60" s="15">
        <v>129.5</v>
      </c>
      <c r="R60" s="15">
        <v>1.0158320000000001</v>
      </c>
    </row>
    <row r="61" spans="1:18" x14ac:dyDescent="0.25">
      <c r="A61" t="s">
        <v>894</v>
      </c>
      <c r="B61" s="15">
        <v>92.500000000000014</v>
      </c>
      <c r="C61" s="15">
        <v>6.1666666666666679</v>
      </c>
      <c r="D61" s="15">
        <v>1.2256333333333334</v>
      </c>
      <c r="E61" s="15">
        <v>9.0646333333333313</v>
      </c>
      <c r="F61" s="15">
        <v>1.3630245266666665</v>
      </c>
      <c r="G61" s="15">
        <v>0.79333333333333322</v>
      </c>
      <c r="H61" s="15">
        <v>15</v>
      </c>
      <c r="I61" s="15">
        <v>162.51354279523298</v>
      </c>
      <c r="J61" s="15">
        <v>2</v>
      </c>
      <c r="K61" s="15">
        <v>135.97</v>
      </c>
      <c r="L61" s="15">
        <v>1336.85</v>
      </c>
      <c r="M61" s="15">
        <v>69.630769230769232</v>
      </c>
      <c r="N61" s="15">
        <v>454.97800000000001</v>
      </c>
      <c r="O61" s="15">
        <v>749.745</v>
      </c>
      <c r="P61" s="15">
        <v>355.90600000000001</v>
      </c>
      <c r="Q61" s="15">
        <v>79.2</v>
      </c>
      <c r="R61" s="15">
        <v>1.018743</v>
      </c>
    </row>
    <row r="62" spans="1:18" x14ac:dyDescent="0.25">
      <c r="A62" t="s">
        <v>895</v>
      </c>
      <c r="B62" s="15">
        <v>174.30000000000004</v>
      </c>
      <c r="C62" s="15">
        <v>9.1736842105263179</v>
      </c>
      <c r="D62" s="15">
        <v>1.667163157894737</v>
      </c>
      <c r="E62" s="15">
        <v>15.360841052631582</v>
      </c>
      <c r="F62" s="15">
        <v>2.318923436842105</v>
      </c>
      <c r="G62" s="15">
        <v>0.55263157894736847</v>
      </c>
      <c r="H62" s="15">
        <v>19</v>
      </c>
      <c r="I62" s="15">
        <v>108.8201603665521</v>
      </c>
      <c r="J62" s="15">
        <v>3</v>
      </c>
      <c r="K62" s="15">
        <v>291.85599999999999</v>
      </c>
      <c r="L62" s="15">
        <v>1919.27</v>
      </c>
      <c r="M62" s="15">
        <v>57.131249999999994</v>
      </c>
      <c r="N62" s="15">
        <v>3446.69</v>
      </c>
      <c r="O62" s="15">
        <v>1690.91</v>
      </c>
      <c r="P62" s="15">
        <v>716.65599999999995</v>
      </c>
      <c r="Q62" s="15">
        <v>101.8</v>
      </c>
      <c r="R62" s="15">
        <v>1.025579</v>
      </c>
    </row>
    <row r="63" spans="1:18" x14ac:dyDescent="0.25">
      <c r="A63" t="s">
        <v>896</v>
      </c>
      <c r="B63" s="15">
        <v>126.19999999999999</v>
      </c>
      <c r="C63" s="15">
        <v>6.31</v>
      </c>
      <c r="D63" s="15">
        <v>1.10528</v>
      </c>
      <c r="E63" s="15">
        <v>6.3573724999999985</v>
      </c>
      <c r="F63" s="15">
        <v>0.65658076000000021</v>
      </c>
      <c r="G63" s="15">
        <v>0.50500000000000012</v>
      </c>
      <c r="H63" s="15">
        <v>20</v>
      </c>
      <c r="I63" s="15">
        <v>158.47860538827257</v>
      </c>
      <c r="J63" s="15">
        <v>3</v>
      </c>
      <c r="K63" s="15">
        <v>127.148</v>
      </c>
      <c r="L63" s="15">
        <v>1682.47</v>
      </c>
      <c r="M63" s="15">
        <v>50.252941176470593</v>
      </c>
      <c r="N63" s="15">
        <v>1175.74</v>
      </c>
      <c r="O63" s="15">
        <v>937.89400000000001</v>
      </c>
      <c r="P63" s="15">
        <v>415</v>
      </c>
      <c r="Q63" s="15">
        <v>80</v>
      </c>
      <c r="R63" s="15">
        <v>1.0103789999999999</v>
      </c>
    </row>
    <row r="64" spans="1:18" x14ac:dyDescent="0.25">
      <c r="A64" t="s">
        <v>897</v>
      </c>
      <c r="B64" s="15">
        <v>299.39999999999998</v>
      </c>
      <c r="C64" s="15">
        <v>6.8045454545454538</v>
      </c>
      <c r="D64" s="15">
        <v>1.1048431818181821</v>
      </c>
      <c r="E64" s="15">
        <v>6.4064827272727287</v>
      </c>
      <c r="F64" s="15">
        <v>0.65926917045454547</v>
      </c>
      <c r="G64" s="15">
        <v>0.40454545454545432</v>
      </c>
      <c r="H64" s="15">
        <v>44</v>
      </c>
      <c r="I64" s="15">
        <v>147.00968927497493</v>
      </c>
      <c r="J64" s="15">
        <v>4</v>
      </c>
      <c r="K64" s="15">
        <v>281.88499999999999</v>
      </c>
      <c r="L64" s="15">
        <v>7630.61</v>
      </c>
      <c r="M64" s="15">
        <v>49.042500000000004</v>
      </c>
      <c r="N64" s="15">
        <v>2399.94</v>
      </c>
      <c r="O64" s="15">
        <v>2514.9499999999998</v>
      </c>
      <c r="P64" s="15">
        <v>1234</v>
      </c>
      <c r="Q64" s="15">
        <v>132.30000000000001</v>
      </c>
      <c r="R64" s="15">
        <v>1.0574539999999999</v>
      </c>
    </row>
    <row r="65" spans="1:18" x14ac:dyDescent="0.25">
      <c r="A65" t="s">
        <v>898</v>
      </c>
      <c r="B65" s="15">
        <v>132.60000000000002</v>
      </c>
      <c r="C65" s="15">
        <v>6.0272727272727282</v>
      </c>
      <c r="D65" s="15">
        <v>1.2237727272727275</v>
      </c>
      <c r="E65" s="15">
        <v>5.6470709090909104</v>
      </c>
      <c r="F65" s="15">
        <v>0.52395936363636364</v>
      </c>
      <c r="G65" s="15">
        <v>0.48636363636363633</v>
      </c>
      <c r="H65" s="15">
        <v>22</v>
      </c>
      <c r="I65" s="15">
        <v>166.16314199395768</v>
      </c>
      <c r="J65" s="15">
        <v>4</v>
      </c>
      <c r="K65" s="15">
        <v>124.236</v>
      </c>
      <c r="L65" s="15">
        <v>1192.24</v>
      </c>
      <c r="M65" s="15">
        <v>36.222222222222221</v>
      </c>
      <c r="N65" s="15">
        <v>1361.42</v>
      </c>
      <c r="O65" s="15">
        <v>939.96500000000003</v>
      </c>
      <c r="P65" s="15">
        <v>403.875</v>
      </c>
      <c r="Q65" s="15">
        <v>77.8</v>
      </c>
      <c r="R65" s="15">
        <v>1.0024999999999999</v>
      </c>
    </row>
    <row r="66" spans="1:18" x14ac:dyDescent="0.25">
      <c r="A66" t="s">
        <v>899</v>
      </c>
      <c r="B66" s="15">
        <v>69.7</v>
      </c>
      <c r="C66" s="15">
        <v>4.9785714285714286</v>
      </c>
      <c r="D66" s="15">
        <v>1.0812714285714287</v>
      </c>
      <c r="E66" s="15">
        <v>5.7672150000000002</v>
      </c>
      <c r="F66" s="15">
        <v>0.84002784999999991</v>
      </c>
      <c r="G66" s="15">
        <v>0.52142857142857135</v>
      </c>
      <c r="H66" s="15">
        <v>14</v>
      </c>
      <c r="I66" s="15">
        <v>200.5730659025788</v>
      </c>
      <c r="J66" s="15">
        <v>2</v>
      </c>
      <c r="K66" s="15">
        <v>80.741100000000003</v>
      </c>
      <c r="L66" s="15">
        <v>941.66700000000003</v>
      </c>
      <c r="M66" s="15">
        <v>48.691666666666663</v>
      </c>
      <c r="N66" s="15">
        <v>356.42099999999999</v>
      </c>
      <c r="O66" s="15">
        <v>548.05899999999997</v>
      </c>
      <c r="P66" s="15">
        <v>255</v>
      </c>
      <c r="Q66" s="15">
        <v>65.099999999999994</v>
      </c>
      <c r="R66" s="15">
        <v>0.99806300000000003</v>
      </c>
    </row>
    <row r="67" spans="1:18" x14ac:dyDescent="0.25">
      <c r="A67" t="s">
        <v>900</v>
      </c>
      <c r="B67" s="15">
        <v>112.8</v>
      </c>
      <c r="C67" s="15">
        <v>5.371428571428571</v>
      </c>
      <c r="D67" s="15">
        <v>1.2284380952380953</v>
      </c>
      <c r="E67" s="15">
        <v>5.9024738095238103</v>
      </c>
      <c r="F67" s="15">
        <v>0.68441245238095227</v>
      </c>
      <c r="G67" s="15">
        <v>0.46190476190476193</v>
      </c>
      <c r="H67" s="15">
        <v>21</v>
      </c>
      <c r="I67" s="15">
        <v>186.17021276595744</v>
      </c>
      <c r="J67" s="15">
        <v>3</v>
      </c>
      <c r="K67" s="15">
        <v>123.952</v>
      </c>
      <c r="L67" s="15">
        <v>1427.84</v>
      </c>
      <c r="M67" s="15">
        <v>64.277777777777771</v>
      </c>
      <c r="N67" s="15">
        <v>1722.76</v>
      </c>
      <c r="O67" s="15">
        <v>978.11</v>
      </c>
      <c r="P67" s="15">
        <v>335</v>
      </c>
      <c r="Q67" s="15">
        <v>84.6</v>
      </c>
      <c r="R67" s="15">
        <v>1.0061290000000001</v>
      </c>
    </row>
    <row r="68" spans="1:18" x14ac:dyDescent="0.25">
      <c r="A68" t="s">
        <v>901</v>
      </c>
      <c r="B68" s="15">
        <v>116.69999999999999</v>
      </c>
      <c r="C68" s="15">
        <v>5.8349999999999991</v>
      </c>
      <c r="D68" s="15">
        <v>1.1157699999999999</v>
      </c>
      <c r="E68" s="15">
        <v>8.7323449999999987</v>
      </c>
      <c r="F68" s="15">
        <v>1.2007501549999999</v>
      </c>
      <c r="G68" s="15">
        <v>0.69000000000000017</v>
      </c>
      <c r="H68" s="15">
        <v>20</v>
      </c>
      <c r="I68" s="15">
        <v>171.82130584192439</v>
      </c>
      <c r="J68" s="15">
        <v>3</v>
      </c>
      <c r="K68" s="15">
        <v>174.64699999999999</v>
      </c>
      <c r="L68" s="15">
        <v>1357.86</v>
      </c>
      <c r="M68" s="15">
        <v>37.72941176470588</v>
      </c>
      <c r="N68" s="15">
        <v>701.00199999999995</v>
      </c>
      <c r="O68" s="15">
        <v>1009.8</v>
      </c>
      <c r="P68" s="15">
        <v>485.5</v>
      </c>
      <c r="Q68" s="15">
        <v>89.3</v>
      </c>
      <c r="R68" s="15">
        <v>1.027614</v>
      </c>
    </row>
    <row r="69" spans="1:18" x14ac:dyDescent="0.25">
      <c r="A69" t="s">
        <v>902</v>
      </c>
      <c r="B69" s="15">
        <v>148.6</v>
      </c>
      <c r="C69" s="15">
        <v>9.2874999999999996</v>
      </c>
      <c r="D69" s="15">
        <v>1.3765749999999999</v>
      </c>
      <c r="E69" s="15">
        <v>13.870636875000001</v>
      </c>
      <c r="F69" s="15">
        <v>1.7874336875000001</v>
      </c>
      <c r="G69" s="15">
        <v>0.67500000000000016</v>
      </c>
      <c r="H69" s="15">
        <v>16</v>
      </c>
      <c r="I69" s="15">
        <v>107.74410774410775</v>
      </c>
      <c r="J69" s="15">
        <v>4</v>
      </c>
      <c r="K69" s="15">
        <v>221.93</v>
      </c>
      <c r="L69" s="15">
        <v>890.86400000000003</v>
      </c>
      <c r="M69" s="15">
        <v>52.666666666666679</v>
      </c>
      <c r="N69" s="15">
        <v>1491.32</v>
      </c>
      <c r="O69" s="15">
        <v>1196.52</v>
      </c>
      <c r="P69" s="15">
        <v>536</v>
      </c>
      <c r="Q69" s="15">
        <v>90.5</v>
      </c>
      <c r="R69" s="15">
        <v>1.0076099999999999</v>
      </c>
    </row>
    <row r="70" spans="1:18" x14ac:dyDescent="0.25">
      <c r="A70" t="s">
        <v>903</v>
      </c>
      <c r="B70" s="15">
        <v>131.5</v>
      </c>
      <c r="C70" s="15">
        <v>6.9210526315789478</v>
      </c>
      <c r="D70" s="15">
        <v>1.2115210526315792</v>
      </c>
      <c r="E70" s="15">
        <v>8.5045178947368409</v>
      </c>
      <c r="F70" s="15">
        <v>1.0762454210526315</v>
      </c>
      <c r="G70" s="15">
        <v>0.52105263157894743</v>
      </c>
      <c r="H70" s="15">
        <v>19</v>
      </c>
      <c r="I70" s="15">
        <v>144.37689969604864</v>
      </c>
      <c r="J70" s="15">
        <v>3</v>
      </c>
      <c r="K70" s="15">
        <v>161.58600000000001</v>
      </c>
      <c r="L70" s="15">
        <v>1534.82</v>
      </c>
      <c r="M70" s="15">
        <v>60.075000000000003</v>
      </c>
      <c r="N70" s="15">
        <v>2151.4299999999998</v>
      </c>
      <c r="O70" s="15">
        <v>1183.3599999999999</v>
      </c>
      <c r="P70" s="15">
        <v>436</v>
      </c>
      <c r="Q70" s="15">
        <v>84.1</v>
      </c>
      <c r="R70" s="15">
        <v>1.0100450000000001</v>
      </c>
    </row>
    <row r="71" spans="1:18" x14ac:dyDescent="0.25">
      <c r="A71" t="s">
        <v>904</v>
      </c>
      <c r="B71" s="15">
        <v>216.50000000000006</v>
      </c>
      <c r="C71" s="15">
        <v>6.0138888888888902</v>
      </c>
      <c r="D71" s="15">
        <v>1.1845944444444443</v>
      </c>
      <c r="E71" s="15">
        <v>6.4648452777777781</v>
      </c>
      <c r="F71" s="15">
        <v>0.62292086111111111</v>
      </c>
      <c r="G71" s="15">
        <v>0.46666666666666667</v>
      </c>
      <c r="H71" s="15">
        <v>36</v>
      </c>
      <c r="I71" s="15">
        <v>166.35859519408501</v>
      </c>
      <c r="J71" s="15">
        <v>2</v>
      </c>
      <c r="K71" s="15">
        <v>232.73500000000001</v>
      </c>
      <c r="L71" s="15">
        <v>9630.85</v>
      </c>
      <c r="M71" s="15">
        <v>58.735294117647058</v>
      </c>
      <c r="N71" s="15">
        <v>2298.5700000000002</v>
      </c>
      <c r="O71" s="15">
        <v>1525.48</v>
      </c>
      <c r="P71" s="15">
        <v>688</v>
      </c>
      <c r="Q71" s="15">
        <v>106.2</v>
      </c>
      <c r="R71" s="15">
        <v>1.0658810000000001</v>
      </c>
    </row>
    <row r="72" spans="1:18" x14ac:dyDescent="0.25">
      <c r="A72" t="s">
        <v>905</v>
      </c>
      <c r="B72" s="15">
        <v>246.9</v>
      </c>
      <c r="C72" s="15">
        <v>7.0542857142857143</v>
      </c>
      <c r="D72" s="15">
        <v>1.2588885714285716</v>
      </c>
      <c r="E72" s="15">
        <v>10.258506571428573</v>
      </c>
      <c r="F72" s="15">
        <v>1.6409495342857143</v>
      </c>
      <c r="G72" s="15">
        <v>0.67714285714285727</v>
      </c>
      <c r="H72" s="15">
        <v>35</v>
      </c>
      <c r="I72" s="15">
        <v>141.58576051779937</v>
      </c>
      <c r="J72" s="15">
        <v>2</v>
      </c>
      <c r="K72" s="15">
        <v>359.048</v>
      </c>
      <c r="L72" s="15">
        <v>10751.4</v>
      </c>
      <c r="M72" s="15">
        <v>52.730303030303034</v>
      </c>
      <c r="N72" s="15">
        <v>2534.75</v>
      </c>
      <c r="O72" s="15">
        <v>1898.59</v>
      </c>
      <c r="P72" s="15">
        <v>892</v>
      </c>
      <c r="Q72" s="15">
        <v>118.3</v>
      </c>
      <c r="R72" s="15">
        <v>1.0695239999999999</v>
      </c>
    </row>
    <row r="73" spans="1:18" x14ac:dyDescent="0.25">
      <c r="A73" t="s">
        <v>906</v>
      </c>
      <c r="B73" s="15">
        <v>97</v>
      </c>
      <c r="C73" s="15">
        <v>6.0625</v>
      </c>
      <c r="D73" s="15">
        <v>1.1964625000000002</v>
      </c>
      <c r="E73" s="15">
        <v>7.7471293749999992</v>
      </c>
      <c r="F73" s="15">
        <v>0.8703456249999999</v>
      </c>
      <c r="G73" s="15">
        <v>0.5625</v>
      </c>
      <c r="H73" s="15">
        <v>16</v>
      </c>
      <c r="I73" s="15">
        <v>165.11867905056761</v>
      </c>
      <c r="J73" s="15">
        <v>4</v>
      </c>
      <c r="K73" s="15">
        <v>123.95399999999999</v>
      </c>
      <c r="L73" s="15">
        <v>581.43200000000002</v>
      </c>
      <c r="M73" s="15">
        <v>31.216666666666665</v>
      </c>
      <c r="N73" s="15">
        <v>450.411</v>
      </c>
      <c r="O73" s="15">
        <v>662.54399999999998</v>
      </c>
      <c r="P73" s="15">
        <v>309</v>
      </c>
      <c r="Q73" s="15">
        <v>72.900000000000006</v>
      </c>
      <c r="R73" s="15">
        <v>1.010426</v>
      </c>
    </row>
    <row r="74" spans="1:18" x14ac:dyDescent="0.25">
      <c r="A74" t="s">
        <v>907</v>
      </c>
      <c r="B74" s="15">
        <v>103.60000000000001</v>
      </c>
      <c r="C74" s="15">
        <v>6.0941176470588241</v>
      </c>
      <c r="D74" s="15">
        <v>1.2362117647058821</v>
      </c>
      <c r="E74" s="15">
        <v>7.717560588235294</v>
      </c>
      <c r="F74" s="15">
        <v>0.95005111764705907</v>
      </c>
      <c r="G74" s="15">
        <v>0.70000000000000018</v>
      </c>
      <c r="H74" s="15">
        <v>17</v>
      </c>
      <c r="I74" s="15">
        <v>163.61886429258902</v>
      </c>
      <c r="J74" s="15">
        <v>3</v>
      </c>
      <c r="K74" s="15">
        <v>131.19800000000001</v>
      </c>
      <c r="L74" s="15">
        <v>1004.19</v>
      </c>
      <c r="M74" s="15">
        <v>53.8</v>
      </c>
      <c r="N74" s="15">
        <v>739.69</v>
      </c>
      <c r="O74" s="15">
        <v>767.34</v>
      </c>
      <c r="P74" s="15">
        <v>336</v>
      </c>
      <c r="Q74" s="15">
        <v>77.900000000000006</v>
      </c>
      <c r="R74" s="15">
        <v>0.99626400000000004</v>
      </c>
    </row>
    <row r="75" spans="1:18" x14ac:dyDescent="0.25">
      <c r="A75" t="s">
        <v>908</v>
      </c>
      <c r="B75" s="15">
        <v>102.10000000000001</v>
      </c>
      <c r="C75" s="15">
        <v>10.210000000000001</v>
      </c>
      <c r="D75" s="15">
        <v>1.2523900000000001</v>
      </c>
      <c r="E75" s="15">
        <v>18.519483999999999</v>
      </c>
      <c r="F75" s="15">
        <v>2.8605036999999998</v>
      </c>
      <c r="G75" s="15">
        <v>0.68</v>
      </c>
      <c r="H75" s="15">
        <v>10</v>
      </c>
      <c r="I75" s="15">
        <v>97.847358121330728</v>
      </c>
      <c r="J75" s="15">
        <v>2</v>
      </c>
      <c r="K75" s="15">
        <v>185.19499999999999</v>
      </c>
      <c r="L75" s="15">
        <v>1021.31</v>
      </c>
      <c r="M75" s="15">
        <v>51.449999999999996</v>
      </c>
      <c r="N75" s="15">
        <v>927.97500000000002</v>
      </c>
      <c r="O75" s="15">
        <v>1086.18</v>
      </c>
      <c r="P75" s="15">
        <v>492</v>
      </c>
      <c r="Q75" s="15">
        <v>122.9</v>
      </c>
      <c r="R75" s="15">
        <v>1.007263</v>
      </c>
    </row>
    <row r="76" spans="1:18" x14ac:dyDescent="0.25">
      <c r="A76" t="s">
        <v>909</v>
      </c>
      <c r="B76" s="15">
        <v>187.70000000000005</v>
      </c>
      <c r="C76" s="15">
        <v>10.427777777777781</v>
      </c>
      <c r="D76" s="15">
        <v>1.1527722222222225</v>
      </c>
      <c r="E76" s="15">
        <v>19.760403333333329</v>
      </c>
      <c r="F76" s="15">
        <v>3.0876846111111109</v>
      </c>
      <c r="G76" s="15">
        <v>0.74999999999999989</v>
      </c>
      <c r="H76" s="15">
        <v>18</v>
      </c>
      <c r="I76" s="15">
        <v>95.846645367412123</v>
      </c>
      <c r="J76" s="15">
        <v>4</v>
      </c>
      <c r="K76" s="15">
        <v>355.68700000000001</v>
      </c>
      <c r="L76" s="15">
        <v>1314.23</v>
      </c>
      <c r="M76" s="15">
        <v>49.107142857142854</v>
      </c>
      <c r="N76" s="15">
        <v>5703.62</v>
      </c>
      <c r="O76" s="15">
        <v>2347.06</v>
      </c>
      <c r="P76" s="15">
        <v>920</v>
      </c>
      <c r="Q76" s="15">
        <v>127.2</v>
      </c>
      <c r="R76" s="15">
        <v>1.0367999999999999</v>
      </c>
    </row>
    <row r="77" spans="1:18" x14ac:dyDescent="0.25">
      <c r="A77" t="s">
        <v>910</v>
      </c>
      <c r="B77" s="15">
        <v>81.599999999999994</v>
      </c>
      <c r="C77" s="15">
        <v>5.4399999999999995</v>
      </c>
      <c r="D77" s="15">
        <v>1.1073866666666665</v>
      </c>
      <c r="E77" s="15">
        <v>6.8065411999999998</v>
      </c>
      <c r="F77" s="15">
        <v>0.82605928666666661</v>
      </c>
      <c r="G77" s="15">
        <v>0.53333333333333321</v>
      </c>
      <c r="H77" s="15">
        <v>15</v>
      </c>
      <c r="I77" s="15">
        <v>183.5985312117503</v>
      </c>
      <c r="J77" s="15">
        <v>3</v>
      </c>
      <c r="K77" s="15">
        <v>102.098</v>
      </c>
      <c r="L77" s="15">
        <v>653.51199999999994</v>
      </c>
      <c r="M77" s="15">
        <v>55.875</v>
      </c>
      <c r="N77" s="15">
        <v>483.20100000000002</v>
      </c>
      <c r="O77" s="15">
        <v>648.92499999999995</v>
      </c>
      <c r="P77" s="15">
        <v>309</v>
      </c>
      <c r="Q77" s="15">
        <v>68.8</v>
      </c>
      <c r="R77" s="15">
        <v>1.0000329999999999</v>
      </c>
    </row>
    <row r="78" spans="1:18" x14ac:dyDescent="0.25">
      <c r="A78" t="s">
        <v>911</v>
      </c>
      <c r="B78" s="15">
        <v>131.5</v>
      </c>
      <c r="C78" s="15">
        <v>6.5750000000000002</v>
      </c>
      <c r="D78" s="15">
        <v>1.1910500000000002</v>
      </c>
      <c r="E78" s="15">
        <v>6.4438469999999999</v>
      </c>
      <c r="F78" s="15">
        <v>0.63190900000000005</v>
      </c>
      <c r="G78" s="15">
        <v>0.49000000000000005</v>
      </c>
      <c r="H78" s="15">
        <v>20</v>
      </c>
      <c r="I78" s="15">
        <v>152.20700152206999</v>
      </c>
      <c r="J78" s="15">
        <v>2</v>
      </c>
      <c r="K78" s="15">
        <v>128.87700000000001</v>
      </c>
      <c r="L78" s="15">
        <v>2693.23</v>
      </c>
      <c r="M78" s="15">
        <v>57.011111111111099</v>
      </c>
      <c r="N78" s="15">
        <v>1272.26</v>
      </c>
      <c r="O78" s="15">
        <v>1675.47</v>
      </c>
      <c r="P78" s="15">
        <v>819</v>
      </c>
      <c r="Q78" s="15">
        <v>123.7</v>
      </c>
      <c r="R78" s="15">
        <v>1.0186729999999999</v>
      </c>
    </row>
    <row r="79" spans="1:18" x14ac:dyDescent="0.25">
      <c r="A79" t="s">
        <v>912</v>
      </c>
      <c r="B79" s="15">
        <v>77.899999999999991</v>
      </c>
      <c r="C79" s="15">
        <v>3.8949999999999996</v>
      </c>
      <c r="D79" s="15">
        <v>1.1466000000000001</v>
      </c>
      <c r="E79" s="15">
        <v>4.0742040500000005</v>
      </c>
      <c r="F79" s="15">
        <v>0.42351210000000006</v>
      </c>
      <c r="G79" s="15">
        <v>0.495</v>
      </c>
      <c r="H79" s="15">
        <v>20</v>
      </c>
      <c r="I79" s="15">
        <v>256.41025641025641</v>
      </c>
      <c r="J79" s="15">
        <v>2</v>
      </c>
      <c r="K79" s="15">
        <v>81.484099999999998</v>
      </c>
      <c r="L79" s="15">
        <v>1676.4</v>
      </c>
      <c r="M79" s="15">
        <v>56.988888888888901</v>
      </c>
      <c r="N79" s="15">
        <v>541.29899999999998</v>
      </c>
      <c r="O79" s="15">
        <v>491.16</v>
      </c>
      <c r="P79" s="15">
        <v>204.75</v>
      </c>
      <c r="Q79" s="15">
        <v>58.4</v>
      </c>
      <c r="R79" s="15">
        <v>1.015741</v>
      </c>
    </row>
    <row r="80" spans="1:18" x14ac:dyDescent="0.25">
      <c r="A80" t="s">
        <v>913</v>
      </c>
      <c r="B80" s="15">
        <v>124.39999999999996</v>
      </c>
      <c r="C80" s="15">
        <v>5.1833333333333318</v>
      </c>
      <c r="D80" s="15">
        <v>1.163183333333333</v>
      </c>
      <c r="E80" s="15">
        <v>7.4283616666666674</v>
      </c>
      <c r="F80" s="15">
        <v>0.91299658333333333</v>
      </c>
      <c r="G80" s="15">
        <v>0.54999999999999993</v>
      </c>
      <c r="H80" s="15">
        <v>24</v>
      </c>
      <c r="I80" s="15">
        <v>193.08125502815773</v>
      </c>
      <c r="J80" s="15">
        <v>4</v>
      </c>
      <c r="K80" s="15">
        <v>178.28100000000001</v>
      </c>
      <c r="L80" s="15">
        <v>1336.16</v>
      </c>
      <c r="M80" s="15">
        <v>50.7</v>
      </c>
      <c r="N80" s="15">
        <v>984.59199999999998</v>
      </c>
      <c r="O80" s="15">
        <v>990.38699999999994</v>
      </c>
      <c r="P80" s="15">
        <v>456.5</v>
      </c>
      <c r="Q80" s="15">
        <v>83.9</v>
      </c>
      <c r="R80" s="15">
        <v>1.0044740000000001</v>
      </c>
    </row>
    <row r="81" spans="1:18" x14ac:dyDescent="0.25">
      <c r="A81" t="s">
        <v>914</v>
      </c>
      <c r="B81" s="15">
        <v>205.70000000000005</v>
      </c>
      <c r="C81" s="15">
        <v>6.4281250000000014</v>
      </c>
      <c r="D81" s="15">
        <v>1.1605812499999999</v>
      </c>
      <c r="E81" s="15">
        <v>8.3560878125000002</v>
      </c>
      <c r="F81" s="15">
        <v>1.1945368250000001</v>
      </c>
      <c r="G81" s="15">
        <v>0.6937500000000002</v>
      </c>
      <c r="H81" s="15">
        <v>32</v>
      </c>
      <c r="I81" s="15">
        <v>155.41525012141815</v>
      </c>
      <c r="J81" s="15">
        <v>4</v>
      </c>
      <c r="K81" s="15">
        <v>267.39499999999998</v>
      </c>
      <c r="L81" s="15">
        <v>3191.65</v>
      </c>
      <c r="M81" s="15">
        <v>46.160714285714299</v>
      </c>
      <c r="N81" s="15">
        <v>1161.82</v>
      </c>
      <c r="O81" s="15">
        <v>1779.95</v>
      </c>
      <c r="P81" s="15">
        <v>864</v>
      </c>
      <c r="Q81" s="15">
        <v>122.6</v>
      </c>
      <c r="R81" s="15">
        <v>1.0124580000000001</v>
      </c>
    </row>
    <row r="82" spans="1:18" x14ac:dyDescent="0.25">
      <c r="A82" t="s">
        <v>915</v>
      </c>
      <c r="B82" s="15">
        <v>224.1</v>
      </c>
      <c r="C82" s="15">
        <v>8.2999999999999989</v>
      </c>
      <c r="D82" s="15">
        <v>1.1739407407407407</v>
      </c>
      <c r="E82" s="15">
        <v>10.449596296296297</v>
      </c>
      <c r="F82" s="15">
        <v>1.458169814814815</v>
      </c>
      <c r="G82" s="15">
        <v>0.6962962962962963</v>
      </c>
      <c r="H82" s="15">
        <v>27</v>
      </c>
      <c r="I82" s="15">
        <v>120.42818911685994</v>
      </c>
      <c r="J82" s="15">
        <v>4</v>
      </c>
      <c r="K82" s="15">
        <v>282.13900000000001</v>
      </c>
      <c r="L82" s="15">
        <v>2913.34</v>
      </c>
      <c r="M82" s="15">
        <v>63.604347826086958</v>
      </c>
      <c r="N82" s="15">
        <v>2865.86</v>
      </c>
      <c r="O82" s="15">
        <v>1733.14</v>
      </c>
      <c r="P82" s="15">
        <v>760</v>
      </c>
      <c r="Q82" s="15">
        <v>117.7</v>
      </c>
      <c r="R82" s="15">
        <v>1.0299659999999999</v>
      </c>
    </row>
    <row r="83" spans="1:18" x14ac:dyDescent="0.25">
      <c r="A83" t="s">
        <v>916</v>
      </c>
      <c r="B83" s="15">
        <v>61.70000000000001</v>
      </c>
      <c r="C83" s="15">
        <v>3.6294117647058828</v>
      </c>
      <c r="D83" s="15">
        <v>1.0863764705882355</v>
      </c>
      <c r="E83" s="15">
        <v>4.372134411764705</v>
      </c>
      <c r="F83" s="15">
        <v>0.46450398235294121</v>
      </c>
      <c r="G83" s="15">
        <v>0.4882352941176471</v>
      </c>
      <c r="H83" s="15">
        <v>17</v>
      </c>
      <c r="I83" s="15">
        <v>275.52674230145863</v>
      </c>
      <c r="J83" s="15">
        <v>3</v>
      </c>
      <c r="K83" s="15">
        <v>74.326300000000003</v>
      </c>
      <c r="L83" s="15">
        <v>596.07600000000002</v>
      </c>
      <c r="M83" s="15">
        <v>52.292857142857144</v>
      </c>
      <c r="N83" s="15">
        <v>183.00700000000001</v>
      </c>
      <c r="O83" s="15">
        <v>406.78800000000001</v>
      </c>
      <c r="P83" s="15">
        <v>192</v>
      </c>
      <c r="Q83" s="15">
        <v>57.2</v>
      </c>
      <c r="R83" s="15">
        <v>0.99657700000000005</v>
      </c>
    </row>
    <row r="84" spans="1:18" x14ac:dyDescent="0.25">
      <c r="A84" t="s">
        <v>917</v>
      </c>
      <c r="B84" s="15">
        <v>119.2</v>
      </c>
      <c r="C84" s="15">
        <v>4.4148148148148145</v>
      </c>
      <c r="D84" s="15">
        <v>1.1523925925925926</v>
      </c>
      <c r="E84" s="15">
        <v>5.2712318518518533</v>
      </c>
      <c r="F84" s="15">
        <v>0.60122055185185197</v>
      </c>
      <c r="G84" s="15">
        <v>0.56296296296296311</v>
      </c>
      <c r="H84" s="15">
        <v>27</v>
      </c>
      <c r="I84" s="15">
        <v>226.13065326633165</v>
      </c>
      <c r="J84" s="15">
        <v>3</v>
      </c>
      <c r="K84" s="15">
        <v>142.32300000000001</v>
      </c>
      <c r="L84" s="15">
        <v>2187.36</v>
      </c>
      <c r="M84" s="15">
        <v>46.566666666666663</v>
      </c>
      <c r="N84" s="15">
        <v>894.08900000000006</v>
      </c>
      <c r="O84" s="15">
        <v>820.17499999999995</v>
      </c>
      <c r="P84" s="15">
        <v>368</v>
      </c>
      <c r="Q84" s="15">
        <v>73.7</v>
      </c>
      <c r="R84" s="15">
        <v>1.010891</v>
      </c>
    </row>
    <row r="85" spans="1:18" x14ac:dyDescent="0.25">
      <c r="A85" t="s">
        <v>918</v>
      </c>
      <c r="B85" s="15">
        <v>148.5</v>
      </c>
      <c r="C85" s="15">
        <v>7.0714285714285712</v>
      </c>
      <c r="D85" s="15">
        <v>1.1159999999999999</v>
      </c>
      <c r="E85" s="15">
        <v>9.7405514285714254</v>
      </c>
      <c r="F85" s="15">
        <v>1.1445985714285716</v>
      </c>
      <c r="G85" s="15">
        <v>0.54761904761904778</v>
      </c>
      <c r="H85" s="15">
        <v>21</v>
      </c>
      <c r="I85" s="15">
        <v>141.50943396226415</v>
      </c>
      <c r="J85" s="15">
        <v>3</v>
      </c>
      <c r="K85" s="15">
        <v>204.55199999999999</v>
      </c>
      <c r="L85" s="15">
        <v>2177.66</v>
      </c>
      <c r="M85" s="15">
        <v>47.588888888888881</v>
      </c>
      <c r="N85" s="15">
        <v>1423.1</v>
      </c>
      <c r="O85" s="15">
        <v>1895.77</v>
      </c>
      <c r="P85" s="15">
        <v>920</v>
      </c>
      <c r="Q85" s="15">
        <v>138.30000000000001</v>
      </c>
      <c r="R85" s="15">
        <v>1.0140020000000001</v>
      </c>
    </row>
    <row r="86" spans="1:18" x14ac:dyDescent="0.25">
      <c r="A86" t="s">
        <v>919</v>
      </c>
      <c r="B86" s="15">
        <v>103.50000000000001</v>
      </c>
      <c r="C86" s="15">
        <v>3.8333333333333339</v>
      </c>
      <c r="D86" s="15">
        <v>1.1640629629629631</v>
      </c>
      <c r="E86" s="15">
        <v>3.5545616296296298</v>
      </c>
      <c r="F86" s="15">
        <v>0.35682362222222219</v>
      </c>
      <c r="G86" s="15">
        <v>0.44814814814814807</v>
      </c>
      <c r="H86" s="15">
        <v>27</v>
      </c>
      <c r="I86" s="15">
        <v>260.61776061776061</v>
      </c>
      <c r="J86" s="15">
        <v>4</v>
      </c>
      <c r="K86" s="15">
        <v>95.973200000000006</v>
      </c>
      <c r="L86" s="15">
        <v>1320.18</v>
      </c>
      <c r="M86" s="15">
        <v>52.952173913043495</v>
      </c>
      <c r="N86" s="15">
        <v>285.392</v>
      </c>
      <c r="O86" s="15">
        <v>415.2</v>
      </c>
      <c r="P86" s="15">
        <v>160</v>
      </c>
      <c r="Q86" s="15">
        <v>53.8</v>
      </c>
      <c r="R86" s="15">
        <v>1.0325059999999999</v>
      </c>
    </row>
    <row r="87" spans="1:18" x14ac:dyDescent="0.25">
      <c r="A87" t="s">
        <v>920</v>
      </c>
      <c r="B87" s="15">
        <v>113.49999999999999</v>
      </c>
      <c r="C87" s="15">
        <v>8.7307692307692299</v>
      </c>
      <c r="D87" s="15">
        <v>1.2774076923076927</v>
      </c>
      <c r="E87" s="15">
        <v>11.41858076923077</v>
      </c>
      <c r="F87" s="15">
        <v>1.5001167384615384</v>
      </c>
      <c r="G87" s="15">
        <v>0.56153846153846143</v>
      </c>
      <c r="H87" s="15">
        <v>13</v>
      </c>
      <c r="I87" s="15">
        <v>114.5374449339207</v>
      </c>
      <c r="J87" s="15">
        <v>5</v>
      </c>
      <c r="K87" s="15">
        <v>148.44200000000001</v>
      </c>
      <c r="L87" s="15">
        <v>408.46199999999999</v>
      </c>
      <c r="M87" s="15">
        <v>57.637499999999996</v>
      </c>
      <c r="N87" s="15">
        <v>1194.8</v>
      </c>
      <c r="O87" s="15">
        <v>1074.82</v>
      </c>
      <c r="P87" s="15">
        <v>490</v>
      </c>
      <c r="Q87" s="15">
        <v>91.6</v>
      </c>
      <c r="R87" s="15">
        <v>1.003109</v>
      </c>
    </row>
    <row r="88" spans="1:18" x14ac:dyDescent="0.25">
      <c r="A88" t="s">
        <v>921</v>
      </c>
      <c r="B88" s="15">
        <v>183.49999999999997</v>
      </c>
      <c r="C88" s="15">
        <v>7.339999999999999</v>
      </c>
      <c r="D88" s="15">
        <v>1.2196199999999997</v>
      </c>
      <c r="E88" s="15">
        <v>9.8840384000000014</v>
      </c>
      <c r="F88" s="15">
        <v>1.3966941479999999</v>
      </c>
      <c r="G88" s="15">
        <v>0.77599999999999991</v>
      </c>
      <c r="H88" s="15">
        <v>25</v>
      </c>
      <c r="I88" s="15">
        <v>136.16557734204792</v>
      </c>
      <c r="J88" s="15">
        <v>4</v>
      </c>
      <c r="K88" s="15">
        <v>247.101</v>
      </c>
      <c r="L88" s="15">
        <v>2020.71</v>
      </c>
      <c r="M88" s="15">
        <v>67.847619047619048</v>
      </c>
      <c r="N88" s="15">
        <v>2047.28</v>
      </c>
      <c r="O88" s="15">
        <v>1388</v>
      </c>
      <c r="P88" s="15">
        <v>584</v>
      </c>
      <c r="Q88" s="15">
        <v>96.5</v>
      </c>
      <c r="R88" s="15">
        <v>1.032424</v>
      </c>
    </row>
    <row r="89" spans="1:18" x14ac:dyDescent="0.25">
      <c r="A89" t="s">
        <v>922</v>
      </c>
      <c r="B89" s="15">
        <v>270.59999999999997</v>
      </c>
      <c r="C89" s="15">
        <v>7.7314285714285704</v>
      </c>
      <c r="D89" s="15">
        <v>1.1351342857142857</v>
      </c>
      <c r="E89" s="15">
        <v>8.7761694285714285</v>
      </c>
      <c r="F89" s="15">
        <v>1.0659907742857144</v>
      </c>
      <c r="G89" s="15">
        <v>0.56857142857142851</v>
      </c>
      <c r="H89" s="15">
        <v>35</v>
      </c>
      <c r="I89" s="15">
        <v>129.29442186922793</v>
      </c>
      <c r="J89" s="15">
        <v>3</v>
      </c>
      <c r="K89" s="15">
        <v>307.166</v>
      </c>
      <c r="L89" s="15">
        <v>8209.17</v>
      </c>
      <c r="M89" s="15">
        <v>47.121875000000003</v>
      </c>
      <c r="N89" s="15">
        <v>2886.31</v>
      </c>
      <c r="O89" s="15">
        <v>3449.54</v>
      </c>
      <c r="P89" s="15">
        <v>1700.5</v>
      </c>
      <c r="Q89" s="15">
        <v>170.4</v>
      </c>
      <c r="R89" s="15">
        <v>1.030969</v>
      </c>
    </row>
    <row r="90" spans="1:18" x14ac:dyDescent="0.25">
      <c r="A90" t="s">
        <v>923</v>
      </c>
      <c r="B90" s="15">
        <v>129.89999999999998</v>
      </c>
      <c r="C90" s="15">
        <v>6.8368421052631563</v>
      </c>
      <c r="D90" s="15">
        <v>1.0926842105263157</v>
      </c>
      <c r="E90" s="15">
        <v>9.2693957894736858</v>
      </c>
      <c r="F90" s="15">
        <v>1.2864339999999996</v>
      </c>
      <c r="G90" s="15">
        <v>0.72105263157894728</v>
      </c>
      <c r="H90" s="15">
        <v>19</v>
      </c>
      <c r="I90" s="15">
        <v>146.15384615384616</v>
      </c>
      <c r="J90" s="15">
        <v>3</v>
      </c>
      <c r="K90" s="15">
        <v>176.11799999999999</v>
      </c>
      <c r="L90" s="15">
        <v>1430.1</v>
      </c>
      <c r="M90" s="15">
        <v>46.793749999999996</v>
      </c>
      <c r="N90" s="15">
        <v>926.70799999999997</v>
      </c>
      <c r="O90" s="15">
        <v>1149.78</v>
      </c>
      <c r="P90" s="15">
        <v>552</v>
      </c>
      <c r="Q90" s="15">
        <v>98.8</v>
      </c>
      <c r="R90" s="15">
        <v>0.99734900000000004</v>
      </c>
    </row>
    <row r="91" spans="1:18" x14ac:dyDescent="0.25">
      <c r="A91" t="s">
        <v>924</v>
      </c>
      <c r="B91" s="15">
        <v>127.80000000000001</v>
      </c>
      <c r="C91" s="15">
        <v>9.8307692307692314</v>
      </c>
      <c r="D91" s="15">
        <v>1.0895846153846154</v>
      </c>
      <c r="E91" s="15">
        <v>14.019640000000001</v>
      </c>
      <c r="F91" s="15">
        <v>2.2746694615384615</v>
      </c>
      <c r="G91" s="15">
        <v>0.79230769230769238</v>
      </c>
      <c r="H91" s="15">
        <v>13</v>
      </c>
      <c r="I91" s="15">
        <v>101.88087774294669</v>
      </c>
      <c r="J91" s="15">
        <v>3</v>
      </c>
      <c r="K91" s="15">
        <v>182.255</v>
      </c>
      <c r="L91" s="15">
        <v>851.154</v>
      </c>
      <c r="M91" s="15">
        <v>40.79</v>
      </c>
      <c r="N91" s="15">
        <v>806.49099999999999</v>
      </c>
      <c r="O91" s="15">
        <v>1682.34</v>
      </c>
      <c r="P91" s="15">
        <v>816</v>
      </c>
      <c r="Q91" s="15">
        <v>150.19999999999999</v>
      </c>
      <c r="R91" s="15">
        <v>1.0042409999999999</v>
      </c>
    </row>
    <row r="92" spans="1:18" x14ac:dyDescent="0.25">
      <c r="A92" t="s">
        <v>925</v>
      </c>
      <c r="B92" s="15">
        <v>196.90000000000006</v>
      </c>
      <c r="C92" s="15">
        <v>6.3516129032258082</v>
      </c>
      <c r="D92" s="15">
        <v>1.2545483870967746</v>
      </c>
      <c r="E92" s="15">
        <v>7.4181322580645155</v>
      </c>
      <c r="F92" s="15">
        <v>0.8933103064516128</v>
      </c>
      <c r="G92" s="15">
        <v>0.51290322580645165</v>
      </c>
      <c r="H92" s="15">
        <v>31</v>
      </c>
      <c r="I92" s="15">
        <v>157.52032520325204</v>
      </c>
      <c r="J92" s="15">
        <v>4</v>
      </c>
      <c r="K92" s="15">
        <v>229.96199999999999</v>
      </c>
      <c r="L92" s="15">
        <v>3000.27</v>
      </c>
      <c r="M92" s="15">
        <v>61.203703703703709</v>
      </c>
      <c r="N92" s="15">
        <v>2220.31</v>
      </c>
      <c r="O92" s="15">
        <v>1347.79</v>
      </c>
      <c r="P92" s="15">
        <v>600</v>
      </c>
      <c r="Q92" s="15">
        <v>94</v>
      </c>
      <c r="R92" s="15">
        <v>1.030159</v>
      </c>
    </row>
    <row r="93" spans="1:18" x14ac:dyDescent="0.25">
      <c r="A93" t="s">
        <v>926</v>
      </c>
      <c r="B93" s="15">
        <v>393.00000000000006</v>
      </c>
      <c r="C93" s="15">
        <v>6.6610169491525433</v>
      </c>
      <c r="D93" s="15">
        <v>1.2510423728813558</v>
      </c>
      <c r="E93" s="15">
        <v>9.3433740508474603</v>
      </c>
      <c r="F93" s="15">
        <v>1.4695624694915259</v>
      </c>
      <c r="G93" s="15">
        <v>0.59661016949152545</v>
      </c>
      <c r="H93" s="15">
        <v>59</v>
      </c>
      <c r="I93" s="15">
        <v>150.20366598778003</v>
      </c>
      <c r="J93" s="15">
        <v>4</v>
      </c>
      <c r="K93" s="15">
        <v>551.25900000000001</v>
      </c>
      <c r="L93" s="15">
        <v>14832.9</v>
      </c>
      <c r="M93" s="15">
        <v>59.290909090909118</v>
      </c>
      <c r="N93" s="15">
        <v>4710.07</v>
      </c>
      <c r="O93" s="15">
        <v>3192.33</v>
      </c>
      <c r="P93" s="15">
        <v>1536</v>
      </c>
      <c r="Q93" s="15">
        <v>154.30000000000001</v>
      </c>
      <c r="R93" s="15">
        <v>1.082805</v>
      </c>
    </row>
    <row r="94" spans="1:18" x14ac:dyDescent="0.25">
      <c r="A94" t="s">
        <v>927</v>
      </c>
      <c r="B94" s="15">
        <v>91.9</v>
      </c>
      <c r="C94" s="15">
        <v>8.3545454545454554</v>
      </c>
      <c r="D94" s="15">
        <v>1.0609909090909093</v>
      </c>
      <c r="E94" s="15">
        <v>10.703828181818182</v>
      </c>
      <c r="F94" s="15">
        <v>1.4838457272727275</v>
      </c>
      <c r="G94" s="15">
        <v>0.50909090909090904</v>
      </c>
      <c r="H94" s="15">
        <v>11</v>
      </c>
      <c r="I94" s="15">
        <v>119.4353963083605</v>
      </c>
      <c r="J94" s="15">
        <v>1</v>
      </c>
      <c r="K94" s="15">
        <v>117.742</v>
      </c>
      <c r="L94" s="15">
        <v>2116.2600000000002</v>
      </c>
      <c r="M94" s="15">
        <v>53.059999999999988</v>
      </c>
      <c r="N94" s="15">
        <v>510.59</v>
      </c>
      <c r="O94" s="15">
        <v>1276.42</v>
      </c>
      <c r="P94" s="15">
        <v>624</v>
      </c>
      <c r="Q94" s="15">
        <v>105.4</v>
      </c>
      <c r="R94" s="15">
        <v>1.0232049999999999</v>
      </c>
    </row>
    <row r="95" spans="1:18" x14ac:dyDescent="0.25">
      <c r="A95" t="s">
        <v>928</v>
      </c>
      <c r="B95" s="15">
        <v>113.80000000000003</v>
      </c>
      <c r="C95" s="15">
        <v>7.5866666666666687</v>
      </c>
      <c r="D95" s="15">
        <v>1.1850999999999998</v>
      </c>
      <c r="E95" s="15">
        <v>9.4095538666666663</v>
      </c>
      <c r="F95" s="15">
        <v>1.0219492400000001</v>
      </c>
      <c r="G95" s="15">
        <v>0.62666666666666671</v>
      </c>
      <c r="H95" s="15">
        <v>15</v>
      </c>
      <c r="I95" s="15">
        <v>131.81019332161685</v>
      </c>
      <c r="J95" s="15">
        <v>3</v>
      </c>
      <c r="K95" s="15">
        <v>141.143</v>
      </c>
      <c r="L95" s="15">
        <v>910.61099999999999</v>
      </c>
      <c r="M95" s="15">
        <v>64.616666666666674</v>
      </c>
      <c r="N95" s="15">
        <v>1282.49</v>
      </c>
      <c r="O95" s="15">
        <v>851.54</v>
      </c>
      <c r="P95" s="15">
        <v>336</v>
      </c>
      <c r="Q95" s="15">
        <v>74.7</v>
      </c>
      <c r="R95" s="15">
        <v>0.99187099999999995</v>
      </c>
    </row>
    <row r="96" spans="1:18" x14ac:dyDescent="0.25">
      <c r="A96" t="s">
        <v>929</v>
      </c>
      <c r="B96" s="15">
        <v>135.5</v>
      </c>
      <c r="C96" s="15">
        <v>7.9705882352941178</v>
      </c>
      <c r="D96" s="15">
        <v>1.1702470588235292</v>
      </c>
      <c r="E96" s="15">
        <v>15.042749999999998</v>
      </c>
      <c r="F96" s="15">
        <v>2.6417911764705884</v>
      </c>
      <c r="G96" s="15">
        <v>0.91176470588235292</v>
      </c>
      <c r="H96" s="15">
        <v>17</v>
      </c>
      <c r="I96" s="15">
        <v>125.18409425625923</v>
      </c>
      <c r="J96" s="15">
        <v>3</v>
      </c>
      <c r="K96" s="15">
        <v>255.727</v>
      </c>
      <c r="L96" s="15">
        <v>1312.36</v>
      </c>
      <c r="M96" s="15">
        <v>48.550000000000004</v>
      </c>
      <c r="N96" s="15">
        <v>2429.8200000000002</v>
      </c>
      <c r="O96" s="15">
        <v>1460.34</v>
      </c>
      <c r="P96" s="15">
        <v>592</v>
      </c>
      <c r="Q96" s="15">
        <v>98.4</v>
      </c>
      <c r="R96" s="15">
        <v>1.009442</v>
      </c>
    </row>
    <row r="97" spans="1:18" x14ac:dyDescent="0.25">
      <c r="A97" t="s">
        <v>930</v>
      </c>
      <c r="B97" s="15">
        <v>114.9</v>
      </c>
      <c r="C97" s="15">
        <v>7.1812500000000004</v>
      </c>
      <c r="D97" s="15">
        <v>1.1983187499999999</v>
      </c>
      <c r="E97" s="15">
        <v>10.606619374999999</v>
      </c>
      <c r="F97" s="15">
        <v>1.3472845625000001</v>
      </c>
      <c r="G97" s="15">
        <v>0.71249999999999991</v>
      </c>
      <c r="H97" s="15">
        <v>16</v>
      </c>
      <c r="I97" s="15">
        <v>139.49433304272014</v>
      </c>
      <c r="J97" s="15">
        <v>2</v>
      </c>
      <c r="K97" s="15">
        <v>169.70599999999999</v>
      </c>
      <c r="L97" s="15">
        <v>1720.89</v>
      </c>
      <c r="M97" s="15">
        <v>35.81428571428571</v>
      </c>
      <c r="N97" s="15">
        <v>1225.43</v>
      </c>
      <c r="O97" s="15">
        <v>1005.48</v>
      </c>
      <c r="P97" s="15">
        <v>448</v>
      </c>
      <c r="Q97" s="15">
        <v>88.6</v>
      </c>
      <c r="R97" s="15">
        <v>0.99935799999999997</v>
      </c>
    </row>
    <row r="98" spans="1:18" x14ac:dyDescent="0.25">
      <c r="A98" t="s">
        <v>931</v>
      </c>
      <c r="B98" s="15">
        <v>275.50000000000006</v>
      </c>
      <c r="C98" s="15">
        <v>5.101851851851853</v>
      </c>
      <c r="D98" s="15">
        <v>1.2699240740740743</v>
      </c>
      <c r="E98" s="15">
        <v>5.472747222222222</v>
      </c>
      <c r="F98" s="15">
        <v>0.83373570185185153</v>
      </c>
      <c r="G98" s="15">
        <v>0.42962962962962997</v>
      </c>
      <c r="H98" s="15">
        <v>54</v>
      </c>
      <c r="I98" s="15">
        <v>196.14965492190342</v>
      </c>
      <c r="J98" s="15">
        <v>4</v>
      </c>
      <c r="K98" s="15">
        <v>295.52800000000002</v>
      </c>
      <c r="L98" s="15">
        <v>9774.8799999999992</v>
      </c>
      <c r="M98" s="15">
        <v>57.361999999999981</v>
      </c>
      <c r="N98" s="15">
        <v>4195.8599999999997</v>
      </c>
      <c r="O98" s="15">
        <v>1785.35</v>
      </c>
      <c r="P98" s="15">
        <v>608</v>
      </c>
      <c r="Q98" s="15">
        <v>100.9</v>
      </c>
      <c r="R98" s="15">
        <v>1.07108</v>
      </c>
    </row>
    <row r="99" spans="1:18" x14ac:dyDescent="0.25">
      <c r="A99" t="s">
        <v>932</v>
      </c>
      <c r="B99" s="15">
        <v>364.70000000000005</v>
      </c>
      <c r="C99" s="15">
        <v>10.726470588235296</v>
      </c>
      <c r="D99" s="15">
        <v>1.1884235294117649</v>
      </c>
      <c r="E99" s="15">
        <v>18.803771764705878</v>
      </c>
      <c r="F99" s="15">
        <v>3.0654319705882354</v>
      </c>
      <c r="G99" s="15">
        <v>0.87647058823529411</v>
      </c>
      <c r="H99" s="15">
        <v>34</v>
      </c>
      <c r="I99" s="15">
        <v>93.22731011790512</v>
      </c>
      <c r="J99" s="15">
        <v>4</v>
      </c>
      <c r="K99" s="15">
        <v>639.32899999999995</v>
      </c>
      <c r="L99" s="15">
        <v>6292.19</v>
      </c>
      <c r="M99" s="15">
        <v>44.18333333333333</v>
      </c>
      <c r="N99" s="15">
        <v>8473.82</v>
      </c>
      <c r="O99" s="15">
        <v>4672.71</v>
      </c>
      <c r="P99" s="15">
        <v>2240</v>
      </c>
      <c r="Q99" s="15">
        <v>201.5</v>
      </c>
      <c r="R99" s="15">
        <v>1.0494680000000001</v>
      </c>
    </row>
    <row r="100" spans="1:18" x14ac:dyDescent="0.25">
      <c r="A100" t="s">
        <v>933</v>
      </c>
      <c r="B100" s="15">
        <v>313.2000000000001</v>
      </c>
      <c r="C100" s="15">
        <v>5.4947368421052651</v>
      </c>
      <c r="D100" s="15">
        <v>1.183182456140351</v>
      </c>
      <c r="E100" s="15">
        <v>5.6735900350877166</v>
      </c>
      <c r="F100" s="15">
        <v>0.82456393333333355</v>
      </c>
      <c r="G100" s="15">
        <v>0.49298245614035119</v>
      </c>
      <c r="H100" s="15">
        <v>57</v>
      </c>
      <c r="I100" s="15">
        <v>182.16682646212845</v>
      </c>
      <c r="J100" s="15">
        <v>4</v>
      </c>
      <c r="K100" s="15">
        <v>323.39499999999998</v>
      </c>
      <c r="L100" s="15">
        <v>11892.1</v>
      </c>
      <c r="M100" s="15">
        <v>56.228301886792451</v>
      </c>
      <c r="N100" s="15">
        <v>6023.99</v>
      </c>
      <c r="O100" s="15">
        <v>2478.15</v>
      </c>
      <c r="P100" s="15">
        <v>1088</v>
      </c>
      <c r="Q100" s="15">
        <v>128.1</v>
      </c>
      <c r="R100" s="15">
        <v>1.0760019999999999</v>
      </c>
    </row>
    <row r="101" spans="1:18" x14ac:dyDescent="0.25">
      <c r="A101" t="s">
        <v>934</v>
      </c>
      <c r="B101" s="15">
        <v>283.99999999999994</v>
      </c>
      <c r="C101" s="15">
        <v>5.9166666666666652</v>
      </c>
      <c r="D101" s="15">
        <v>1.2233062499999998</v>
      </c>
      <c r="E101" s="15">
        <v>7.2770114583333338</v>
      </c>
      <c r="F101" s="15">
        <v>1.1022458937499999</v>
      </c>
      <c r="G101" s="15">
        <v>0.54791666666666627</v>
      </c>
      <c r="H101" s="15">
        <v>48</v>
      </c>
      <c r="I101" s="15">
        <v>169.01408450704227</v>
      </c>
      <c r="J101" s="15">
        <v>4</v>
      </c>
      <c r="K101" s="15">
        <v>349.29700000000003</v>
      </c>
      <c r="L101" s="15">
        <v>8308.7199999999993</v>
      </c>
      <c r="M101" s="15">
        <v>44.206818181818186</v>
      </c>
      <c r="N101" s="15">
        <v>3920.12</v>
      </c>
      <c r="O101" s="15">
        <v>1773.87</v>
      </c>
      <c r="P101" s="15">
        <v>768</v>
      </c>
      <c r="Q101" s="15">
        <v>102.1</v>
      </c>
      <c r="R101" s="15">
        <v>1.0797969999999999</v>
      </c>
    </row>
    <row r="102" spans="1:18" x14ac:dyDescent="0.25">
      <c r="A102" t="s">
        <v>935</v>
      </c>
      <c r="B102" s="15">
        <v>125.39999999999999</v>
      </c>
      <c r="C102" s="15">
        <v>6.9666666666666659</v>
      </c>
      <c r="D102" s="15">
        <v>1.0590055555555555</v>
      </c>
      <c r="E102" s="15">
        <v>9.3321105555555555</v>
      </c>
      <c r="F102" s="15">
        <v>1.1891685000000001</v>
      </c>
      <c r="G102" s="15">
        <v>0.5722222222222223</v>
      </c>
      <c r="H102" s="15">
        <v>18</v>
      </c>
      <c r="I102" s="15">
        <v>143.54066985645932</v>
      </c>
      <c r="J102" s="15">
        <v>3</v>
      </c>
      <c r="K102" s="15">
        <v>167.97800000000001</v>
      </c>
      <c r="L102" s="15">
        <v>1253.79</v>
      </c>
      <c r="M102" s="15">
        <v>38.393333333333331</v>
      </c>
      <c r="N102" s="15">
        <v>2892.59</v>
      </c>
      <c r="O102" s="15">
        <v>1122.69</v>
      </c>
      <c r="P102" s="15">
        <v>528.06299999999999</v>
      </c>
      <c r="Q102" s="15">
        <v>91.8</v>
      </c>
      <c r="R102" s="15">
        <v>0.99456800000000001</v>
      </c>
    </row>
    <row r="103" spans="1:18" x14ac:dyDescent="0.25">
      <c r="A103" t="s">
        <v>936</v>
      </c>
      <c r="B103" s="15">
        <v>98.399999999999991</v>
      </c>
      <c r="C103" s="15">
        <v>8.1999999999999993</v>
      </c>
      <c r="D103" s="15">
        <v>1.1823999999999999</v>
      </c>
      <c r="E103" s="15">
        <v>12.931325833333332</v>
      </c>
      <c r="F103" s="15">
        <v>2.1005531666666672</v>
      </c>
      <c r="G103" s="15">
        <v>0.91666666666666685</v>
      </c>
      <c r="H103" s="15">
        <v>12</v>
      </c>
      <c r="I103" s="15">
        <v>121.95121951219512</v>
      </c>
      <c r="J103" s="15">
        <v>2</v>
      </c>
      <c r="K103" s="15">
        <v>155.17599999999999</v>
      </c>
      <c r="L103" s="15">
        <v>1032.9000000000001</v>
      </c>
      <c r="M103" s="15">
        <v>56.25</v>
      </c>
      <c r="N103" s="15">
        <v>958.84299999999996</v>
      </c>
      <c r="O103" s="15">
        <v>1166.6199999999999</v>
      </c>
      <c r="P103" s="15">
        <v>554.23400000000004</v>
      </c>
      <c r="Q103" s="15">
        <v>101.6</v>
      </c>
      <c r="R103" s="15">
        <v>0.98704599999999998</v>
      </c>
    </row>
    <row r="104" spans="1:18" x14ac:dyDescent="0.25">
      <c r="A104" t="s">
        <v>937</v>
      </c>
      <c r="B104" s="15">
        <v>261</v>
      </c>
      <c r="C104" s="15">
        <v>7.25</v>
      </c>
      <c r="D104" s="15">
        <v>1.1508666666666665</v>
      </c>
      <c r="E104" s="15">
        <v>8.4092977777777769</v>
      </c>
      <c r="F104" s="15">
        <v>1.2714257416666668</v>
      </c>
      <c r="G104" s="15">
        <v>0.58333333333333348</v>
      </c>
      <c r="H104" s="15">
        <v>36</v>
      </c>
      <c r="I104" s="15">
        <v>137.98390187811424</v>
      </c>
      <c r="J104" s="15">
        <v>4</v>
      </c>
      <c r="K104" s="15">
        <v>302.73500000000001</v>
      </c>
      <c r="L104" s="15">
        <v>5284.28</v>
      </c>
      <c r="M104" s="15">
        <v>41.20624999999999</v>
      </c>
      <c r="N104" s="15">
        <v>2653.33</v>
      </c>
      <c r="O104" s="15">
        <v>2449.87</v>
      </c>
      <c r="P104" s="15">
        <v>1185.8</v>
      </c>
      <c r="Q104" s="15">
        <v>136.4</v>
      </c>
      <c r="R104" s="15">
        <v>1.0531269999999999</v>
      </c>
    </row>
    <row r="105" spans="1:18" x14ac:dyDescent="0.25">
      <c r="A105" t="s">
        <v>938</v>
      </c>
      <c r="B105" s="15">
        <v>253.8</v>
      </c>
      <c r="C105" s="15">
        <v>4.4526315789473685</v>
      </c>
      <c r="D105" s="15">
        <v>1.1944859649122808</v>
      </c>
      <c r="E105" s="15">
        <v>5.5162554035087723</v>
      </c>
      <c r="F105" s="15">
        <v>0.75424385964912322</v>
      </c>
      <c r="G105" s="15">
        <v>0.50350877192982468</v>
      </c>
      <c r="H105" s="15">
        <v>57</v>
      </c>
      <c r="I105" s="15">
        <v>224.76340694006311</v>
      </c>
      <c r="J105" s="15">
        <v>6</v>
      </c>
      <c r="K105" s="15">
        <v>314.42700000000002</v>
      </c>
      <c r="L105" s="15">
        <v>4690.93</v>
      </c>
      <c r="M105" s="15">
        <v>55.88039215686274</v>
      </c>
      <c r="N105" s="15">
        <v>3953.44</v>
      </c>
      <c r="O105" s="15">
        <v>2026.46</v>
      </c>
      <c r="P105" s="15">
        <v>839.81299999999999</v>
      </c>
      <c r="Q105" s="15">
        <v>140.69999999999999</v>
      </c>
      <c r="R105" s="15">
        <v>1.0476730000000001</v>
      </c>
    </row>
    <row r="106" spans="1:18" x14ac:dyDescent="0.25">
      <c r="A106" s="16" t="s">
        <v>939</v>
      </c>
      <c r="B106" s="17">
        <v>273.99999999999994</v>
      </c>
      <c r="C106" s="17">
        <v>6.2272727272727257</v>
      </c>
      <c r="D106" s="17">
        <v>1.1397727272727278</v>
      </c>
      <c r="E106" s="17">
        <v>9.2760090909090884</v>
      </c>
      <c r="F106" s="17">
        <v>1.607465818181818</v>
      </c>
      <c r="G106" s="17">
        <v>0.75</v>
      </c>
      <c r="H106" s="17">
        <v>44</v>
      </c>
      <c r="I106" s="17">
        <v>160.40831206707983</v>
      </c>
      <c r="J106" s="17">
        <v>3</v>
      </c>
      <c r="K106" s="17">
        <v>408.14400000000001</v>
      </c>
      <c r="L106" s="17">
        <v>9965.9599999999991</v>
      </c>
      <c r="M106" s="17">
        <v>37.453658536585358</v>
      </c>
      <c r="N106" s="17">
        <v>47508.7</v>
      </c>
      <c r="O106" s="17">
        <v>1397.68</v>
      </c>
      <c r="P106" s="17">
        <v>596.18799999999999</v>
      </c>
      <c r="Q106" s="17">
        <v>102.3</v>
      </c>
      <c r="R106" s="17">
        <v>1.041013</v>
      </c>
    </row>
    <row r="107" spans="1:18" x14ac:dyDescent="0.25">
      <c r="A107" s="18" t="s">
        <v>940</v>
      </c>
      <c r="B107" s="19">
        <v>121.50000000000001</v>
      </c>
      <c r="C107" s="19">
        <v>9.3461538461538467</v>
      </c>
      <c r="D107" s="19">
        <v>1.2543923076923076</v>
      </c>
      <c r="E107" s="19">
        <v>10.715129769230771</v>
      </c>
      <c r="F107" s="19">
        <v>1.1127518461538461</v>
      </c>
      <c r="G107" s="19">
        <v>0.63076923076923086</v>
      </c>
      <c r="H107" s="19">
        <v>13</v>
      </c>
      <c r="I107" s="19">
        <v>106.99588477366255</v>
      </c>
      <c r="J107" s="19">
        <v>3</v>
      </c>
      <c r="K107" s="19">
        <v>139.297</v>
      </c>
      <c r="L107" s="19">
        <v>809.846</v>
      </c>
      <c r="M107" s="19">
        <v>38.760000000000005</v>
      </c>
      <c r="N107" s="19">
        <v>1617.65</v>
      </c>
      <c r="O107" s="19">
        <v>1114.7</v>
      </c>
      <c r="P107" s="19">
        <v>478.5</v>
      </c>
      <c r="Q107" s="19">
        <v>97.7</v>
      </c>
      <c r="R107" s="19">
        <v>1.0091589999999999</v>
      </c>
    </row>
    <row r="108" spans="1:18" x14ac:dyDescent="0.25">
      <c r="A108" t="s">
        <v>941</v>
      </c>
      <c r="B108" s="15">
        <v>133.19999999999999</v>
      </c>
      <c r="C108" s="15">
        <v>5.7913043478260864</v>
      </c>
      <c r="D108" s="15">
        <v>1.0880521739130433</v>
      </c>
      <c r="E108" s="15">
        <v>6.6421899999999994</v>
      </c>
      <c r="F108" s="15">
        <v>0.80684610434782611</v>
      </c>
      <c r="G108" s="15">
        <v>0.52173913043478259</v>
      </c>
      <c r="H108" s="15">
        <v>23</v>
      </c>
      <c r="I108" s="15">
        <v>172.54313578394598</v>
      </c>
      <c r="J108" s="15">
        <v>3</v>
      </c>
      <c r="K108" s="15">
        <v>152.77000000000001</v>
      </c>
      <c r="L108" s="15">
        <v>1956.26</v>
      </c>
      <c r="M108" s="15">
        <v>45.385000000000005</v>
      </c>
      <c r="N108" s="15">
        <v>1066.47</v>
      </c>
      <c r="O108" s="15">
        <v>1037.43</v>
      </c>
      <c r="P108" s="15">
        <v>418</v>
      </c>
      <c r="Q108" s="15">
        <v>105.7</v>
      </c>
      <c r="R108" s="15">
        <v>1.0330379999999999</v>
      </c>
    </row>
    <row r="109" spans="1:18" x14ac:dyDescent="0.25">
      <c r="A109" t="s">
        <v>942</v>
      </c>
      <c r="B109" s="15">
        <v>50.800000000000004</v>
      </c>
      <c r="C109" s="15">
        <v>4.2333333333333334</v>
      </c>
      <c r="D109" s="15">
        <v>1.1295833333333334</v>
      </c>
      <c r="E109" s="15">
        <v>4.1875725000000008</v>
      </c>
      <c r="F109" s="15">
        <v>0.40185324166666664</v>
      </c>
      <c r="G109" s="15">
        <v>0.48333333333333339</v>
      </c>
      <c r="H109" s="15">
        <v>12</v>
      </c>
      <c r="I109" s="15">
        <v>236.22047244094489</v>
      </c>
      <c r="J109" s="15">
        <v>2</v>
      </c>
      <c r="K109" s="15">
        <v>50.250900000000001</v>
      </c>
      <c r="L109" s="15">
        <v>532.79600000000005</v>
      </c>
      <c r="M109" s="15">
        <v>52.06</v>
      </c>
      <c r="N109" s="15">
        <v>159.04300000000001</v>
      </c>
      <c r="O109" s="15">
        <v>301.18099999999998</v>
      </c>
      <c r="P109" s="15">
        <v>134</v>
      </c>
      <c r="Q109" s="15">
        <v>57.7</v>
      </c>
      <c r="R109" s="15">
        <v>0.99252700000000005</v>
      </c>
    </row>
    <row r="110" spans="1:18" x14ac:dyDescent="0.25">
      <c r="A110" t="s">
        <v>943</v>
      </c>
      <c r="B110" s="15">
        <v>175.90000000000003</v>
      </c>
      <c r="C110" s="15">
        <v>7.9954545454545469</v>
      </c>
      <c r="D110" s="15">
        <v>1.2914454545454548</v>
      </c>
      <c r="E110" s="15">
        <v>9.4989623636363643</v>
      </c>
      <c r="F110" s="15">
        <v>1.143534090909091</v>
      </c>
      <c r="G110" s="15">
        <v>0.64090909090909087</v>
      </c>
      <c r="H110" s="15">
        <v>22</v>
      </c>
      <c r="I110" s="15">
        <v>125.14220705346985</v>
      </c>
      <c r="J110" s="15">
        <v>4</v>
      </c>
      <c r="K110" s="15">
        <v>208.977</v>
      </c>
      <c r="L110" s="15">
        <v>1625.09</v>
      </c>
      <c r="M110" s="15">
        <v>56.427777777777777</v>
      </c>
      <c r="N110" s="15">
        <v>2239.4899999999998</v>
      </c>
      <c r="O110" s="15">
        <v>1315.47</v>
      </c>
      <c r="P110" s="15">
        <v>586</v>
      </c>
      <c r="Q110" s="15">
        <v>100.8</v>
      </c>
      <c r="R110" s="15">
        <v>1.0051289999999999</v>
      </c>
    </row>
    <row r="111" spans="1:18" x14ac:dyDescent="0.25">
      <c r="A111" t="s">
        <v>944</v>
      </c>
      <c r="B111" s="15">
        <v>130.39999999999998</v>
      </c>
      <c r="C111" s="15">
        <v>6.5199999999999987</v>
      </c>
      <c r="D111" s="15">
        <v>1.30301</v>
      </c>
      <c r="E111" s="15">
        <v>6.4965384999999998</v>
      </c>
      <c r="F111" s="15">
        <v>0.69020294999999998</v>
      </c>
      <c r="G111" s="15">
        <v>0.49500000000000011</v>
      </c>
      <c r="H111" s="15">
        <v>20</v>
      </c>
      <c r="I111" s="15">
        <v>153.4919416730622</v>
      </c>
      <c r="J111" s="15">
        <v>2</v>
      </c>
      <c r="K111" s="15">
        <v>129.93100000000001</v>
      </c>
      <c r="L111" s="15">
        <v>2540.0500000000002</v>
      </c>
      <c r="M111" s="15">
        <v>50.394444444444446</v>
      </c>
      <c r="N111" s="15">
        <v>888.202</v>
      </c>
      <c r="O111" s="15">
        <v>1302.3900000000001</v>
      </c>
      <c r="P111" s="15">
        <v>626</v>
      </c>
      <c r="Q111" s="15">
        <v>103.3</v>
      </c>
      <c r="R111" s="15">
        <v>1.0062549999999999</v>
      </c>
    </row>
    <row r="112" spans="1:18" x14ac:dyDescent="0.25">
      <c r="A112" t="s">
        <v>945</v>
      </c>
      <c r="B112" s="15">
        <v>132.10000000000002</v>
      </c>
      <c r="C112" s="15">
        <v>9.4357142857142868</v>
      </c>
      <c r="D112" s="15">
        <v>1.2602214285714286</v>
      </c>
      <c r="E112" s="15">
        <v>10.940034357142858</v>
      </c>
      <c r="F112" s="15">
        <v>1.2469014999999999</v>
      </c>
      <c r="G112" s="15">
        <v>0.65000000000000013</v>
      </c>
      <c r="H112" s="15">
        <v>14</v>
      </c>
      <c r="I112" s="15">
        <v>105.90015128593042</v>
      </c>
      <c r="J112" s="15">
        <v>3</v>
      </c>
      <c r="K112" s="15">
        <v>153.161</v>
      </c>
      <c r="L112" s="15">
        <v>1144.77</v>
      </c>
      <c r="M112" s="15">
        <v>72.8</v>
      </c>
      <c r="N112" s="15">
        <v>2124.09</v>
      </c>
      <c r="O112" s="15">
        <v>1116.6199999999999</v>
      </c>
      <c r="P112" s="15">
        <v>372</v>
      </c>
      <c r="Q112" s="15">
        <v>76.599999999999994</v>
      </c>
      <c r="R112" s="15">
        <v>1.0013080000000001</v>
      </c>
    </row>
    <row r="113" spans="1:18" x14ac:dyDescent="0.25">
      <c r="A113" t="s">
        <v>946</v>
      </c>
      <c r="B113" s="15">
        <v>114.80000000000001</v>
      </c>
      <c r="C113" s="15">
        <v>7.6533333333333342</v>
      </c>
      <c r="D113" s="15">
        <v>1.1449733333333334</v>
      </c>
      <c r="E113" s="15">
        <v>12.349606933333332</v>
      </c>
      <c r="F113" s="15">
        <v>1.7431460000000003</v>
      </c>
      <c r="G113" s="15">
        <v>0.78</v>
      </c>
      <c r="H113" s="15">
        <v>15</v>
      </c>
      <c r="I113" s="15">
        <v>130.77593722755014</v>
      </c>
      <c r="J113" s="15">
        <v>3</v>
      </c>
      <c r="K113" s="15">
        <v>185.244</v>
      </c>
      <c r="L113" s="15">
        <v>917.51300000000003</v>
      </c>
      <c r="M113" s="15">
        <v>53.783333333333331</v>
      </c>
      <c r="N113" s="15">
        <v>2284.1999999999998</v>
      </c>
      <c r="O113" s="15">
        <v>1078.8</v>
      </c>
      <c r="P113" s="15">
        <v>402</v>
      </c>
      <c r="Q113" s="15">
        <v>83.7</v>
      </c>
      <c r="R113" s="15">
        <v>1.00509</v>
      </c>
    </row>
    <row r="114" spans="1:18" x14ac:dyDescent="0.25">
      <c r="A114" t="s">
        <v>947</v>
      </c>
      <c r="B114" s="15">
        <v>94.7</v>
      </c>
      <c r="C114" s="15">
        <v>5.9187500000000002</v>
      </c>
      <c r="D114" s="15">
        <v>1.1654499999999997</v>
      </c>
      <c r="E114" s="15">
        <v>6.0907243749999997</v>
      </c>
      <c r="F114" s="15">
        <v>0.66896534375000016</v>
      </c>
      <c r="G114" s="15">
        <v>0.5</v>
      </c>
      <c r="H114" s="15">
        <v>16</v>
      </c>
      <c r="I114" s="15">
        <v>168.95459345300952</v>
      </c>
      <c r="J114" s="15">
        <v>2</v>
      </c>
      <c r="K114" s="15">
        <v>97.451599999999999</v>
      </c>
      <c r="L114" s="15">
        <v>1515.44</v>
      </c>
      <c r="M114" s="15">
        <v>53.614285714285714</v>
      </c>
      <c r="N114" s="15">
        <v>7885.63</v>
      </c>
      <c r="O114" s="15">
        <v>887.65200000000004</v>
      </c>
      <c r="P114" s="15">
        <v>248</v>
      </c>
      <c r="Q114" s="15">
        <v>65.8</v>
      </c>
      <c r="R114" s="15">
        <v>1.008661</v>
      </c>
    </row>
    <row r="115" spans="1:18" x14ac:dyDescent="0.25">
      <c r="A115" t="s">
        <v>948</v>
      </c>
      <c r="B115" s="15">
        <v>111.6</v>
      </c>
      <c r="C115" s="15">
        <v>6.1999999999999993</v>
      </c>
      <c r="D115" s="15">
        <v>1.140222222222222</v>
      </c>
      <c r="E115" s="15">
        <v>5.4210311111111107</v>
      </c>
      <c r="F115" s="15">
        <v>0.45293998888888898</v>
      </c>
      <c r="G115" s="15">
        <v>0.44444444444444442</v>
      </c>
      <c r="H115" s="15">
        <v>18</v>
      </c>
      <c r="I115" s="15">
        <v>161.29032258064515</v>
      </c>
      <c r="J115" s="15">
        <v>4</v>
      </c>
      <c r="K115" s="15">
        <v>97.578500000000005</v>
      </c>
      <c r="L115" s="15">
        <v>810.01400000000001</v>
      </c>
      <c r="M115" s="15">
        <v>50.699999999999996</v>
      </c>
      <c r="N115" s="15">
        <v>637.29700000000003</v>
      </c>
      <c r="O115" s="15">
        <v>615.12900000000002</v>
      </c>
      <c r="P115" s="15">
        <v>276</v>
      </c>
      <c r="Q115" s="15">
        <v>67.599999999999994</v>
      </c>
      <c r="R115" s="15">
        <v>1.0091909999999999</v>
      </c>
    </row>
    <row r="116" spans="1:18" x14ac:dyDescent="0.25">
      <c r="A116" t="s">
        <v>949</v>
      </c>
      <c r="B116" s="15">
        <v>86.5</v>
      </c>
      <c r="C116" s="15">
        <v>7.8636363636363633</v>
      </c>
      <c r="D116" s="15">
        <v>1.1182999999999998</v>
      </c>
      <c r="E116" s="15">
        <v>11.029766363636364</v>
      </c>
      <c r="F116" s="15">
        <v>1.4963758181818179</v>
      </c>
      <c r="G116" s="15">
        <v>0.69090909090909092</v>
      </c>
      <c r="H116" s="15">
        <v>11</v>
      </c>
      <c r="I116" s="15">
        <v>126.8742791234141</v>
      </c>
      <c r="J116" s="15">
        <v>3</v>
      </c>
      <c r="K116" s="15">
        <v>121.327</v>
      </c>
      <c r="L116" s="15">
        <v>462.56799999999998</v>
      </c>
      <c r="M116" s="15">
        <v>36.575000000000003</v>
      </c>
      <c r="N116" s="15">
        <v>937.32799999999997</v>
      </c>
      <c r="O116" s="15">
        <v>895.86900000000003</v>
      </c>
      <c r="P116" s="15">
        <v>404</v>
      </c>
      <c r="Q116" s="15">
        <v>81.900000000000006</v>
      </c>
      <c r="R116" s="15">
        <v>1.0043359999999999</v>
      </c>
    </row>
    <row r="117" spans="1:18" x14ac:dyDescent="0.25">
      <c r="A117" t="s">
        <v>950</v>
      </c>
      <c r="B117" s="15">
        <v>198.09999999999997</v>
      </c>
      <c r="C117" s="15">
        <v>8.2541666666666647</v>
      </c>
      <c r="D117" s="15">
        <v>1.4058333333333335</v>
      </c>
      <c r="E117" s="15">
        <v>12.294284249999999</v>
      </c>
      <c r="F117" s="15">
        <v>1.9389080833333336</v>
      </c>
      <c r="G117" s="15">
        <v>0.66666666666666663</v>
      </c>
      <c r="H117" s="15">
        <v>24</v>
      </c>
      <c r="I117" s="15">
        <v>121.15093387178193</v>
      </c>
      <c r="J117" s="15">
        <v>2</v>
      </c>
      <c r="K117" s="15">
        <v>295.06299999999999</v>
      </c>
      <c r="L117" s="15">
        <v>5943.13</v>
      </c>
      <c r="M117" s="15">
        <v>60.154545454545456</v>
      </c>
      <c r="N117" s="15">
        <v>2446</v>
      </c>
      <c r="O117" s="15">
        <v>1497.65</v>
      </c>
      <c r="P117" s="15">
        <v>572</v>
      </c>
      <c r="Q117" s="15">
        <v>126.8</v>
      </c>
      <c r="R117" s="15">
        <v>1.0414669999999999</v>
      </c>
    </row>
    <row r="118" spans="1:18" x14ac:dyDescent="0.25">
      <c r="A118" t="s">
        <v>951</v>
      </c>
      <c r="B118" s="15">
        <v>97.999999999999986</v>
      </c>
      <c r="C118" s="15">
        <v>5.7647058823529402</v>
      </c>
      <c r="D118" s="15">
        <v>1.198935294117647</v>
      </c>
      <c r="E118" s="15">
        <v>9.0905570588235296</v>
      </c>
      <c r="F118" s="15">
        <v>1.5937887647058824</v>
      </c>
      <c r="G118" s="15">
        <v>0.9882352941176471</v>
      </c>
      <c r="H118" s="15">
        <v>17</v>
      </c>
      <c r="I118" s="15">
        <v>173.64657814096017</v>
      </c>
      <c r="J118" s="15">
        <v>3</v>
      </c>
      <c r="K118" s="15">
        <v>154.53899999999999</v>
      </c>
      <c r="L118" s="15">
        <v>978.89099999999996</v>
      </c>
      <c r="M118" s="15">
        <v>48.728571428571435</v>
      </c>
      <c r="N118" s="15">
        <v>1074.72</v>
      </c>
      <c r="O118" s="15">
        <v>703.71799999999996</v>
      </c>
      <c r="P118" s="15">
        <v>192</v>
      </c>
      <c r="Q118" s="15">
        <v>56.4</v>
      </c>
      <c r="R118" s="15">
        <v>1.0125329999999999</v>
      </c>
    </row>
    <row r="119" spans="1:18" x14ac:dyDescent="0.25">
      <c r="A119" t="s">
        <v>952</v>
      </c>
      <c r="B119" s="15">
        <v>76.59999999999998</v>
      </c>
      <c r="C119" s="15">
        <v>8.5111111111111093</v>
      </c>
      <c r="D119" s="15">
        <v>1.3320222222222222</v>
      </c>
      <c r="E119" s="15">
        <v>12.065410000000002</v>
      </c>
      <c r="F119" s="15">
        <v>1.8386118888888889</v>
      </c>
      <c r="G119" s="15">
        <v>0.93333333333333335</v>
      </c>
      <c r="H119" s="15">
        <v>9</v>
      </c>
      <c r="I119" s="15">
        <v>117.80104712041883</v>
      </c>
      <c r="J119" s="15">
        <v>3</v>
      </c>
      <c r="K119" s="15">
        <v>108.589</v>
      </c>
      <c r="L119" s="15">
        <v>331.64100000000002</v>
      </c>
      <c r="M119" s="15">
        <v>84.666666666666671</v>
      </c>
      <c r="N119" s="15">
        <v>631.90200000000004</v>
      </c>
      <c r="O119" s="15">
        <v>527.66</v>
      </c>
      <c r="P119" s="15">
        <v>156</v>
      </c>
      <c r="Q119" s="15">
        <v>71.7</v>
      </c>
      <c r="R119" s="15">
        <v>0.99362099999999998</v>
      </c>
    </row>
    <row r="120" spans="1:18" x14ac:dyDescent="0.25">
      <c r="A120" t="s">
        <v>953</v>
      </c>
      <c r="B120" s="15">
        <v>139.4</v>
      </c>
      <c r="C120" s="15">
        <v>8.2000000000000011</v>
      </c>
      <c r="D120" s="15">
        <v>1.1444352941176472</v>
      </c>
      <c r="E120" s="15">
        <v>9.1703858823529405</v>
      </c>
      <c r="F120" s="15">
        <v>0.87990911764705892</v>
      </c>
      <c r="G120" s="15">
        <v>0.51764705882352935</v>
      </c>
      <c r="H120" s="15">
        <v>17</v>
      </c>
      <c r="I120" s="15">
        <v>121.77650429799426</v>
      </c>
      <c r="J120" s="15">
        <v>3</v>
      </c>
      <c r="K120" s="15">
        <v>155.89699999999999</v>
      </c>
      <c r="L120" s="15">
        <v>1348.65</v>
      </c>
      <c r="M120" s="15">
        <v>47.992857142857147</v>
      </c>
      <c r="N120" s="15">
        <v>4051.29</v>
      </c>
      <c r="O120" s="15">
        <v>1855.09</v>
      </c>
      <c r="P120" s="15">
        <v>654</v>
      </c>
      <c r="Q120" s="15">
        <v>114.9</v>
      </c>
      <c r="R120" s="15">
        <v>1.007717</v>
      </c>
    </row>
    <row r="121" spans="1:18" x14ac:dyDescent="0.25">
      <c r="A121" t="s">
        <v>954</v>
      </c>
      <c r="B121" s="15">
        <v>151.6</v>
      </c>
      <c r="C121" s="15">
        <v>7.9789473684210526</v>
      </c>
      <c r="D121" s="15">
        <v>1.2316105263157895</v>
      </c>
      <c r="E121" s="15">
        <v>11.469267894736843</v>
      </c>
      <c r="F121" s="15">
        <v>1.680758368421053</v>
      </c>
      <c r="G121" s="15">
        <v>0.78947368421052622</v>
      </c>
      <c r="H121" s="15">
        <v>19</v>
      </c>
      <c r="I121" s="15">
        <v>125.32981530343007</v>
      </c>
      <c r="J121" s="15">
        <v>2</v>
      </c>
      <c r="K121" s="15">
        <v>217.916</v>
      </c>
      <c r="L121" s="15">
        <v>3108.11</v>
      </c>
      <c r="M121" s="15">
        <v>56.005882352941185</v>
      </c>
      <c r="N121" s="15">
        <v>1066.57</v>
      </c>
      <c r="O121" s="15">
        <v>1175.1199999999999</v>
      </c>
      <c r="P121" s="15">
        <v>560</v>
      </c>
      <c r="Q121" s="15">
        <v>94.4</v>
      </c>
      <c r="R121" s="15">
        <v>1.0310919999999999</v>
      </c>
    </row>
    <row r="122" spans="1:18" x14ac:dyDescent="0.25">
      <c r="A122" t="s">
        <v>955</v>
      </c>
      <c r="B122" s="15">
        <v>151.6</v>
      </c>
      <c r="C122" s="15">
        <v>6.3166666666666664</v>
      </c>
      <c r="D122" s="15">
        <v>1.2770708333333338</v>
      </c>
      <c r="E122" s="15">
        <v>6.4028158333333325</v>
      </c>
      <c r="F122" s="15">
        <v>0.70023624583333344</v>
      </c>
      <c r="G122" s="15">
        <v>0.47500000000000014</v>
      </c>
      <c r="H122" s="15">
        <v>24</v>
      </c>
      <c r="I122" s="15">
        <v>158.31134564643801</v>
      </c>
      <c r="J122" s="15">
        <v>2</v>
      </c>
      <c r="K122" s="15">
        <v>153.66800000000001</v>
      </c>
      <c r="L122" s="15">
        <v>4472.2700000000004</v>
      </c>
      <c r="M122" s="15">
        <v>75.231818181818184</v>
      </c>
      <c r="N122" s="15">
        <v>920.7</v>
      </c>
      <c r="O122" s="15">
        <v>783.24599999999998</v>
      </c>
      <c r="P122" s="15">
        <v>352</v>
      </c>
      <c r="Q122" s="15">
        <v>73.8</v>
      </c>
      <c r="R122" s="15">
        <v>1.02108</v>
      </c>
    </row>
    <row r="123" spans="1:18" x14ac:dyDescent="0.25">
      <c r="A123" s="16" t="s">
        <v>956</v>
      </c>
      <c r="B123" s="17">
        <v>112.5</v>
      </c>
      <c r="C123" s="17">
        <v>8.6538461538461533</v>
      </c>
      <c r="D123" s="17">
        <v>1.4695</v>
      </c>
      <c r="E123" s="17">
        <v>16.083324615384619</v>
      </c>
      <c r="F123" s="17">
        <v>3.8125279999999999</v>
      </c>
      <c r="G123" s="17">
        <v>1.4384615384615387</v>
      </c>
      <c r="H123" s="17">
        <v>13</v>
      </c>
      <c r="I123" s="17">
        <v>115.65836298932385</v>
      </c>
      <c r="J123" s="17">
        <v>2</v>
      </c>
      <c r="K123" s="17">
        <v>209.083</v>
      </c>
      <c r="L123" s="17">
        <v>1461.97</v>
      </c>
      <c r="M123" s="17">
        <v>79.390909090909091</v>
      </c>
      <c r="N123" s="17">
        <v>27653.9</v>
      </c>
      <c r="O123" s="17">
        <v>1003.11</v>
      </c>
      <c r="P123" s="17">
        <v>392</v>
      </c>
      <c r="Q123" s="17">
        <v>105.7</v>
      </c>
      <c r="R123" s="17">
        <v>1.0100309999999999</v>
      </c>
    </row>
    <row r="124" spans="1:18" x14ac:dyDescent="0.25">
      <c r="A124" t="s">
        <v>957</v>
      </c>
      <c r="B124" s="15">
        <v>164.20000000000002</v>
      </c>
      <c r="C124" s="15">
        <v>8.6421052631578963</v>
      </c>
      <c r="D124" s="15">
        <v>1.2121947368421055</v>
      </c>
      <c r="E124" s="15">
        <v>14.443633157894737</v>
      </c>
      <c r="F124" s="15">
        <v>2.1238677894736839</v>
      </c>
      <c r="G124" s="15">
        <v>0.85263157894736841</v>
      </c>
      <c r="H124" s="15">
        <v>19</v>
      </c>
      <c r="I124" s="15">
        <v>115.71254567600488</v>
      </c>
      <c r="J124" s="15">
        <v>3</v>
      </c>
      <c r="K124" s="15">
        <v>274.42899999999997</v>
      </c>
      <c r="L124" s="15">
        <v>2080.41</v>
      </c>
      <c r="M124" s="15">
        <v>48.34375</v>
      </c>
      <c r="N124" s="15">
        <v>2273.98</v>
      </c>
      <c r="O124" s="15">
        <v>1608.81</v>
      </c>
      <c r="P124" s="15">
        <v>736</v>
      </c>
      <c r="Q124" s="15">
        <v>106.1</v>
      </c>
      <c r="R124" s="15">
        <v>0.99101799999999995</v>
      </c>
    </row>
    <row r="125" spans="1:18" x14ac:dyDescent="0.25">
      <c r="A125" t="s">
        <v>958</v>
      </c>
      <c r="B125" s="15">
        <v>194.29999999999998</v>
      </c>
      <c r="C125" s="15">
        <v>6.0718749999999995</v>
      </c>
      <c r="D125" s="15">
        <v>1.17389375</v>
      </c>
      <c r="E125" s="15">
        <v>10.951950624999998</v>
      </c>
      <c r="F125" s="15">
        <v>1.8168806250000002</v>
      </c>
      <c r="G125" s="15">
        <v>0.87812499999999993</v>
      </c>
      <c r="H125" s="15">
        <v>32</v>
      </c>
      <c r="I125" s="15">
        <v>164.8634724368882</v>
      </c>
      <c r="J125" s="15">
        <v>4</v>
      </c>
      <c r="K125" s="15">
        <v>350.46300000000002</v>
      </c>
      <c r="L125" s="15">
        <v>3203.44</v>
      </c>
      <c r="M125" s="15">
        <v>51.664285714285697</v>
      </c>
      <c r="N125" s="15">
        <v>3209.25</v>
      </c>
      <c r="O125" s="15">
        <v>1640.85</v>
      </c>
      <c r="P125" s="15">
        <v>648</v>
      </c>
      <c r="Q125" s="15">
        <v>111.8</v>
      </c>
      <c r="R125" s="15">
        <v>1.02902</v>
      </c>
    </row>
    <row r="126" spans="1:18" x14ac:dyDescent="0.25">
      <c r="A126" t="s">
        <v>959</v>
      </c>
      <c r="B126" s="15">
        <v>129.9</v>
      </c>
      <c r="C126" s="15">
        <v>8.66</v>
      </c>
      <c r="D126" s="15">
        <v>1.1545266666666665</v>
      </c>
      <c r="E126" s="15">
        <v>14.726346666666668</v>
      </c>
      <c r="F126" s="15">
        <v>2.337203866666667</v>
      </c>
      <c r="G126" s="15">
        <v>0.83333333333333348</v>
      </c>
      <c r="H126" s="15">
        <v>15</v>
      </c>
      <c r="I126" s="15">
        <v>115.38461538461539</v>
      </c>
      <c r="J126" s="15">
        <v>3</v>
      </c>
      <c r="K126" s="15">
        <v>220.89500000000001</v>
      </c>
      <c r="L126" s="15">
        <v>1039.3599999999999</v>
      </c>
      <c r="M126" s="15">
        <v>34.733333333333327</v>
      </c>
      <c r="N126" s="15">
        <v>3007.82</v>
      </c>
      <c r="O126" s="15">
        <v>1778.63</v>
      </c>
      <c r="P126" s="15">
        <v>768</v>
      </c>
      <c r="Q126" s="15">
        <v>111.5</v>
      </c>
      <c r="R126" s="15">
        <v>1.0030920000000001</v>
      </c>
    </row>
    <row r="127" spans="1:18" x14ac:dyDescent="0.25">
      <c r="A127" t="s">
        <v>960</v>
      </c>
      <c r="B127" s="15">
        <v>301.19999999999993</v>
      </c>
      <c r="C127" s="15">
        <v>8.6057142857142832</v>
      </c>
      <c r="D127" s="15">
        <v>1.2941228571428576</v>
      </c>
      <c r="E127" s="15">
        <v>13.759373285714284</v>
      </c>
      <c r="F127" s="15">
        <v>2.1776031714285708</v>
      </c>
      <c r="G127" s="15">
        <v>0.76857142857142857</v>
      </c>
      <c r="H127" s="15">
        <v>35</v>
      </c>
      <c r="I127" s="15">
        <v>116.24045167718367</v>
      </c>
      <c r="J127" s="15">
        <v>5</v>
      </c>
      <c r="K127" s="15">
        <v>481.57799999999997</v>
      </c>
      <c r="L127" s="15">
        <v>4155.82</v>
      </c>
      <c r="M127" s="15">
        <v>48.646666666666668</v>
      </c>
      <c r="N127" s="15">
        <v>4055.47</v>
      </c>
      <c r="O127" s="15">
        <v>2367.98</v>
      </c>
      <c r="P127" s="15">
        <v>1120</v>
      </c>
      <c r="Q127" s="15">
        <v>133.5</v>
      </c>
      <c r="R127" s="15">
        <v>1.0402229999999999</v>
      </c>
    </row>
    <row r="128" spans="1:18" x14ac:dyDescent="0.25">
      <c r="A128" t="s">
        <v>961</v>
      </c>
      <c r="B128" s="15">
        <v>89.299999999999983</v>
      </c>
      <c r="C128" s="15">
        <v>9.9222222222222207</v>
      </c>
      <c r="D128" s="15">
        <v>1.1864333333333332</v>
      </c>
      <c r="E128" s="15">
        <v>10.608948888888888</v>
      </c>
      <c r="F128" s="15">
        <v>1.1186068888888889</v>
      </c>
      <c r="G128" s="15">
        <v>0.60000000000000009</v>
      </c>
      <c r="H128" s="15">
        <v>9</v>
      </c>
      <c r="I128" s="15">
        <v>100.67114093959732</v>
      </c>
      <c r="J128" s="15">
        <v>3</v>
      </c>
      <c r="K128" s="15">
        <v>95.480599999999995</v>
      </c>
      <c r="L128" s="15">
        <v>387.15199999999999</v>
      </c>
      <c r="M128" s="15">
        <v>59.25</v>
      </c>
      <c r="N128" s="15">
        <v>927.55700000000002</v>
      </c>
      <c r="O128" s="15">
        <v>872.46400000000006</v>
      </c>
      <c r="P128" s="15">
        <v>400</v>
      </c>
      <c r="Q128" s="15">
        <v>88.2</v>
      </c>
      <c r="R128" s="15">
        <v>1.010956</v>
      </c>
    </row>
    <row r="129" spans="1:18" x14ac:dyDescent="0.25">
      <c r="A129" t="s">
        <v>962</v>
      </c>
      <c r="B129" s="15">
        <v>262.5</v>
      </c>
      <c r="C129" s="15">
        <v>5.5851063829787231</v>
      </c>
      <c r="D129" s="15">
        <v>1.2137680851063828</v>
      </c>
      <c r="E129" s="15">
        <v>8.6300791489361703</v>
      </c>
      <c r="F129" s="15">
        <v>1.2391248510638293</v>
      </c>
      <c r="G129" s="15">
        <v>0.66382978723404229</v>
      </c>
      <c r="H129" s="15">
        <v>47</v>
      </c>
      <c r="I129" s="15">
        <v>179.25247902364612</v>
      </c>
      <c r="J129" s="15">
        <v>4</v>
      </c>
      <c r="K129" s="15">
        <v>405.61399999999998</v>
      </c>
      <c r="L129" s="15">
        <v>8196.24</v>
      </c>
      <c r="M129" s="15">
        <v>56.353488372093018</v>
      </c>
      <c r="N129" s="15">
        <v>3909.49</v>
      </c>
      <c r="O129" s="15">
        <v>1711.86</v>
      </c>
      <c r="P129" s="15">
        <v>672</v>
      </c>
      <c r="Q129" s="15">
        <v>98</v>
      </c>
      <c r="R129" s="15">
        <v>1.0644020000000001</v>
      </c>
    </row>
    <row r="130" spans="1:18" x14ac:dyDescent="0.25">
      <c r="A130" t="s">
        <v>963</v>
      </c>
      <c r="B130" s="15">
        <v>123.8</v>
      </c>
      <c r="C130" s="15">
        <v>6.1899999999999995</v>
      </c>
      <c r="D130" s="15">
        <v>1.1043150000000002</v>
      </c>
      <c r="E130" s="15">
        <v>10.176627</v>
      </c>
      <c r="F130" s="15">
        <v>1.4997996</v>
      </c>
      <c r="G130" s="15">
        <v>0.81000000000000016</v>
      </c>
      <c r="H130" s="15">
        <v>20</v>
      </c>
      <c r="I130" s="15">
        <v>161.55088852988692</v>
      </c>
      <c r="J130" s="15">
        <v>2</v>
      </c>
      <c r="K130" s="15">
        <v>203.53299999999999</v>
      </c>
      <c r="L130" s="15">
        <v>2722.41</v>
      </c>
      <c r="M130" s="15">
        <v>43.716666666666669</v>
      </c>
      <c r="N130" s="15">
        <v>979.54700000000003</v>
      </c>
      <c r="O130" s="15">
        <v>826.58100000000002</v>
      </c>
      <c r="P130" s="15">
        <v>368</v>
      </c>
      <c r="Q130" s="15">
        <v>74.5</v>
      </c>
      <c r="R130" s="15">
        <v>0.99463400000000002</v>
      </c>
    </row>
    <row r="131" spans="1:18" x14ac:dyDescent="0.25">
      <c r="A131" t="s">
        <v>964</v>
      </c>
      <c r="B131" s="15">
        <v>105.30000000000001</v>
      </c>
      <c r="C131" s="15">
        <v>9.5727272727272741</v>
      </c>
      <c r="D131" s="15">
        <v>1.160281818181818</v>
      </c>
      <c r="E131" s="15">
        <v>17.545629090909088</v>
      </c>
      <c r="F131" s="15">
        <v>2.7348130909090909</v>
      </c>
      <c r="G131" s="15">
        <v>0.66363636363636369</v>
      </c>
      <c r="H131" s="15">
        <v>11</v>
      </c>
      <c r="I131" s="15">
        <v>104.46343779677115</v>
      </c>
      <c r="J131" s="15">
        <v>3</v>
      </c>
      <c r="K131" s="15">
        <v>193.00200000000001</v>
      </c>
      <c r="L131" s="15">
        <v>596.53899999999999</v>
      </c>
      <c r="M131" s="15">
        <v>54.275000000000006</v>
      </c>
      <c r="N131" s="15">
        <v>1161.51</v>
      </c>
      <c r="O131" s="15">
        <v>1127.25</v>
      </c>
      <c r="P131" s="15">
        <v>448</v>
      </c>
      <c r="Q131" s="15">
        <v>95.5</v>
      </c>
      <c r="R131" s="15">
        <v>0.99514999999999998</v>
      </c>
    </row>
    <row r="132" spans="1:18" x14ac:dyDescent="0.25">
      <c r="A132" s="16" t="s">
        <v>965</v>
      </c>
      <c r="B132" s="17">
        <v>434.40000000000015</v>
      </c>
      <c r="C132" s="17">
        <v>5.9506849315068511</v>
      </c>
      <c r="D132" s="17">
        <v>1.1838479452054795</v>
      </c>
      <c r="E132" s="17">
        <v>4.0503637397260261</v>
      </c>
      <c r="F132" s="17">
        <v>0.30261345205479456</v>
      </c>
      <c r="G132" s="17">
        <v>0.30273972602739729</v>
      </c>
      <c r="H132" s="17">
        <v>73</v>
      </c>
      <c r="I132" s="17">
        <v>168.08657609947039</v>
      </c>
      <c r="J132" s="17">
        <v>5</v>
      </c>
      <c r="K132" s="17">
        <v>295.67700000000002</v>
      </c>
      <c r="L132" s="17">
        <v>16418.8</v>
      </c>
      <c r="M132" s="17">
        <v>56.10441176470588</v>
      </c>
      <c r="N132" s="17">
        <v>4342.93</v>
      </c>
      <c r="O132" s="17">
        <v>1914.19</v>
      </c>
      <c r="P132" s="17">
        <v>768</v>
      </c>
      <c r="Q132" s="17">
        <v>108.7</v>
      </c>
      <c r="R132" s="17">
        <v>1.092984</v>
      </c>
    </row>
    <row r="133" spans="1:18" x14ac:dyDescent="0.25">
      <c r="A133" t="s">
        <v>966</v>
      </c>
      <c r="B133" s="15">
        <v>380.6</v>
      </c>
      <c r="C133" s="15">
        <v>6.3433333333333337</v>
      </c>
      <c r="D133" s="15">
        <v>1.251341666666667</v>
      </c>
      <c r="E133" s="15">
        <v>6.1088656666666683</v>
      </c>
      <c r="F133" s="15">
        <v>0.70142224000000009</v>
      </c>
      <c r="G133" s="15">
        <v>0.47499999999999981</v>
      </c>
      <c r="H133" s="15">
        <v>60</v>
      </c>
      <c r="I133" s="15">
        <v>157.68725361366623</v>
      </c>
      <c r="J133" s="15">
        <v>5</v>
      </c>
      <c r="K133" s="15">
        <v>366.53199999999998</v>
      </c>
      <c r="L133" s="15">
        <v>10119</v>
      </c>
      <c r="M133" s="15">
        <v>53.009090909090908</v>
      </c>
      <c r="N133" s="15">
        <v>3908.37</v>
      </c>
      <c r="O133" s="15">
        <v>2064.13</v>
      </c>
      <c r="P133" s="15">
        <v>908</v>
      </c>
      <c r="Q133" s="15">
        <v>111.5</v>
      </c>
      <c r="R133" s="15">
        <v>1.111076</v>
      </c>
    </row>
    <row r="134" spans="1:18" x14ac:dyDescent="0.25">
      <c r="A134" t="s">
        <v>967</v>
      </c>
      <c r="B134" s="15">
        <v>180.29999999999998</v>
      </c>
      <c r="C134" s="15">
        <v>6.4392857142857141</v>
      </c>
      <c r="D134" s="15">
        <v>1.2061571428571429</v>
      </c>
      <c r="E134" s="15">
        <v>8.661721785714283</v>
      </c>
      <c r="F134" s="15">
        <v>1.120385</v>
      </c>
      <c r="G134" s="15">
        <v>0.63928571428571423</v>
      </c>
      <c r="H134" s="15">
        <v>28</v>
      </c>
      <c r="I134" s="15">
        <v>155.38290788013319</v>
      </c>
      <c r="J134" s="15">
        <v>4</v>
      </c>
      <c r="K134" s="15">
        <v>242.52799999999999</v>
      </c>
      <c r="L134" s="15">
        <v>2252.8000000000002</v>
      </c>
      <c r="M134" s="15">
        <v>42.029166666666669</v>
      </c>
      <c r="N134" s="15">
        <v>1957.04</v>
      </c>
      <c r="O134" s="15">
        <v>1124.93</v>
      </c>
      <c r="P134" s="15">
        <v>480</v>
      </c>
      <c r="Q134" s="15">
        <v>87.4</v>
      </c>
      <c r="R134" s="15">
        <v>1.02417</v>
      </c>
    </row>
    <row r="135" spans="1:18" x14ac:dyDescent="0.25">
      <c r="A135" t="s">
        <v>968</v>
      </c>
      <c r="B135" s="15">
        <v>259.59999999999997</v>
      </c>
      <c r="C135" s="15">
        <v>5.8999999999999995</v>
      </c>
      <c r="D135" s="15">
        <v>1.1622318181818183</v>
      </c>
      <c r="E135" s="15">
        <v>3.7697375454545452</v>
      </c>
      <c r="F135" s="15">
        <v>0.28929511363636362</v>
      </c>
      <c r="G135" s="15">
        <v>0.32045454545454538</v>
      </c>
      <c r="H135" s="15">
        <v>44</v>
      </c>
      <c r="I135" s="15">
        <v>169.42626107046593</v>
      </c>
      <c r="J135" s="15">
        <v>4</v>
      </c>
      <c r="K135" s="15">
        <v>165.86799999999999</v>
      </c>
      <c r="L135" s="15">
        <v>6168.6</v>
      </c>
      <c r="M135" s="15">
        <v>46.987499999999997</v>
      </c>
      <c r="N135" s="15">
        <v>1079.53</v>
      </c>
      <c r="O135" s="15">
        <v>1428.49</v>
      </c>
      <c r="P135" s="15">
        <v>688</v>
      </c>
      <c r="Q135" s="15">
        <v>103.7</v>
      </c>
      <c r="R135" s="15">
        <v>1.0733189999999999</v>
      </c>
    </row>
    <row r="136" spans="1:18" x14ac:dyDescent="0.25">
      <c r="A136" t="s">
        <v>969</v>
      </c>
      <c r="B136" s="15">
        <v>301.10000000000008</v>
      </c>
      <c r="C136" s="15">
        <v>7.0023255813953504</v>
      </c>
      <c r="D136" s="15">
        <v>1.2862534883720929</v>
      </c>
      <c r="E136" s="15">
        <v>8.9886055813953512</v>
      </c>
      <c r="F136" s="15">
        <v>1.064223465116279</v>
      </c>
      <c r="G136" s="15">
        <v>0.52790697674418618</v>
      </c>
      <c r="H136" s="15">
        <v>43</v>
      </c>
      <c r="I136" s="15">
        <v>142.80969777482565</v>
      </c>
      <c r="J136" s="15">
        <v>4</v>
      </c>
      <c r="K136" s="15">
        <v>386.51</v>
      </c>
      <c r="L136" s="15">
        <v>7453.85</v>
      </c>
      <c r="M136" s="15">
        <v>68.823076923076925</v>
      </c>
      <c r="N136" s="15">
        <v>4126.3900000000003</v>
      </c>
      <c r="O136" s="15">
        <v>2285.37</v>
      </c>
      <c r="P136" s="15">
        <v>1020</v>
      </c>
      <c r="Q136" s="15">
        <v>130.9</v>
      </c>
      <c r="R136" s="15">
        <v>1.045836</v>
      </c>
    </row>
    <row r="137" spans="1:18" x14ac:dyDescent="0.25">
      <c r="A137" t="s">
        <v>970</v>
      </c>
      <c r="B137" s="15">
        <v>176</v>
      </c>
      <c r="C137" s="15">
        <v>6.2857142857142856</v>
      </c>
      <c r="D137" s="15">
        <v>1.394382142857143</v>
      </c>
      <c r="E137" s="15">
        <v>5.7978996428571419</v>
      </c>
      <c r="F137" s="15">
        <v>0.57436348571428575</v>
      </c>
      <c r="G137" s="15">
        <v>0.42499999999999993</v>
      </c>
      <c r="H137" s="15">
        <v>28</v>
      </c>
      <c r="I137" s="15">
        <v>159.09090909090909</v>
      </c>
      <c r="J137" s="15">
        <v>3</v>
      </c>
      <c r="K137" s="15">
        <v>162.34100000000001</v>
      </c>
      <c r="L137" s="15">
        <v>3461.02</v>
      </c>
      <c r="M137" s="15">
        <v>60.063999999999993</v>
      </c>
      <c r="N137" s="15">
        <v>3355.89</v>
      </c>
      <c r="O137" s="15">
        <v>1538.81</v>
      </c>
      <c r="P137" s="15">
        <v>528</v>
      </c>
      <c r="Q137" s="15">
        <v>101.1</v>
      </c>
      <c r="R137" s="15">
        <v>1.048163</v>
      </c>
    </row>
    <row r="138" spans="1:18" x14ac:dyDescent="0.25">
      <c r="A138" t="s">
        <v>971</v>
      </c>
      <c r="B138" s="15">
        <v>173</v>
      </c>
      <c r="C138" s="15">
        <v>8.2380952380952372</v>
      </c>
      <c r="D138" s="15">
        <v>1.4538523809523809</v>
      </c>
      <c r="E138" s="15">
        <v>6.5474423809523818</v>
      </c>
      <c r="F138" s="15">
        <v>0.57352087619047609</v>
      </c>
      <c r="G138" s="15">
        <v>0.37619047619047619</v>
      </c>
      <c r="H138" s="15">
        <v>21</v>
      </c>
      <c r="I138" s="15">
        <v>121.45748987854252</v>
      </c>
      <c r="J138" s="15">
        <v>4</v>
      </c>
      <c r="K138" s="15">
        <v>137.49600000000001</v>
      </c>
      <c r="L138" s="15">
        <v>1470.16</v>
      </c>
      <c r="M138" s="15">
        <v>58.599999999999994</v>
      </c>
      <c r="N138" s="15">
        <v>2028.11</v>
      </c>
      <c r="O138" s="15">
        <v>1138.76</v>
      </c>
      <c r="P138" s="15">
        <v>400</v>
      </c>
      <c r="Q138" s="15">
        <v>90.6</v>
      </c>
      <c r="R138" s="15">
        <v>1.0193449999999999</v>
      </c>
    </row>
    <row r="139" spans="1:18" x14ac:dyDescent="0.25">
      <c r="A139" t="s">
        <v>972</v>
      </c>
      <c r="B139" s="15">
        <v>432.6</v>
      </c>
      <c r="C139" s="15">
        <v>6.8666666666666671</v>
      </c>
      <c r="D139" s="15">
        <v>1.2563650793650791</v>
      </c>
      <c r="E139" s="15">
        <v>6.769747412698413</v>
      </c>
      <c r="F139" s="15">
        <v>0.74082570952380955</v>
      </c>
      <c r="G139" s="15">
        <v>0.41111111111111093</v>
      </c>
      <c r="H139" s="15">
        <v>63</v>
      </c>
      <c r="I139" s="15">
        <v>145.59741160157151</v>
      </c>
      <c r="J139" s="15">
        <v>7</v>
      </c>
      <c r="K139" s="15">
        <v>426.49400000000003</v>
      </c>
      <c r="L139" s="15">
        <v>8035.16</v>
      </c>
      <c r="M139" s="15">
        <v>57.839285714285708</v>
      </c>
      <c r="N139" s="15">
        <v>4685.28</v>
      </c>
      <c r="O139" s="15">
        <v>2606.66</v>
      </c>
      <c r="P139" s="15">
        <v>1224</v>
      </c>
      <c r="Q139" s="15">
        <v>131.69999999999999</v>
      </c>
      <c r="R139" s="15">
        <v>1.1201840000000001</v>
      </c>
    </row>
    <row r="140" spans="1:18" x14ac:dyDescent="0.25">
      <c r="A140" t="s">
        <v>973</v>
      </c>
      <c r="B140" s="15">
        <v>233.30000000000007</v>
      </c>
      <c r="C140" s="15">
        <v>6.139473684210528</v>
      </c>
      <c r="D140" s="15">
        <v>1.2697447368421058</v>
      </c>
      <c r="E140" s="15">
        <v>5.2599048157894748</v>
      </c>
      <c r="F140" s="15">
        <v>0.65258258421052628</v>
      </c>
      <c r="G140" s="15">
        <v>0.46842105263157885</v>
      </c>
      <c r="H140" s="15">
        <v>38</v>
      </c>
      <c r="I140" s="15">
        <v>162.74089935760171</v>
      </c>
      <c r="J140" s="15">
        <v>4</v>
      </c>
      <c r="K140" s="15">
        <v>199.876</v>
      </c>
      <c r="L140" s="15">
        <v>4553.49</v>
      </c>
      <c r="M140" s="15">
        <v>49.879411764705885</v>
      </c>
      <c r="N140" s="15">
        <v>3674.67</v>
      </c>
      <c r="O140" s="15">
        <v>1738.61</v>
      </c>
      <c r="P140" s="15">
        <v>704</v>
      </c>
      <c r="Q140" s="15">
        <v>101.5</v>
      </c>
      <c r="R140" s="15">
        <v>1.0594269999999999</v>
      </c>
    </row>
    <row r="141" spans="1:18" x14ac:dyDescent="0.25">
      <c r="A141" t="s">
        <v>974</v>
      </c>
      <c r="B141" s="15">
        <v>375.89999999999986</v>
      </c>
      <c r="C141" s="15">
        <v>6.9611111111111086</v>
      </c>
      <c r="D141" s="15">
        <v>1.2110240740740736</v>
      </c>
      <c r="E141" s="15">
        <v>7.0472009814814793</v>
      </c>
      <c r="F141" s="15">
        <v>1.008051261111111</v>
      </c>
      <c r="G141" s="15">
        <v>0.56111111111111089</v>
      </c>
      <c r="H141" s="15">
        <v>54</v>
      </c>
      <c r="I141" s="15">
        <v>143.69345396487489</v>
      </c>
      <c r="J141" s="15">
        <v>3</v>
      </c>
      <c r="K141" s="15">
        <v>380.54899999999998</v>
      </c>
      <c r="L141" s="15">
        <v>17911.599999999999</v>
      </c>
      <c r="M141" s="15">
        <v>46.815686274509808</v>
      </c>
      <c r="N141" s="15">
        <v>2495.6</v>
      </c>
      <c r="O141" s="15">
        <v>1910.49</v>
      </c>
      <c r="P141" s="15">
        <v>864</v>
      </c>
      <c r="Q141" s="15">
        <v>119.7</v>
      </c>
      <c r="R141" s="15">
        <v>1.0977239999999999</v>
      </c>
    </row>
    <row r="142" spans="1:18" x14ac:dyDescent="0.25">
      <c r="A142" s="16" t="s">
        <v>975</v>
      </c>
      <c r="B142" s="17">
        <v>488.49999999999972</v>
      </c>
      <c r="C142" s="17">
        <v>8.0081967213114709</v>
      </c>
      <c r="D142" s="17">
        <v>1.3146032786885247</v>
      </c>
      <c r="E142" s="17">
        <v>7.5861941311475425</v>
      </c>
      <c r="F142" s="17">
        <v>0.78217086393442625</v>
      </c>
      <c r="G142" s="17">
        <v>0.49836065573770494</v>
      </c>
      <c r="H142" s="17">
        <v>61</v>
      </c>
      <c r="I142" s="17">
        <v>124.82095355023533</v>
      </c>
      <c r="J142" s="17">
        <v>3</v>
      </c>
      <c r="K142" s="17">
        <v>462.75799999999998</v>
      </c>
      <c r="L142" s="17">
        <v>27694.3</v>
      </c>
      <c r="M142" s="17">
        <v>53.367241379310343</v>
      </c>
      <c r="N142" s="17">
        <v>2402.8000000000002</v>
      </c>
      <c r="O142" s="17">
        <v>2802.84</v>
      </c>
      <c r="P142" s="17">
        <v>1360</v>
      </c>
      <c r="Q142" s="17">
        <v>143.19999999999999</v>
      </c>
      <c r="R142" s="17">
        <v>1.1059429999999999</v>
      </c>
    </row>
    <row r="143" spans="1:18" x14ac:dyDescent="0.25">
      <c r="A143" t="s">
        <v>976</v>
      </c>
      <c r="B143" s="15">
        <v>125.7</v>
      </c>
      <c r="C143" s="15">
        <v>4.4892857142857148</v>
      </c>
      <c r="D143" s="15">
        <v>1.260517857142857</v>
      </c>
      <c r="E143" s="15">
        <v>3.3048534999999992</v>
      </c>
      <c r="F143" s="15">
        <v>0.26508544999999994</v>
      </c>
      <c r="G143" s="15">
        <v>0.29642857142857137</v>
      </c>
      <c r="H143" s="15">
        <v>28</v>
      </c>
      <c r="I143" s="15">
        <v>222.39872915011912</v>
      </c>
      <c r="J143" s="15">
        <v>4</v>
      </c>
      <c r="K143" s="15">
        <v>92.535899999999998</v>
      </c>
      <c r="L143" s="15">
        <v>1574.59</v>
      </c>
      <c r="M143" s="15">
        <v>56.858333333333327</v>
      </c>
      <c r="N143" s="15">
        <v>377.85899999999998</v>
      </c>
      <c r="O143" s="15">
        <v>574.61</v>
      </c>
      <c r="P143" s="15">
        <v>320</v>
      </c>
      <c r="Q143" s="15">
        <v>62.9</v>
      </c>
      <c r="R143" s="15">
        <v>1.023307</v>
      </c>
    </row>
    <row r="144" spans="1:18" x14ac:dyDescent="0.25">
      <c r="A144" t="s">
        <v>977</v>
      </c>
      <c r="B144" s="15">
        <v>181.99999999999991</v>
      </c>
      <c r="C144" s="15">
        <v>5.6874999999999973</v>
      </c>
      <c r="D144" s="15">
        <v>1.2419875</v>
      </c>
      <c r="E144" s="15">
        <v>4.2131903437500009</v>
      </c>
      <c r="F144" s="15">
        <v>0.38400720625000007</v>
      </c>
      <c r="G144" s="15">
        <v>0.38437500000000008</v>
      </c>
      <c r="H144" s="15">
        <v>32</v>
      </c>
      <c r="I144" s="15">
        <v>176.01760176017603</v>
      </c>
      <c r="J144" s="15">
        <v>4</v>
      </c>
      <c r="K144" s="15">
        <v>134.822</v>
      </c>
      <c r="L144" s="15">
        <v>2955.86</v>
      </c>
      <c r="M144" s="15">
        <v>59.467857142857142</v>
      </c>
      <c r="N144" s="15">
        <v>1270</v>
      </c>
      <c r="O144" s="15">
        <v>839.90899999999999</v>
      </c>
      <c r="P144" s="15">
        <v>352</v>
      </c>
      <c r="Q144" s="15">
        <v>70.5</v>
      </c>
      <c r="R144" s="15">
        <v>1.0549470000000001</v>
      </c>
    </row>
    <row r="145" spans="1:18" x14ac:dyDescent="0.25">
      <c r="A145" t="s">
        <v>978</v>
      </c>
      <c r="B145" s="15">
        <v>277.2</v>
      </c>
      <c r="C145" s="15">
        <v>6.3</v>
      </c>
      <c r="D145" s="15">
        <v>1.1932250000000002</v>
      </c>
      <c r="E145" s="15">
        <v>4.9044417500000002</v>
      </c>
      <c r="F145" s="15">
        <v>0.48123070000000007</v>
      </c>
      <c r="G145" s="15">
        <v>0.40454545454545454</v>
      </c>
      <c r="H145" s="15">
        <v>44</v>
      </c>
      <c r="I145" s="15">
        <v>158.55855855855853</v>
      </c>
      <c r="J145" s="15">
        <v>6</v>
      </c>
      <c r="K145" s="15">
        <v>215.79499999999999</v>
      </c>
      <c r="L145" s="15">
        <v>4068.52</v>
      </c>
      <c r="M145" s="15">
        <v>46.215789473684204</v>
      </c>
      <c r="N145" s="15">
        <v>2551.58</v>
      </c>
      <c r="O145" s="15">
        <v>1764.53</v>
      </c>
      <c r="P145" s="15">
        <v>848</v>
      </c>
      <c r="Q145" s="15">
        <v>109.8</v>
      </c>
      <c r="R145" s="15">
        <v>1.0449539999999999</v>
      </c>
    </row>
    <row r="146" spans="1:18" x14ac:dyDescent="0.25">
      <c r="A146" s="16" t="s">
        <v>979</v>
      </c>
      <c r="B146" s="17">
        <v>424.39999999999992</v>
      </c>
      <c r="C146" s="17">
        <v>5.8136986301369848</v>
      </c>
      <c r="D146" s="17">
        <v>1.2324863013698633</v>
      </c>
      <c r="E146" s="17">
        <v>4.8773475890410971</v>
      </c>
      <c r="F146" s="17">
        <v>0.55300158904109598</v>
      </c>
      <c r="G146" s="17">
        <v>0.3821917808219179</v>
      </c>
      <c r="H146" s="17">
        <v>73</v>
      </c>
      <c r="I146" s="17">
        <v>171.9670200235571</v>
      </c>
      <c r="J146" s="17">
        <v>3</v>
      </c>
      <c r="K146" s="17">
        <v>356.04599999999999</v>
      </c>
      <c r="L146" s="17">
        <v>32404.5</v>
      </c>
      <c r="M146" s="17">
        <v>54.898571428571415</v>
      </c>
      <c r="N146" s="17">
        <v>5441.42</v>
      </c>
      <c r="O146" s="17">
        <v>2894.7</v>
      </c>
      <c r="P146" s="17">
        <v>1312</v>
      </c>
      <c r="Q146" s="17">
        <v>140.19999999999999</v>
      </c>
      <c r="R146" s="17">
        <v>1.07779</v>
      </c>
    </row>
    <row r="147" spans="1:18" x14ac:dyDescent="0.25">
      <c r="A147" s="16" t="s">
        <v>980</v>
      </c>
      <c r="B147" s="17">
        <v>520.99999999999989</v>
      </c>
      <c r="C147" s="17">
        <v>5.7888888888888879</v>
      </c>
      <c r="D147" s="17">
        <v>1.2133011111111109</v>
      </c>
      <c r="E147" s="17">
        <v>6.3898406222222217</v>
      </c>
      <c r="F147" s="17">
        <v>0.87455798888888869</v>
      </c>
      <c r="G147" s="17">
        <v>0.4900000000000001</v>
      </c>
      <c r="H147" s="17">
        <v>90</v>
      </c>
      <c r="I147" s="17">
        <v>172.61219792865367</v>
      </c>
      <c r="J147" s="17">
        <v>4</v>
      </c>
      <c r="K147" s="17">
        <v>575.08600000000001</v>
      </c>
      <c r="L147" s="17">
        <v>34144.9</v>
      </c>
      <c r="M147" s="17">
        <v>59.19883720930234</v>
      </c>
      <c r="N147" s="17">
        <v>6145.51</v>
      </c>
      <c r="O147" s="17">
        <v>3056.18</v>
      </c>
      <c r="P147" s="17">
        <v>1344</v>
      </c>
      <c r="Q147" s="17">
        <v>157.4</v>
      </c>
      <c r="R147" s="17">
        <v>1.091048</v>
      </c>
    </row>
    <row r="148" spans="1:18" x14ac:dyDescent="0.25">
      <c r="A148" s="16" t="s">
        <v>981</v>
      </c>
      <c r="B148" s="17">
        <v>574.60000000000025</v>
      </c>
      <c r="C148" s="17">
        <v>6.6813953488372126</v>
      </c>
      <c r="D148" s="17">
        <v>1.2067186046511629</v>
      </c>
      <c r="E148" s="17">
        <v>7.51632046511628</v>
      </c>
      <c r="F148" s="17">
        <v>1.0212043058139537</v>
      </c>
      <c r="G148" s="17">
        <v>0.48023255813953492</v>
      </c>
      <c r="H148" s="17">
        <v>86</v>
      </c>
      <c r="I148" s="17">
        <v>149.74751871843986</v>
      </c>
      <c r="J148" s="17">
        <v>3</v>
      </c>
      <c r="K148" s="17">
        <v>646.404</v>
      </c>
      <c r="L148" s="17">
        <v>52262.2</v>
      </c>
      <c r="M148" s="17">
        <v>58.372289156626522</v>
      </c>
      <c r="N148" s="17">
        <v>12206</v>
      </c>
      <c r="O148" s="17">
        <v>4665.63</v>
      </c>
      <c r="P148" s="17">
        <v>2016</v>
      </c>
      <c r="Q148" s="17">
        <v>172.6</v>
      </c>
      <c r="R148" s="17">
        <v>1.1544190000000001</v>
      </c>
    </row>
    <row r="149" spans="1:18" x14ac:dyDescent="0.25">
      <c r="A149" t="s">
        <v>982</v>
      </c>
      <c r="B149" s="15">
        <v>337.4</v>
      </c>
      <c r="C149" s="15">
        <v>5.8172413793103441</v>
      </c>
      <c r="D149" s="15">
        <v>1.3140206896551718</v>
      </c>
      <c r="E149" s="15">
        <v>6.5320043965517236</v>
      </c>
      <c r="F149" s="15">
        <v>0.94268629137931037</v>
      </c>
      <c r="G149" s="15">
        <v>0.44482758620689644</v>
      </c>
      <c r="H149" s="15">
        <v>58</v>
      </c>
      <c r="I149" s="15">
        <v>172.00474495848161</v>
      </c>
      <c r="J149" s="15">
        <v>3</v>
      </c>
      <c r="K149" s="15">
        <v>378.85599999999999</v>
      </c>
      <c r="L149" s="15">
        <v>18094.400000000001</v>
      </c>
      <c r="M149" s="15">
        <v>56.980000000000004</v>
      </c>
      <c r="N149" s="15">
        <v>3871.71</v>
      </c>
      <c r="O149" s="15">
        <v>2492.66</v>
      </c>
      <c r="P149" s="15">
        <v>1152</v>
      </c>
      <c r="Q149" s="15">
        <v>140.80000000000001</v>
      </c>
      <c r="R149" s="15">
        <v>1.0895600000000001</v>
      </c>
    </row>
    <row r="150" spans="1:18" x14ac:dyDescent="0.25">
      <c r="A150" t="s">
        <v>983</v>
      </c>
      <c r="B150" s="15">
        <v>163.69999999999999</v>
      </c>
      <c r="C150" s="15">
        <v>5.6448275862068957</v>
      </c>
      <c r="D150" s="15">
        <v>1.1918517241379309</v>
      </c>
      <c r="E150" s="15">
        <v>4.5487955172413788</v>
      </c>
      <c r="F150" s="15">
        <v>0.4951706137931034</v>
      </c>
      <c r="G150" s="15">
        <v>0.37931034482758624</v>
      </c>
      <c r="H150" s="15">
        <v>29</v>
      </c>
      <c r="I150" s="15">
        <v>177.2616136919315</v>
      </c>
      <c r="J150" s="15">
        <v>3</v>
      </c>
      <c r="K150" s="15">
        <v>131.91499999999999</v>
      </c>
      <c r="L150" s="15">
        <v>3819.61</v>
      </c>
      <c r="M150" s="15">
        <v>52.015384615384605</v>
      </c>
      <c r="N150" s="15">
        <v>1720.75</v>
      </c>
      <c r="O150" s="15">
        <v>1269.3699999999999</v>
      </c>
      <c r="P150" s="15">
        <v>640</v>
      </c>
      <c r="Q150" s="15">
        <v>95.5</v>
      </c>
      <c r="R150" s="15">
        <v>1.030904</v>
      </c>
    </row>
    <row r="151" spans="1:18" x14ac:dyDescent="0.25">
      <c r="A151" t="s">
        <v>984</v>
      </c>
      <c r="B151" s="15">
        <v>377.69999999999993</v>
      </c>
      <c r="C151" s="15">
        <v>7.8687499999999986</v>
      </c>
      <c r="D151" s="15">
        <v>1.4882666666666664</v>
      </c>
      <c r="E151" s="15">
        <v>6.2975641458333369</v>
      </c>
      <c r="F151" s="15">
        <v>0.63941226250000005</v>
      </c>
      <c r="G151" s="15">
        <v>0.3958333333333332</v>
      </c>
      <c r="H151" s="15">
        <v>48</v>
      </c>
      <c r="I151" s="15">
        <v>127.11864406779661</v>
      </c>
      <c r="J151" s="15">
        <v>4</v>
      </c>
      <c r="K151" s="15">
        <v>302.28300000000002</v>
      </c>
      <c r="L151" s="15">
        <v>10666.8</v>
      </c>
      <c r="M151" s="15">
        <v>54.200000000000017</v>
      </c>
      <c r="N151" s="15">
        <v>5034.3500000000004</v>
      </c>
      <c r="O151" s="15">
        <v>2186.19</v>
      </c>
      <c r="P151" s="15">
        <v>912</v>
      </c>
      <c r="Q151" s="15">
        <v>112.9</v>
      </c>
      <c r="R151" s="15">
        <v>1.1033010000000001</v>
      </c>
    </row>
    <row r="152" spans="1:18" x14ac:dyDescent="0.25">
      <c r="A152" t="s">
        <v>985</v>
      </c>
      <c r="B152" s="15">
        <v>236.40000000000003</v>
      </c>
      <c r="C152" s="15">
        <v>5.765853658536586</v>
      </c>
      <c r="D152" s="15">
        <v>1.4175682926829269</v>
      </c>
      <c r="E152" s="15">
        <v>5.1256892682926818</v>
      </c>
      <c r="F152" s="15">
        <v>0.57673413902439019</v>
      </c>
      <c r="G152" s="15">
        <v>0.40975609756097581</v>
      </c>
      <c r="H152" s="15">
        <v>41</v>
      </c>
      <c r="I152" s="15">
        <v>173.36152219873151</v>
      </c>
      <c r="J152" s="15">
        <v>3</v>
      </c>
      <c r="K152" s="15">
        <v>210.15299999999999</v>
      </c>
      <c r="L152" s="15">
        <v>7252.31</v>
      </c>
      <c r="M152" s="15">
        <v>62.228947368421046</v>
      </c>
      <c r="N152" s="15">
        <v>2484</v>
      </c>
      <c r="O152" s="15">
        <v>1519.99</v>
      </c>
      <c r="P152" s="15">
        <v>640</v>
      </c>
      <c r="Q152" s="15">
        <v>100.8</v>
      </c>
      <c r="R152" s="15">
        <v>1.065739</v>
      </c>
    </row>
    <row r="153" spans="1:18" x14ac:dyDescent="0.25">
      <c r="A153" t="s">
        <v>986</v>
      </c>
      <c r="B153" s="15">
        <v>110.4</v>
      </c>
      <c r="C153" s="15">
        <v>4.6000000000000005</v>
      </c>
      <c r="D153" s="15">
        <v>1.1271916666666668</v>
      </c>
      <c r="E153" s="15">
        <v>4.9888176250000003</v>
      </c>
      <c r="F153" s="15">
        <v>1.0010381833333333</v>
      </c>
      <c r="G153" s="15">
        <v>0.66249999999999976</v>
      </c>
      <c r="H153" s="15">
        <v>24</v>
      </c>
      <c r="I153" s="15">
        <v>217.39130434782606</v>
      </c>
      <c r="J153" s="15">
        <v>3</v>
      </c>
      <c r="K153" s="15">
        <v>119.732</v>
      </c>
      <c r="L153" s="15">
        <v>1764.04</v>
      </c>
      <c r="M153" s="15">
        <v>50.176190476190477</v>
      </c>
      <c r="N153" s="15">
        <v>251.661</v>
      </c>
      <c r="O153" s="15">
        <v>619.49300000000005</v>
      </c>
      <c r="P153" s="15">
        <v>256</v>
      </c>
      <c r="Q153" s="15">
        <v>67.7</v>
      </c>
      <c r="R153" s="15">
        <v>1.0118579999999999</v>
      </c>
    </row>
    <row r="154" spans="1:18" x14ac:dyDescent="0.25">
      <c r="A154" t="s">
        <v>987</v>
      </c>
      <c r="B154" s="15">
        <v>221.1</v>
      </c>
      <c r="C154" s="15">
        <v>8.1888888888888882</v>
      </c>
      <c r="D154" s="15">
        <v>1.2712555555555556</v>
      </c>
      <c r="E154" s="15">
        <v>15.002379703703703</v>
      </c>
      <c r="F154" s="15">
        <v>2.6212304814814815</v>
      </c>
      <c r="G154" s="15">
        <v>0.78518518518518499</v>
      </c>
      <c r="H154" s="15">
        <v>27</v>
      </c>
      <c r="I154" s="15">
        <v>122.00632625395392</v>
      </c>
      <c r="J154" s="15">
        <v>3</v>
      </c>
      <c r="K154" s="15">
        <v>405.06400000000002</v>
      </c>
      <c r="L154" s="15">
        <v>4720.09</v>
      </c>
      <c r="M154" s="15">
        <v>67.762500000000003</v>
      </c>
      <c r="N154" s="15">
        <v>4254.1000000000004</v>
      </c>
      <c r="O154" s="15">
        <v>2383.38</v>
      </c>
      <c r="P154" s="15">
        <v>1112</v>
      </c>
      <c r="Q154" s="15">
        <v>129.80000000000001</v>
      </c>
      <c r="R154" s="15">
        <v>1.0364629999999999</v>
      </c>
    </row>
    <row r="155" spans="1:18" x14ac:dyDescent="0.25">
      <c r="A155" t="s">
        <v>988</v>
      </c>
      <c r="B155" s="15">
        <v>144.70000000000002</v>
      </c>
      <c r="C155" s="15">
        <v>5.3592592592592601</v>
      </c>
      <c r="D155" s="15">
        <v>1.1994518518518518</v>
      </c>
      <c r="E155" s="15">
        <v>4.9822803703703702</v>
      </c>
      <c r="F155" s="15">
        <v>0.55170599629629624</v>
      </c>
      <c r="G155" s="15">
        <v>0.3481481481481481</v>
      </c>
      <c r="H155" s="15">
        <v>27</v>
      </c>
      <c r="I155" s="15">
        <v>186.7219917012448</v>
      </c>
      <c r="J155" s="15">
        <v>3</v>
      </c>
      <c r="K155" s="15">
        <v>134.52199999999999</v>
      </c>
      <c r="L155" s="15">
        <v>2652.77</v>
      </c>
      <c r="M155" s="15">
        <v>56.5625</v>
      </c>
      <c r="N155" s="15">
        <v>1162.92</v>
      </c>
      <c r="O155" s="15">
        <v>1018.95</v>
      </c>
      <c r="P155" s="15">
        <v>480</v>
      </c>
      <c r="Q155" s="15">
        <v>92.6</v>
      </c>
      <c r="R155" s="15">
        <v>1.0034019999999999</v>
      </c>
    </row>
    <row r="156" spans="1:18" x14ac:dyDescent="0.25">
      <c r="A156" t="s">
        <v>989</v>
      </c>
      <c r="B156" s="15">
        <v>166.90000000000003</v>
      </c>
      <c r="C156" s="15">
        <v>3.5510638297872346</v>
      </c>
      <c r="D156" s="15">
        <v>1.1471936170212762</v>
      </c>
      <c r="E156" s="15">
        <v>1.7732920000000001</v>
      </c>
      <c r="F156" s="15">
        <v>9.0365936170212782E-2</v>
      </c>
      <c r="G156" s="15">
        <v>0.16595744680851066</v>
      </c>
      <c r="H156" s="15">
        <v>47</v>
      </c>
      <c r="I156" s="15">
        <v>281.26870137642123</v>
      </c>
      <c r="J156" s="15">
        <v>3</v>
      </c>
      <c r="K156" s="15">
        <v>83.344700000000003</v>
      </c>
      <c r="L156" s="15">
        <v>7461.15</v>
      </c>
      <c r="M156" s="15">
        <v>68.09545454545453</v>
      </c>
      <c r="N156" s="15">
        <v>587.23400000000004</v>
      </c>
      <c r="O156" s="15">
        <v>803.20699999999999</v>
      </c>
      <c r="P156" s="15">
        <v>416</v>
      </c>
      <c r="Q156" s="15">
        <v>75.7</v>
      </c>
      <c r="R156" s="15">
        <v>1.0323100000000001</v>
      </c>
    </row>
    <row r="157" spans="1:18" x14ac:dyDescent="0.25">
      <c r="A157" s="18" t="s">
        <v>990</v>
      </c>
      <c r="B157" s="19">
        <v>92.800000000000011</v>
      </c>
      <c r="C157" s="19">
        <v>7.7333333333333343</v>
      </c>
      <c r="D157" s="19">
        <v>1.1349333333333333</v>
      </c>
      <c r="E157" s="19">
        <v>8.6143433333333324</v>
      </c>
      <c r="F157" s="19">
        <v>0.81831883333333322</v>
      </c>
      <c r="G157" s="19">
        <v>0.51666666666666672</v>
      </c>
      <c r="H157" s="19">
        <v>12</v>
      </c>
      <c r="I157" s="19">
        <v>129.58963282937364</v>
      </c>
      <c r="J157" s="19">
        <v>3</v>
      </c>
      <c r="K157" s="19">
        <v>103.372</v>
      </c>
      <c r="L157" s="19">
        <v>555.49699999999996</v>
      </c>
      <c r="M157" s="19">
        <v>56.800000000000004</v>
      </c>
      <c r="N157" s="19">
        <v>801.54</v>
      </c>
      <c r="O157" s="19">
        <v>1113.6199999999999</v>
      </c>
      <c r="P157" s="19">
        <v>531</v>
      </c>
      <c r="Q157" s="19">
        <v>98.1</v>
      </c>
      <c r="R157" s="19">
        <v>1.0170360000000001</v>
      </c>
    </row>
    <row r="158" spans="1:18" x14ac:dyDescent="0.25">
      <c r="A158" s="16" t="s">
        <v>991</v>
      </c>
      <c r="B158" s="17">
        <v>336.1</v>
      </c>
      <c r="C158" s="17">
        <v>5.6966101694915254</v>
      </c>
      <c r="D158" s="17">
        <v>1.2385661016949148</v>
      </c>
      <c r="E158" s="17">
        <v>6.0788983050847474</v>
      </c>
      <c r="F158" s="17">
        <v>0.65067877966101695</v>
      </c>
      <c r="G158" s="17">
        <v>0.50677966101694882</v>
      </c>
      <c r="H158" s="17">
        <v>59</v>
      </c>
      <c r="I158" s="17">
        <v>175.49077929803687</v>
      </c>
      <c r="J158" s="17">
        <v>3</v>
      </c>
      <c r="K158" s="17">
        <v>358.65499999999997</v>
      </c>
      <c r="L158" s="17">
        <v>18822.5</v>
      </c>
      <c r="M158" s="17">
        <v>51.828571428571443</v>
      </c>
      <c r="N158" s="17">
        <v>12687.1</v>
      </c>
      <c r="O158" s="17">
        <v>3535.13</v>
      </c>
      <c r="P158" s="17">
        <v>1382.5</v>
      </c>
      <c r="Q158" s="17">
        <v>143.80000000000001</v>
      </c>
      <c r="R158" s="17">
        <v>1.0437179999999999</v>
      </c>
    </row>
    <row r="159" spans="1:18" x14ac:dyDescent="0.25">
      <c r="A159" t="s">
        <v>992</v>
      </c>
      <c r="B159" s="15">
        <v>124.60000000000001</v>
      </c>
      <c r="C159" s="15">
        <v>7.7875000000000005</v>
      </c>
      <c r="D159" s="15">
        <v>1.0938062500000001</v>
      </c>
      <c r="E159" s="15">
        <v>10.991113125000002</v>
      </c>
      <c r="F159" s="15">
        <v>1.5083096062500001</v>
      </c>
      <c r="G159" s="15">
        <v>0.55000000000000004</v>
      </c>
      <c r="H159" s="15">
        <v>16</v>
      </c>
      <c r="I159" s="15">
        <v>128.41091492776889</v>
      </c>
      <c r="J159" s="15">
        <v>2</v>
      </c>
      <c r="K159" s="15">
        <v>175.858</v>
      </c>
      <c r="L159" s="15">
        <v>1867.31</v>
      </c>
      <c r="M159" s="15">
        <v>48.500000000000007</v>
      </c>
      <c r="N159" s="15">
        <v>5050.82</v>
      </c>
      <c r="O159" s="15">
        <v>2178.81</v>
      </c>
      <c r="P159" s="15">
        <v>464.66399999999999</v>
      </c>
      <c r="Q159" s="15">
        <v>103.3</v>
      </c>
      <c r="R159" s="15">
        <v>1.021236</v>
      </c>
    </row>
    <row r="160" spans="1:18" x14ac:dyDescent="0.25">
      <c r="A160" t="s">
        <v>993</v>
      </c>
      <c r="B160" s="15">
        <v>103.7</v>
      </c>
      <c r="C160" s="15">
        <v>4.9380952380952383</v>
      </c>
      <c r="D160" s="15">
        <v>1.2049333333333334</v>
      </c>
      <c r="E160" s="15">
        <v>8.0358852380952399</v>
      </c>
      <c r="F160" s="15">
        <v>1.5363170666666666</v>
      </c>
      <c r="G160" s="15">
        <v>0.74761904761904763</v>
      </c>
      <c r="H160" s="15">
        <v>21</v>
      </c>
      <c r="I160" s="15">
        <v>202.3121387283237</v>
      </c>
      <c r="J160" s="15">
        <v>3</v>
      </c>
      <c r="K160" s="15">
        <v>168.75399999999999</v>
      </c>
      <c r="L160" s="15">
        <v>1313.64</v>
      </c>
      <c r="M160" s="15">
        <v>42.849999999999994</v>
      </c>
      <c r="N160" s="15">
        <v>980.45699999999999</v>
      </c>
      <c r="O160" s="15">
        <v>745.04899999999998</v>
      </c>
      <c r="P160" s="15">
        <v>304.95100000000002</v>
      </c>
      <c r="Q160" s="15">
        <v>72.099999999999994</v>
      </c>
      <c r="R160" s="15">
        <v>1.0253699999999999</v>
      </c>
    </row>
    <row r="161" spans="1:18" x14ac:dyDescent="0.25">
      <c r="A161" t="s">
        <v>994</v>
      </c>
      <c r="B161" s="15">
        <v>132.90000000000006</v>
      </c>
      <c r="C161" s="15">
        <v>4.2870967741935502</v>
      </c>
      <c r="D161" s="15">
        <v>1.221725806451613</v>
      </c>
      <c r="E161" s="15">
        <v>3.8383147741935479</v>
      </c>
      <c r="F161" s="15">
        <v>0.36008152903225799</v>
      </c>
      <c r="G161" s="15">
        <v>0.40322580645161282</v>
      </c>
      <c r="H161" s="15">
        <v>31</v>
      </c>
      <c r="I161" s="15">
        <v>233.43373493975909</v>
      </c>
      <c r="J161" s="15">
        <v>3</v>
      </c>
      <c r="K161" s="15">
        <v>118.988</v>
      </c>
      <c r="L161" s="15">
        <v>2744.5</v>
      </c>
      <c r="M161" s="15">
        <v>62.842857142857156</v>
      </c>
      <c r="N161" s="15">
        <v>1486.91</v>
      </c>
      <c r="O161" s="15">
        <v>773.904</v>
      </c>
      <c r="P161" s="15">
        <v>215.06299999999999</v>
      </c>
      <c r="Q161" s="15">
        <v>60</v>
      </c>
      <c r="R161" s="15">
        <v>1.029933</v>
      </c>
    </row>
    <row r="162" spans="1:18" x14ac:dyDescent="0.25">
      <c r="A162" t="s">
        <v>995</v>
      </c>
      <c r="B162" s="15">
        <v>145.5</v>
      </c>
      <c r="C162" s="15">
        <v>18.1875</v>
      </c>
      <c r="D162" s="15">
        <v>1.1718250000000001</v>
      </c>
      <c r="E162" s="15">
        <v>20.955062499999997</v>
      </c>
      <c r="F162" s="15">
        <v>2.0403288750000002</v>
      </c>
      <c r="G162" s="15">
        <v>0.57499999999999996</v>
      </c>
      <c r="H162" s="15">
        <v>8</v>
      </c>
      <c r="I162" s="15">
        <v>54.945054945054942</v>
      </c>
      <c r="J162" s="15">
        <v>4</v>
      </c>
      <c r="K162" s="15">
        <v>167.64099999999999</v>
      </c>
      <c r="L162" s="15">
        <v>364.04399999999998</v>
      </c>
      <c r="M162" s="15">
        <v>53.525000000000006</v>
      </c>
      <c r="N162" s="15">
        <v>4811.0200000000004</v>
      </c>
      <c r="O162" s="15">
        <v>2881.86</v>
      </c>
      <c r="P162" s="15">
        <v>1315</v>
      </c>
      <c r="Q162" s="15">
        <v>143.5</v>
      </c>
      <c r="R162" s="15">
        <v>0.98956500000000003</v>
      </c>
    </row>
    <row r="163" spans="1:18" x14ac:dyDescent="0.25">
      <c r="A163" t="s">
        <v>996</v>
      </c>
      <c r="B163" s="15">
        <v>118.2</v>
      </c>
      <c r="C163" s="15">
        <v>3.8129032258064517</v>
      </c>
      <c r="D163" s="15">
        <v>1.2196129032258063</v>
      </c>
      <c r="E163" s="15">
        <v>3.3104948709677418</v>
      </c>
      <c r="F163" s="15">
        <v>0.30709420967741941</v>
      </c>
      <c r="G163" s="15">
        <v>0.40322580645161282</v>
      </c>
      <c r="H163" s="15">
        <v>31</v>
      </c>
      <c r="I163" s="15">
        <v>262.0456466610313</v>
      </c>
      <c r="J163" s="15">
        <v>3</v>
      </c>
      <c r="K163" s="15">
        <v>102.625</v>
      </c>
      <c r="L163" s="15">
        <v>2444.7600000000002</v>
      </c>
      <c r="M163" s="15">
        <v>59.51428571428572</v>
      </c>
      <c r="N163" s="15">
        <v>849.65800000000002</v>
      </c>
      <c r="O163" s="15">
        <v>585.84799999999996</v>
      </c>
      <c r="P163" s="15">
        <v>215.09399999999999</v>
      </c>
      <c r="Q163" s="15">
        <v>60</v>
      </c>
      <c r="R163" s="15">
        <v>1.022975</v>
      </c>
    </row>
    <row r="164" spans="1:18" x14ac:dyDescent="0.25">
      <c r="A164" t="s">
        <v>997</v>
      </c>
      <c r="B164" s="15">
        <v>127.8</v>
      </c>
      <c r="C164" s="15">
        <v>7.5176470588235293</v>
      </c>
      <c r="D164" s="15">
        <v>1.1970588235294117</v>
      </c>
      <c r="E164" s="15">
        <v>11.437120588235295</v>
      </c>
      <c r="F164" s="15">
        <v>1.5829075882352939</v>
      </c>
      <c r="G164" s="15">
        <v>0.64705882352941202</v>
      </c>
      <c r="H164" s="15">
        <v>17</v>
      </c>
      <c r="I164" s="15">
        <v>132.91634089132134</v>
      </c>
      <c r="J164" s="15">
        <v>3</v>
      </c>
      <c r="K164" s="15">
        <v>194.43100000000001</v>
      </c>
      <c r="L164" s="15">
        <v>1278.18</v>
      </c>
      <c r="M164" s="15">
        <v>50.378571428571426</v>
      </c>
      <c r="N164" s="15">
        <v>3965.12</v>
      </c>
      <c r="O164" s="15">
        <v>868.49</v>
      </c>
      <c r="P164" s="15">
        <v>289</v>
      </c>
      <c r="Q164" s="15">
        <v>82.4</v>
      </c>
      <c r="R164" s="15">
        <v>0.99786300000000006</v>
      </c>
    </row>
    <row r="165" spans="1:18" x14ac:dyDescent="0.25">
      <c r="A165" t="s">
        <v>998</v>
      </c>
      <c r="B165" s="15">
        <v>209.8</v>
      </c>
      <c r="C165" s="15">
        <v>5.3794871794871799</v>
      </c>
      <c r="D165" s="15">
        <v>1.3069179487179485</v>
      </c>
      <c r="E165" s="15">
        <v>6.2257982051282044</v>
      </c>
      <c r="F165" s="15">
        <v>0.74104100512820492</v>
      </c>
      <c r="G165" s="15">
        <v>0.56666666666666654</v>
      </c>
      <c r="H165" s="15">
        <v>39</v>
      </c>
      <c r="I165" s="15">
        <v>185.80276322058123</v>
      </c>
      <c r="J165" s="15">
        <v>3</v>
      </c>
      <c r="K165" s="15">
        <v>242.80600000000001</v>
      </c>
      <c r="L165" s="15">
        <v>6086.96</v>
      </c>
      <c r="M165" s="15">
        <v>52.247222222222234</v>
      </c>
      <c r="N165" s="15">
        <v>1624.98</v>
      </c>
      <c r="O165" s="15">
        <v>1035.51</v>
      </c>
      <c r="P165" s="15">
        <v>399.29700000000003</v>
      </c>
      <c r="Q165" s="15">
        <v>89.6</v>
      </c>
      <c r="R165" s="15">
        <v>1.0527899999999999</v>
      </c>
    </row>
    <row r="166" spans="1:18" x14ac:dyDescent="0.25">
      <c r="A166" t="s">
        <v>999</v>
      </c>
      <c r="B166" s="15">
        <v>140.9</v>
      </c>
      <c r="C166" s="15">
        <v>5.8708333333333336</v>
      </c>
      <c r="D166" s="15">
        <v>1.2906608695652175</v>
      </c>
      <c r="E166" s="15">
        <v>6.945472500000001</v>
      </c>
      <c r="F166" s="15">
        <v>0.81747093333333343</v>
      </c>
      <c r="G166" s="15">
        <v>0.44583333333333336</v>
      </c>
      <c r="H166" s="15">
        <v>24</v>
      </c>
      <c r="I166" s="15">
        <v>170.45454545454544</v>
      </c>
      <c r="J166" s="15">
        <v>4</v>
      </c>
      <c r="K166" s="15">
        <v>166.691</v>
      </c>
      <c r="L166" s="15">
        <v>1548.58</v>
      </c>
      <c r="M166" s="15">
        <v>57.195000000000007</v>
      </c>
      <c r="N166" s="15">
        <v>2715.68</v>
      </c>
      <c r="O166" s="15">
        <v>1302.95</v>
      </c>
      <c r="P166" s="15">
        <v>264.625</v>
      </c>
      <c r="Q166" s="15">
        <v>73.7</v>
      </c>
      <c r="R166" s="15">
        <v>1.0094590000000001</v>
      </c>
    </row>
    <row r="167" spans="1:18" x14ac:dyDescent="0.25">
      <c r="A167" t="s">
        <v>1000</v>
      </c>
      <c r="B167" s="15">
        <v>114.00000000000001</v>
      </c>
      <c r="C167" s="15">
        <v>10.363636363636365</v>
      </c>
      <c r="D167" s="15">
        <v>1.4781</v>
      </c>
      <c r="E167" s="15">
        <v>15.979552727272726</v>
      </c>
      <c r="F167" s="15">
        <v>2.1422648181818187</v>
      </c>
      <c r="G167" s="15">
        <v>0.68181818181818177</v>
      </c>
      <c r="H167" s="15">
        <v>11</v>
      </c>
      <c r="I167" s="15">
        <v>96.406660823838749</v>
      </c>
      <c r="J167" s="15">
        <v>3</v>
      </c>
      <c r="K167" s="15">
        <v>175.77500000000001</v>
      </c>
      <c r="L167" s="15">
        <v>608.99400000000003</v>
      </c>
      <c r="M167" s="15">
        <v>46.487499999999997</v>
      </c>
      <c r="N167" s="15">
        <v>1015.91</v>
      </c>
      <c r="O167" s="15">
        <v>718.96</v>
      </c>
      <c r="P167" s="15">
        <v>277.125</v>
      </c>
      <c r="Q167" s="15">
        <v>70.3</v>
      </c>
      <c r="R167" s="15">
        <v>1.0239</v>
      </c>
    </row>
    <row r="168" spans="1:18" x14ac:dyDescent="0.25">
      <c r="A168" t="s">
        <v>1001</v>
      </c>
      <c r="B168" s="15">
        <v>76.899999999999991</v>
      </c>
      <c r="C168" s="15">
        <v>4.8062499999999995</v>
      </c>
      <c r="D168" s="15">
        <v>1.3656187500000001</v>
      </c>
      <c r="E168" s="15">
        <v>4.714787125</v>
      </c>
      <c r="F168" s="15">
        <v>0.44405933125000008</v>
      </c>
      <c r="G168" s="15">
        <v>0.48749999999999999</v>
      </c>
      <c r="H168" s="15">
        <v>16</v>
      </c>
      <c r="I168" s="15">
        <v>207.25388601036272</v>
      </c>
      <c r="J168" s="15">
        <v>3</v>
      </c>
      <c r="K168" s="15">
        <v>75.436700000000002</v>
      </c>
      <c r="L168" s="15">
        <v>694.13499999999999</v>
      </c>
      <c r="M168" s="15">
        <v>59.807692307692307</v>
      </c>
      <c r="N168" s="15">
        <v>1503.17</v>
      </c>
      <c r="O168" s="15">
        <v>356.142</v>
      </c>
      <c r="P168" s="15">
        <v>125.5</v>
      </c>
      <c r="Q168" s="15">
        <v>52.6</v>
      </c>
      <c r="R168" s="15">
        <v>1.0148790000000001</v>
      </c>
    </row>
    <row r="169" spans="1:18" x14ac:dyDescent="0.25">
      <c r="A169" s="16" t="s">
        <v>1002</v>
      </c>
      <c r="B169" s="17">
        <v>313.40000000000003</v>
      </c>
      <c r="C169" s="17">
        <v>5.1377049180327878</v>
      </c>
      <c r="D169" s="17">
        <v>1.3301590163934427</v>
      </c>
      <c r="E169" s="17">
        <v>4.6408993442622961</v>
      </c>
      <c r="F169" s="17">
        <v>0.51369244754098364</v>
      </c>
      <c r="G169" s="17">
        <v>0.52459016393442603</v>
      </c>
      <c r="H169" s="17">
        <v>61</v>
      </c>
      <c r="I169" s="17">
        <v>194.63943841735804</v>
      </c>
      <c r="J169" s="17">
        <v>3</v>
      </c>
      <c r="K169" s="17">
        <v>283.09500000000003</v>
      </c>
      <c r="L169" s="17">
        <v>18695</v>
      </c>
      <c r="M169" s="17">
        <v>58.332758620689674</v>
      </c>
      <c r="N169" s="17">
        <v>1710.42</v>
      </c>
      <c r="O169" s="17">
        <v>1702.28</v>
      </c>
      <c r="P169" s="17">
        <v>824.5</v>
      </c>
      <c r="Q169" s="17">
        <v>114.8</v>
      </c>
      <c r="R169" s="17">
        <v>1.1056109999999999</v>
      </c>
    </row>
    <row r="170" spans="1:18" x14ac:dyDescent="0.25">
      <c r="A170" t="s">
        <v>1003</v>
      </c>
      <c r="B170" s="15">
        <v>97.800000000000011</v>
      </c>
      <c r="C170" s="15">
        <v>4.8900000000000006</v>
      </c>
      <c r="D170" s="15">
        <v>1.2550899999999998</v>
      </c>
      <c r="E170" s="15">
        <v>4.299522249999999</v>
      </c>
      <c r="F170" s="15">
        <v>0.38324225000000001</v>
      </c>
      <c r="G170" s="15">
        <v>0.45</v>
      </c>
      <c r="H170" s="15">
        <v>20</v>
      </c>
      <c r="I170" s="15">
        <v>204.29009193054137</v>
      </c>
      <c r="J170" s="15">
        <v>2</v>
      </c>
      <c r="K170" s="15">
        <v>85.990499999999997</v>
      </c>
      <c r="L170" s="15">
        <v>1909.01</v>
      </c>
      <c r="M170" s="15">
        <v>53.911111111111119</v>
      </c>
      <c r="N170" s="15">
        <v>1033.95</v>
      </c>
      <c r="O170" s="15">
        <v>680.99099999999999</v>
      </c>
      <c r="P170" s="15">
        <v>233</v>
      </c>
      <c r="Q170" s="15">
        <v>62.1</v>
      </c>
      <c r="R170" s="15">
        <v>1.0303899999999999</v>
      </c>
    </row>
    <row r="171" spans="1:18" x14ac:dyDescent="0.25">
      <c r="A171" t="s">
        <v>1004</v>
      </c>
      <c r="B171" s="15">
        <v>218.20000000000002</v>
      </c>
      <c r="C171" s="15">
        <v>5.742105263157895</v>
      </c>
      <c r="D171" s="15">
        <v>1.3582052631578947</v>
      </c>
      <c r="E171" s="15">
        <v>4.1516922631578952</v>
      </c>
      <c r="F171" s="15">
        <v>0.34573123947368423</v>
      </c>
      <c r="G171" s="15">
        <v>0.29736842105263162</v>
      </c>
      <c r="H171" s="15">
        <v>38</v>
      </c>
      <c r="I171" s="15">
        <v>174.23200366804218</v>
      </c>
      <c r="J171" s="15">
        <v>2</v>
      </c>
      <c r="K171" s="15">
        <v>157.76400000000001</v>
      </c>
      <c r="L171" s="15">
        <v>10798.6</v>
      </c>
      <c r="M171" s="15">
        <v>63.486111111111114</v>
      </c>
      <c r="N171" s="15">
        <v>1564.24</v>
      </c>
      <c r="O171" s="15">
        <v>1189.1500000000001</v>
      </c>
      <c r="P171" s="15">
        <v>533.25</v>
      </c>
      <c r="Q171" s="15">
        <v>93.5</v>
      </c>
      <c r="R171" s="15">
        <v>1.072173</v>
      </c>
    </row>
    <row r="172" spans="1:18" x14ac:dyDescent="0.25">
      <c r="A172" t="s">
        <v>1005</v>
      </c>
      <c r="B172" s="15">
        <v>118.80000000000001</v>
      </c>
      <c r="C172" s="15">
        <v>5.94</v>
      </c>
      <c r="D172" s="15">
        <v>1.2524650000000002</v>
      </c>
      <c r="E172" s="15">
        <v>8.7422435000000007</v>
      </c>
      <c r="F172" s="15">
        <v>1.2580531500000003</v>
      </c>
      <c r="G172" s="15">
        <v>0.7799999999999998</v>
      </c>
      <c r="H172" s="15">
        <v>20</v>
      </c>
      <c r="I172" s="15">
        <v>168.35016835016836</v>
      </c>
      <c r="J172" s="15">
        <v>4</v>
      </c>
      <c r="K172" s="15">
        <v>174.845</v>
      </c>
      <c r="L172" s="15">
        <v>980.08</v>
      </c>
      <c r="M172" s="15">
        <v>55.100000000000016</v>
      </c>
      <c r="N172" s="15">
        <v>971.66399999999999</v>
      </c>
      <c r="O172" s="15">
        <v>916.63</v>
      </c>
      <c r="P172" s="15">
        <v>419.5</v>
      </c>
      <c r="Q172" s="15">
        <v>84.9</v>
      </c>
      <c r="R172" s="15">
        <v>1.0209029999999999</v>
      </c>
    </row>
    <row r="173" spans="1:18" x14ac:dyDescent="0.25">
      <c r="A173" t="s">
        <v>1006</v>
      </c>
      <c r="B173" s="15">
        <v>141.00000000000003</v>
      </c>
      <c r="C173" s="15">
        <v>6.1304347826086971</v>
      </c>
      <c r="D173" s="15">
        <v>1.2206260869565217</v>
      </c>
      <c r="E173" s="15">
        <v>10.601377347826087</v>
      </c>
      <c r="F173" s="15">
        <v>1.8555902999999998</v>
      </c>
      <c r="G173" s="15">
        <v>0.60434782608695647</v>
      </c>
      <c r="H173" s="15">
        <v>23</v>
      </c>
      <c r="I173" s="15">
        <v>163.0049610205528</v>
      </c>
      <c r="J173" s="15">
        <v>2</v>
      </c>
      <c r="K173" s="15">
        <v>243.83199999999999</v>
      </c>
      <c r="L173" s="15">
        <v>3737.28</v>
      </c>
      <c r="M173" s="15">
        <v>62.214285714285715</v>
      </c>
      <c r="N173" s="15">
        <v>3217.3</v>
      </c>
      <c r="O173" s="15">
        <v>1521.69</v>
      </c>
      <c r="P173" s="15">
        <v>460</v>
      </c>
      <c r="Q173" s="15">
        <v>100.6</v>
      </c>
      <c r="R173" s="15">
        <v>1.010138</v>
      </c>
    </row>
    <row r="174" spans="1:18" x14ac:dyDescent="0.25">
      <c r="A174" t="s">
        <v>1007</v>
      </c>
      <c r="B174" s="15">
        <v>146.89999999999998</v>
      </c>
      <c r="C174" s="15">
        <v>9.7933333333333312</v>
      </c>
      <c r="D174" s="15">
        <v>1.0940533333333333</v>
      </c>
      <c r="E174" s="15">
        <v>11.811558</v>
      </c>
      <c r="F174" s="15">
        <v>1.2395329333333334</v>
      </c>
      <c r="G174" s="15">
        <v>0.6133333333333334</v>
      </c>
      <c r="H174" s="15">
        <v>15</v>
      </c>
      <c r="I174" s="15">
        <v>102.24948875255622</v>
      </c>
      <c r="J174" s="15">
        <v>3</v>
      </c>
      <c r="K174" s="15">
        <v>177.173</v>
      </c>
      <c r="L174" s="15">
        <v>1320.51</v>
      </c>
      <c r="M174" s="15">
        <v>42.141666666666659</v>
      </c>
      <c r="N174" s="15">
        <v>1907.43</v>
      </c>
      <c r="O174" s="15">
        <v>1657.69</v>
      </c>
      <c r="P174" s="15">
        <v>694</v>
      </c>
      <c r="Q174" s="15">
        <v>119.5</v>
      </c>
      <c r="R174" s="15">
        <v>1.017455</v>
      </c>
    </row>
    <row r="175" spans="1:18" x14ac:dyDescent="0.25">
      <c r="A175" t="s">
        <v>1008</v>
      </c>
      <c r="B175" s="15">
        <v>114.3</v>
      </c>
      <c r="C175" s="15">
        <v>4.3961538461538456</v>
      </c>
      <c r="D175" s="15">
        <v>1.2599769230769231</v>
      </c>
      <c r="E175" s="15">
        <v>3.6476330769230776</v>
      </c>
      <c r="F175" s="15">
        <v>0.30492500384615379</v>
      </c>
      <c r="G175" s="15">
        <v>0.42692307692307691</v>
      </c>
      <c r="H175" s="15">
        <v>26</v>
      </c>
      <c r="I175" s="15">
        <v>227.4715660542432</v>
      </c>
      <c r="J175" s="15">
        <v>2</v>
      </c>
      <c r="K175" s="15">
        <v>94.838499999999996</v>
      </c>
      <c r="L175" s="15">
        <v>3202.09</v>
      </c>
      <c r="M175" s="15">
        <v>43.9375</v>
      </c>
      <c r="N175" s="15">
        <v>894.25599999999997</v>
      </c>
      <c r="O175" s="15">
        <v>622.68299999999999</v>
      </c>
      <c r="P175" s="15">
        <v>186</v>
      </c>
      <c r="Q175" s="15">
        <v>62.2</v>
      </c>
      <c r="R175" s="15">
        <v>1.031501</v>
      </c>
    </row>
    <row r="176" spans="1:18" x14ac:dyDescent="0.25">
      <c r="A176" t="s">
        <v>1009</v>
      </c>
      <c r="B176" s="15">
        <v>237.1</v>
      </c>
      <c r="C176" s="15">
        <v>6.2394736842105258</v>
      </c>
      <c r="D176" s="15">
        <v>1.3604973684210533</v>
      </c>
      <c r="E176" s="15">
        <v>4.655752868421053</v>
      </c>
      <c r="F176" s="15">
        <v>0.39122953421052631</v>
      </c>
      <c r="G176" s="15">
        <v>0.29736842105263156</v>
      </c>
      <c r="H176" s="15">
        <v>38</v>
      </c>
      <c r="I176" s="15">
        <v>160.13485040033711</v>
      </c>
      <c r="J176" s="15">
        <v>2</v>
      </c>
      <c r="K176" s="15">
        <v>176.91900000000001</v>
      </c>
      <c r="L176" s="15">
        <v>11744.8</v>
      </c>
      <c r="M176" s="15">
        <v>65.413888888888877</v>
      </c>
      <c r="N176" s="15">
        <v>2737.29</v>
      </c>
      <c r="O176" s="15">
        <v>1371.38</v>
      </c>
      <c r="P176" s="15">
        <v>534</v>
      </c>
      <c r="Q176" s="15">
        <v>93.5</v>
      </c>
      <c r="R176" s="15">
        <v>1.0641499999999999</v>
      </c>
    </row>
    <row r="177" spans="1:18" x14ac:dyDescent="0.25">
      <c r="A177" t="s">
        <v>1010</v>
      </c>
      <c r="B177" s="15">
        <v>355.30000000000007</v>
      </c>
      <c r="C177" s="15">
        <v>5.3833333333333346</v>
      </c>
      <c r="D177" s="15">
        <v>1.3470621212121212</v>
      </c>
      <c r="E177" s="15">
        <v>4.902090939393938</v>
      </c>
      <c r="F177" s="15">
        <v>0.53384395151515152</v>
      </c>
      <c r="G177" s="15">
        <v>0.52424242424242407</v>
      </c>
      <c r="H177" s="15">
        <v>66</v>
      </c>
      <c r="I177" s="15">
        <v>185.54962046668541</v>
      </c>
      <c r="J177" s="15">
        <v>4</v>
      </c>
      <c r="K177" s="15">
        <v>323.53800000000001</v>
      </c>
      <c r="L177" s="15">
        <v>16621</v>
      </c>
      <c r="M177" s="15">
        <v>60.617741935483892</v>
      </c>
      <c r="N177" s="15">
        <v>3085.85</v>
      </c>
      <c r="O177" s="15">
        <v>1836.48</v>
      </c>
      <c r="P177" s="15">
        <v>845.5</v>
      </c>
      <c r="Q177" s="15">
        <v>115.4</v>
      </c>
      <c r="R177" s="15">
        <v>1.089207</v>
      </c>
    </row>
    <row r="178" spans="1:18" x14ac:dyDescent="0.25">
      <c r="A178" t="s">
        <v>1011</v>
      </c>
      <c r="B178" s="15">
        <v>113.00000000000001</v>
      </c>
      <c r="C178" s="15">
        <v>4.9130434782608701</v>
      </c>
      <c r="D178" s="15">
        <v>1.260213043478261</v>
      </c>
      <c r="E178" s="15">
        <v>2.9855479565217391</v>
      </c>
      <c r="F178" s="15">
        <v>0.22756831304347822</v>
      </c>
      <c r="G178" s="15">
        <v>0.38260869565217387</v>
      </c>
      <c r="H178" s="15">
        <v>23</v>
      </c>
      <c r="I178" s="15">
        <v>203.72010628875111</v>
      </c>
      <c r="J178" s="15">
        <v>3</v>
      </c>
      <c r="K178" s="15">
        <v>68.667599999999993</v>
      </c>
      <c r="L178" s="15">
        <v>1656.82</v>
      </c>
      <c r="M178" s="15">
        <v>41.100000000000009</v>
      </c>
      <c r="N178" s="15">
        <v>574.08699999999999</v>
      </c>
      <c r="O178" s="15">
        <v>586.62599999999998</v>
      </c>
      <c r="P178" s="15">
        <v>254</v>
      </c>
      <c r="Q178" s="15">
        <v>73.5</v>
      </c>
      <c r="R178" s="15">
        <v>1.0118419999999999</v>
      </c>
    </row>
    <row r="179" spans="1:18" x14ac:dyDescent="0.25">
      <c r="A179" t="s">
        <v>1012</v>
      </c>
      <c r="B179" s="15">
        <v>45.8</v>
      </c>
      <c r="C179" s="15">
        <v>4.58</v>
      </c>
      <c r="D179" s="15">
        <v>1.1461000000000001</v>
      </c>
      <c r="E179" s="15">
        <v>5.0766580000000001</v>
      </c>
      <c r="F179" s="15">
        <v>0.51644270000000003</v>
      </c>
      <c r="G179" s="15">
        <v>0.57999999999999996</v>
      </c>
      <c r="H179" s="15">
        <v>10</v>
      </c>
      <c r="I179" s="15">
        <v>218.34061135371175</v>
      </c>
      <c r="J179" s="15">
        <v>2</v>
      </c>
      <c r="K179" s="15">
        <v>50.766599999999997</v>
      </c>
      <c r="L179" s="15">
        <v>389.70299999999997</v>
      </c>
      <c r="M179" s="15">
        <v>36.162499999999994</v>
      </c>
      <c r="N179" s="15">
        <v>98.215900000000005</v>
      </c>
      <c r="O179" s="15">
        <v>212.041</v>
      </c>
      <c r="P179" s="15">
        <v>101</v>
      </c>
      <c r="Q179" s="15">
        <v>42</v>
      </c>
      <c r="R179" s="15">
        <v>1.0097210000000001</v>
      </c>
    </row>
    <row r="180" spans="1:18" x14ac:dyDescent="0.25">
      <c r="A180" t="s">
        <v>1013</v>
      </c>
      <c r="B180" s="15">
        <v>183.90000000000006</v>
      </c>
      <c r="C180" s="15">
        <v>6.3413793103448297</v>
      </c>
      <c r="D180" s="15">
        <v>1.1076724137931033</v>
      </c>
      <c r="E180" s="15">
        <v>9.9581641379310355</v>
      </c>
      <c r="F180" s="15">
        <v>1.5947729655172413</v>
      </c>
      <c r="G180" s="15">
        <v>0.68620689655172407</v>
      </c>
      <c r="H180" s="15">
        <v>29</v>
      </c>
      <c r="I180" s="15">
        <v>157.69439912996197</v>
      </c>
      <c r="J180" s="15">
        <v>3</v>
      </c>
      <c r="K180" s="15">
        <v>288.78699999999998</v>
      </c>
      <c r="L180" s="15">
        <v>4597.99</v>
      </c>
      <c r="M180" s="15">
        <v>50.603846153846149</v>
      </c>
      <c r="N180" s="15">
        <v>2204.14</v>
      </c>
      <c r="O180" s="15">
        <v>1296.08</v>
      </c>
      <c r="P180" s="15">
        <v>458</v>
      </c>
      <c r="Q180" s="15">
        <v>101.7</v>
      </c>
      <c r="R180" s="15">
        <v>1.0338700000000001</v>
      </c>
    </row>
    <row r="181" spans="1:18" x14ac:dyDescent="0.25">
      <c r="A181" t="s">
        <v>1014</v>
      </c>
      <c r="B181" s="15">
        <v>237.90000000000009</v>
      </c>
      <c r="C181" s="15">
        <v>8.2034482758620726</v>
      </c>
      <c r="D181" s="15">
        <v>1.1746862068965518</v>
      </c>
      <c r="E181" s="15">
        <v>11.308303103448274</v>
      </c>
      <c r="F181" s="15">
        <v>1.5223942413793103</v>
      </c>
      <c r="G181" s="15">
        <v>0.63793103448275879</v>
      </c>
      <c r="H181" s="15">
        <v>29</v>
      </c>
      <c r="I181" s="15">
        <v>121.95121951219511</v>
      </c>
      <c r="J181" s="15">
        <v>2</v>
      </c>
      <c r="K181" s="15">
        <v>327.94099999999997</v>
      </c>
      <c r="L181" s="15">
        <v>8801.73</v>
      </c>
      <c r="M181" s="15">
        <v>61.814814814814824</v>
      </c>
      <c r="N181" s="15">
        <v>3524.53</v>
      </c>
      <c r="O181" s="15">
        <v>1714.01</v>
      </c>
      <c r="P181" s="15">
        <v>718</v>
      </c>
      <c r="Q181" s="15">
        <v>104.9</v>
      </c>
      <c r="R181" s="15">
        <v>1.0323869999999999</v>
      </c>
    </row>
    <row r="182" spans="1:18" x14ac:dyDescent="0.25">
      <c r="A182" t="s">
        <v>1015</v>
      </c>
      <c r="B182" s="15">
        <v>109.50000000000001</v>
      </c>
      <c r="C182" s="15">
        <v>4.7608695652173916</v>
      </c>
      <c r="D182" s="15">
        <v>1.1704565217391303</v>
      </c>
      <c r="E182" s="15">
        <v>5.8692161739130446</v>
      </c>
      <c r="F182" s="15">
        <v>0.80934186956521759</v>
      </c>
      <c r="G182" s="15">
        <v>0.50434782608695661</v>
      </c>
      <c r="H182" s="15">
        <v>23</v>
      </c>
      <c r="I182" s="15">
        <v>209.85401459854018</v>
      </c>
      <c r="J182" s="15">
        <v>3</v>
      </c>
      <c r="K182" s="15">
        <v>134.99199999999999</v>
      </c>
      <c r="L182" s="15">
        <v>1679.56</v>
      </c>
      <c r="M182" s="15">
        <v>44.89</v>
      </c>
      <c r="N182" s="15">
        <v>703.41499999999996</v>
      </c>
      <c r="O182" s="15">
        <v>848.81700000000001</v>
      </c>
      <c r="P182" s="15">
        <v>398</v>
      </c>
      <c r="Q182" s="15">
        <v>80.7</v>
      </c>
      <c r="R182" s="15">
        <v>1.029218</v>
      </c>
    </row>
    <row r="183" spans="1:18" x14ac:dyDescent="0.25">
      <c r="A183" t="s">
        <v>1016</v>
      </c>
      <c r="B183" s="15">
        <v>215.3</v>
      </c>
      <c r="C183" s="15">
        <v>6.3323529411764712</v>
      </c>
      <c r="D183" s="15">
        <v>1.1776411764705883</v>
      </c>
      <c r="E183" s="15">
        <v>6.3603841176470572</v>
      </c>
      <c r="F183" s="15">
        <v>0.56654267647058831</v>
      </c>
      <c r="G183" s="15">
        <v>0.41764705882352948</v>
      </c>
      <c r="H183" s="15">
        <v>34</v>
      </c>
      <c r="I183" s="15">
        <v>157.77262180974478</v>
      </c>
      <c r="J183" s="15">
        <v>4</v>
      </c>
      <c r="K183" s="15">
        <v>216.25299999999999</v>
      </c>
      <c r="L183" s="15">
        <v>3715.41</v>
      </c>
      <c r="M183" s="15">
        <v>62.633333333333333</v>
      </c>
      <c r="N183" s="15">
        <v>2565.87</v>
      </c>
      <c r="O183" s="15">
        <v>1483.37</v>
      </c>
      <c r="P183" s="15">
        <v>626.5</v>
      </c>
      <c r="Q183" s="15">
        <v>103</v>
      </c>
      <c r="R183" s="15">
        <v>1.036054</v>
      </c>
    </row>
    <row r="184" spans="1:18" x14ac:dyDescent="0.25">
      <c r="A184" t="s">
        <v>1017</v>
      </c>
      <c r="B184" s="15">
        <v>100.99999999999999</v>
      </c>
      <c r="C184" s="15">
        <v>3.3666666666666663</v>
      </c>
      <c r="D184" s="15">
        <v>1.1604633333333332</v>
      </c>
      <c r="E184" s="15">
        <v>2.2966906333333337</v>
      </c>
      <c r="F184" s="15">
        <v>0.17731393333333337</v>
      </c>
      <c r="G184" s="15">
        <v>0.37333333333333324</v>
      </c>
      <c r="H184" s="15">
        <v>30</v>
      </c>
      <c r="I184" s="15">
        <v>297.32408325074329</v>
      </c>
      <c r="J184" s="15">
        <v>3</v>
      </c>
      <c r="K184" s="15">
        <v>68.900700000000001</v>
      </c>
      <c r="L184" s="15">
        <v>2118.4299999999998</v>
      </c>
      <c r="M184" s="15">
        <v>44.422222222222224</v>
      </c>
      <c r="N184" s="15">
        <v>403.34800000000001</v>
      </c>
      <c r="O184" s="15">
        <v>413.57600000000002</v>
      </c>
      <c r="P184" s="15">
        <v>181</v>
      </c>
      <c r="Q184" s="15">
        <v>53.3</v>
      </c>
      <c r="R184" s="15">
        <v>1.0311030000000001</v>
      </c>
    </row>
    <row r="185" spans="1:18" x14ac:dyDescent="0.25">
      <c r="A185" t="s">
        <v>1018</v>
      </c>
      <c r="B185" s="15">
        <v>167.39999999999998</v>
      </c>
      <c r="C185" s="15">
        <v>5.7724137931034472</v>
      </c>
      <c r="D185" s="15">
        <v>1.258962068965517</v>
      </c>
      <c r="E185" s="15">
        <v>8.8363365517241377</v>
      </c>
      <c r="F185" s="15">
        <v>1.2856971068965517</v>
      </c>
      <c r="G185" s="15">
        <v>0.60689655172413781</v>
      </c>
      <c r="H185" s="15">
        <v>29</v>
      </c>
      <c r="I185" s="15">
        <v>173.23775388291517</v>
      </c>
      <c r="J185" s="15">
        <v>3</v>
      </c>
      <c r="K185" s="15">
        <v>256.25400000000002</v>
      </c>
      <c r="L185" s="15">
        <v>3349.49</v>
      </c>
      <c r="M185" s="15">
        <v>69.242307692307676</v>
      </c>
      <c r="N185" s="15">
        <v>3481.15</v>
      </c>
      <c r="O185" s="15">
        <v>1398.36</v>
      </c>
      <c r="P185" s="15">
        <v>452</v>
      </c>
      <c r="Q185" s="15">
        <v>82.5</v>
      </c>
      <c r="R185" s="15">
        <v>1.0250919999999999</v>
      </c>
    </row>
    <row r="186" spans="1:18" x14ac:dyDescent="0.25">
      <c r="A186" t="s">
        <v>1019</v>
      </c>
      <c r="B186" s="15">
        <v>132.69999999999999</v>
      </c>
      <c r="C186" s="15">
        <v>5.1038461538461535</v>
      </c>
      <c r="D186" s="15">
        <v>1.2474192307692309</v>
      </c>
      <c r="E186" s="15">
        <v>5.5484978461538459</v>
      </c>
      <c r="F186" s="15">
        <v>0.77619391538461546</v>
      </c>
      <c r="G186" s="15">
        <v>0.59615384615384592</v>
      </c>
      <c r="H186" s="15">
        <v>26</v>
      </c>
      <c r="I186" s="15">
        <v>195.78313253012047</v>
      </c>
      <c r="J186" s="15">
        <v>3</v>
      </c>
      <c r="K186" s="15">
        <v>144.261</v>
      </c>
      <c r="L186" s="15">
        <v>2213.36</v>
      </c>
      <c r="M186" s="15">
        <v>53.334782608695654</v>
      </c>
      <c r="N186" s="15">
        <v>654.03099999999995</v>
      </c>
      <c r="O186" s="15">
        <v>884.54399999999998</v>
      </c>
      <c r="P186" s="15">
        <v>416</v>
      </c>
      <c r="Q186" s="15">
        <v>85.6</v>
      </c>
      <c r="R186" s="15">
        <v>1.0222420000000001</v>
      </c>
    </row>
    <row r="187" spans="1:18" x14ac:dyDescent="0.25">
      <c r="A187" t="s">
        <v>1020</v>
      </c>
      <c r="B187" s="15">
        <v>289.90000000000003</v>
      </c>
      <c r="C187" s="15">
        <v>8.0527777777777789</v>
      </c>
      <c r="D187" s="15">
        <v>1.1766114285714282</v>
      </c>
      <c r="E187" s="15">
        <v>8.7506577777777768</v>
      </c>
      <c r="F187" s="15">
        <v>1.1272266916666671</v>
      </c>
      <c r="G187" s="15">
        <v>0.6527777777777779</v>
      </c>
      <c r="H187" s="15">
        <v>36</v>
      </c>
      <c r="I187" s="15">
        <v>124.18075198344255</v>
      </c>
      <c r="J187" s="15">
        <v>4</v>
      </c>
      <c r="K187" s="15">
        <v>315.024</v>
      </c>
      <c r="L187" s="15">
        <v>5652.37</v>
      </c>
      <c r="M187" s="15">
        <v>57.034375000000018</v>
      </c>
      <c r="N187" s="15">
        <v>4383.2700000000004</v>
      </c>
      <c r="O187" s="15">
        <v>2114.2199999999998</v>
      </c>
      <c r="P187" s="15">
        <v>887</v>
      </c>
      <c r="Q187" s="15">
        <v>117.4</v>
      </c>
      <c r="R187" s="15">
        <v>1.0658730000000001</v>
      </c>
    </row>
    <row r="188" spans="1:18" x14ac:dyDescent="0.25">
      <c r="A188" t="s">
        <v>1021</v>
      </c>
      <c r="B188" s="15">
        <v>94.7</v>
      </c>
      <c r="C188" s="15">
        <v>6.7642857142857142</v>
      </c>
      <c r="D188" s="15">
        <v>1.2127142857142859</v>
      </c>
      <c r="E188" s="15">
        <v>5.3370968571428579</v>
      </c>
      <c r="F188" s="15">
        <v>0.46671560714285715</v>
      </c>
      <c r="G188" s="15">
        <v>0.39999999999999997</v>
      </c>
      <c r="H188" s="15">
        <v>14</v>
      </c>
      <c r="I188" s="15">
        <v>147.83526927138334</v>
      </c>
      <c r="J188" s="15">
        <v>2</v>
      </c>
      <c r="K188" s="15">
        <v>74.719300000000004</v>
      </c>
      <c r="L188" s="15">
        <v>1182.99</v>
      </c>
      <c r="M188" s="15">
        <v>67.291666666666657</v>
      </c>
      <c r="N188" s="15">
        <v>423.37099999999998</v>
      </c>
      <c r="O188" s="15">
        <v>447.34500000000003</v>
      </c>
      <c r="P188" s="15">
        <v>164</v>
      </c>
      <c r="Q188" s="15">
        <v>56.9</v>
      </c>
      <c r="R188" s="15">
        <v>1.0341750000000001</v>
      </c>
    </row>
    <row r="189" spans="1:18" x14ac:dyDescent="0.25">
      <c r="A189" t="s">
        <v>1022</v>
      </c>
      <c r="B189" s="15">
        <v>84.8</v>
      </c>
      <c r="C189" s="15">
        <v>9.4222222222222225</v>
      </c>
      <c r="D189" s="15">
        <v>1.0995222222222223</v>
      </c>
      <c r="E189" s="15">
        <v>12.259241111111113</v>
      </c>
      <c r="F189" s="15">
        <v>1.5707624444444446</v>
      </c>
      <c r="G189" s="15">
        <v>0.68888888888888888</v>
      </c>
      <c r="H189" s="15">
        <v>9</v>
      </c>
      <c r="I189" s="15">
        <v>106.25737898465171</v>
      </c>
      <c r="J189" s="15">
        <v>3</v>
      </c>
      <c r="K189" s="15">
        <v>110.333</v>
      </c>
      <c r="L189" s="15">
        <v>367.47300000000001</v>
      </c>
      <c r="M189" s="15">
        <v>38.233333333333327</v>
      </c>
      <c r="N189" s="15">
        <v>4467.33</v>
      </c>
      <c r="O189" s="15">
        <v>1973.8</v>
      </c>
      <c r="P189" s="15">
        <v>574</v>
      </c>
      <c r="Q189" s="15">
        <v>104.1</v>
      </c>
      <c r="R189" s="15">
        <v>1.003228</v>
      </c>
    </row>
    <row r="190" spans="1:18" x14ac:dyDescent="0.25">
      <c r="A190" t="s">
        <v>1023</v>
      </c>
      <c r="B190" s="15">
        <v>145.70000000000002</v>
      </c>
      <c r="C190" s="15">
        <v>6.6227272727272739</v>
      </c>
      <c r="D190" s="15">
        <v>1.2929363636363636</v>
      </c>
      <c r="E190" s="15">
        <v>9.0598268181818167</v>
      </c>
      <c r="F190" s="15">
        <v>1.2609564090909087</v>
      </c>
      <c r="G190" s="15">
        <v>0.54999999999999993</v>
      </c>
      <c r="H190" s="15">
        <v>22</v>
      </c>
      <c r="I190" s="15">
        <v>150.99519560741248</v>
      </c>
      <c r="J190" s="15">
        <v>2</v>
      </c>
      <c r="K190" s="15">
        <v>199.316</v>
      </c>
      <c r="L190" s="15">
        <v>3350.23</v>
      </c>
      <c r="M190" s="15">
        <v>66.045000000000002</v>
      </c>
      <c r="N190" s="15">
        <v>1330.83</v>
      </c>
      <c r="O190" s="15">
        <v>1499.32</v>
      </c>
      <c r="P190" s="15">
        <v>700</v>
      </c>
      <c r="Q190" s="15">
        <v>119.9</v>
      </c>
      <c r="R190" s="15">
        <v>1.034645</v>
      </c>
    </row>
    <row r="191" spans="1:18" x14ac:dyDescent="0.25">
      <c r="A191" t="s">
        <v>1024</v>
      </c>
      <c r="B191" s="15">
        <v>168.99999999999997</v>
      </c>
      <c r="C191" s="15">
        <v>4.9705882352941169</v>
      </c>
      <c r="D191" s="15">
        <v>1.2404235294117645</v>
      </c>
      <c r="E191" s="15">
        <v>4.3080511176470591</v>
      </c>
      <c r="F191" s="15">
        <v>0.4841671794117649</v>
      </c>
      <c r="G191" s="15">
        <v>0.41470588235294109</v>
      </c>
      <c r="H191" s="15">
        <v>34</v>
      </c>
      <c r="I191" s="15">
        <v>201.06445890005909</v>
      </c>
      <c r="J191" s="15">
        <v>3</v>
      </c>
      <c r="K191" s="15">
        <v>146.47399999999999</v>
      </c>
      <c r="L191" s="15">
        <v>4003.25</v>
      </c>
      <c r="M191" s="15">
        <v>48.012903225806461</v>
      </c>
      <c r="N191" s="15">
        <v>827.32</v>
      </c>
      <c r="O191" s="15">
        <v>952.39499999999998</v>
      </c>
      <c r="P191" s="15">
        <v>472</v>
      </c>
      <c r="Q191" s="15">
        <v>81.8</v>
      </c>
      <c r="R191" s="15">
        <v>1.044829</v>
      </c>
    </row>
    <row r="192" spans="1:18" x14ac:dyDescent="0.25">
      <c r="A192" t="s">
        <v>1025</v>
      </c>
      <c r="B192" s="15">
        <v>170.1</v>
      </c>
      <c r="C192" s="15">
        <v>6.8039999999999994</v>
      </c>
      <c r="D192" s="15">
        <v>1.1423639999999999</v>
      </c>
      <c r="E192" s="15">
        <v>8.01295</v>
      </c>
      <c r="F192" s="15">
        <v>1.0910294039999997</v>
      </c>
      <c r="G192" s="15">
        <v>0.47999999999999987</v>
      </c>
      <c r="H192" s="15">
        <v>25</v>
      </c>
      <c r="I192" s="15">
        <v>146.97236919459144</v>
      </c>
      <c r="J192" s="15">
        <v>2</v>
      </c>
      <c r="K192" s="15">
        <v>200.32400000000001</v>
      </c>
      <c r="L192" s="15">
        <v>5185.3500000000004</v>
      </c>
      <c r="M192" s="15">
        <v>50.147826086956506</v>
      </c>
      <c r="N192" s="15">
        <v>8574.5499999999993</v>
      </c>
      <c r="O192" s="15">
        <v>2975.75</v>
      </c>
      <c r="P192" s="15">
        <v>432</v>
      </c>
      <c r="Q192" s="15">
        <v>93.2</v>
      </c>
      <c r="R192" s="15">
        <v>1.0564039999999999</v>
      </c>
    </row>
    <row r="193" spans="1:18" x14ac:dyDescent="0.25">
      <c r="A193" t="s">
        <v>1026</v>
      </c>
      <c r="B193" s="15">
        <v>134.29999999999998</v>
      </c>
      <c r="C193" s="15">
        <v>5.1653846153846148</v>
      </c>
      <c r="D193" s="15">
        <v>1.1712423076923077</v>
      </c>
      <c r="E193" s="15">
        <v>5.3191611538461547</v>
      </c>
      <c r="F193" s="15">
        <v>0.6341000961538461</v>
      </c>
      <c r="G193" s="15">
        <v>0.59230769230769242</v>
      </c>
      <c r="H193" s="15">
        <v>26</v>
      </c>
      <c r="I193" s="15">
        <v>193.45238095238093</v>
      </c>
      <c r="J193" s="15">
        <v>4</v>
      </c>
      <c r="K193" s="15">
        <v>138.298</v>
      </c>
      <c r="L193" s="15">
        <v>1546.84</v>
      </c>
      <c r="M193" s="15">
        <v>45.140909090909098</v>
      </c>
      <c r="N193" s="15">
        <v>535.78800000000001</v>
      </c>
      <c r="O193" s="15">
        <v>777.21</v>
      </c>
      <c r="P193" s="15">
        <v>378</v>
      </c>
      <c r="Q193" s="15">
        <v>75.5</v>
      </c>
      <c r="R193" s="15">
        <v>1.0295829999999999</v>
      </c>
    </row>
    <row r="194" spans="1:18" x14ac:dyDescent="0.25">
      <c r="A194" t="s">
        <v>1027</v>
      </c>
      <c r="B194" s="15">
        <v>113.6</v>
      </c>
      <c r="C194" s="15">
        <v>6.6823529411764699</v>
      </c>
      <c r="D194" s="15">
        <v>1.0938705882352942</v>
      </c>
      <c r="E194" s="15">
        <v>6.7686717647058829</v>
      </c>
      <c r="F194" s="15">
        <v>0.71991135882352963</v>
      </c>
      <c r="G194" s="15">
        <v>0.55294117647058827</v>
      </c>
      <c r="H194" s="15">
        <v>17</v>
      </c>
      <c r="I194" s="15">
        <v>149.51627088830253</v>
      </c>
      <c r="J194" s="15">
        <v>3</v>
      </c>
      <c r="K194" s="15">
        <v>115.06699999999999</v>
      </c>
      <c r="L194" s="15">
        <v>1212.56</v>
      </c>
      <c r="M194" s="15">
        <v>44.428571428571431</v>
      </c>
      <c r="N194" s="15">
        <v>1658.31</v>
      </c>
      <c r="O194" s="15">
        <v>1171.0999999999999</v>
      </c>
      <c r="P194" s="15">
        <v>504</v>
      </c>
      <c r="Q194" s="15">
        <v>86.9</v>
      </c>
      <c r="R194" s="15">
        <v>0.99857499999999999</v>
      </c>
    </row>
    <row r="195" spans="1:18" x14ac:dyDescent="0.25">
      <c r="A195" t="s">
        <v>1028</v>
      </c>
      <c r="B195" s="15">
        <v>228.10000000000002</v>
      </c>
      <c r="C195" s="15">
        <v>7.1281250000000007</v>
      </c>
      <c r="D195" s="15">
        <v>1.1811093750000001</v>
      </c>
      <c r="E195" s="15">
        <v>7.511746875</v>
      </c>
      <c r="F195" s="15">
        <v>0.916681496875</v>
      </c>
      <c r="G195" s="15">
        <v>0.53750000000000009</v>
      </c>
      <c r="H195" s="15">
        <v>32</v>
      </c>
      <c r="I195" s="15">
        <v>140.35087719298244</v>
      </c>
      <c r="J195" s="15">
        <v>4</v>
      </c>
      <c r="K195" s="15">
        <v>240.376</v>
      </c>
      <c r="L195" s="15">
        <v>3535.91</v>
      </c>
      <c r="M195" s="15">
        <v>58.43571428571429</v>
      </c>
      <c r="N195" s="15">
        <v>3573.06</v>
      </c>
      <c r="O195" s="15">
        <v>1960.89</v>
      </c>
      <c r="P195" s="15">
        <v>912</v>
      </c>
      <c r="Q195" s="15">
        <v>115.4</v>
      </c>
      <c r="R195" s="15">
        <v>1.036621</v>
      </c>
    </row>
    <row r="196" spans="1:18" x14ac:dyDescent="0.25">
      <c r="A196" t="s">
        <v>1029</v>
      </c>
      <c r="B196" s="15">
        <v>80.400000000000006</v>
      </c>
      <c r="C196" s="15">
        <v>6.1846153846153848</v>
      </c>
      <c r="D196" s="15">
        <v>1.1946538461538461</v>
      </c>
      <c r="E196" s="15">
        <v>8.3819207692307707</v>
      </c>
      <c r="F196" s="15">
        <v>1.0414211615384614</v>
      </c>
      <c r="G196" s="15">
        <v>0.59230769230769231</v>
      </c>
      <c r="H196" s="15">
        <v>13</v>
      </c>
      <c r="I196" s="15">
        <v>161.89290161892899</v>
      </c>
      <c r="J196" s="15">
        <v>3</v>
      </c>
      <c r="K196" s="15">
        <v>108.965</v>
      </c>
      <c r="L196" s="15">
        <v>589.05100000000004</v>
      </c>
      <c r="M196" s="15">
        <v>48.1</v>
      </c>
      <c r="N196" s="15">
        <v>749.49099999999999</v>
      </c>
      <c r="O196" s="15">
        <v>685.66700000000003</v>
      </c>
      <c r="P196" s="15">
        <v>296</v>
      </c>
      <c r="Q196" s="15">
        <v>68.7</v>
      </c>
      <c r="R196" s="15">
        <v>1.016411</v>
      </c>
    </row>
    <row r="197" spans="1:18" x14ac:dyDescent="0.25">
      <c r="A197" t="s">
        <v>1030</v>
      </c>
      <c r="B197" s="15">
        <v>74.600000000000009</v>
      </c>
      <c r="C197" s="15">
        <v>6.2166666666666677</v>
      </c>
      <c r="D197" s="15">
        <v>1.3028833333333332</v>
      </c>
      <c r="E197" s="15">
        <v>6.8689551666666686</v>
      </c>
      <c r="F197" s="15">
        <v>0.98310843333333342</v>
      </c>
      <c r="G197" s="15">
        <v>0.70833333333333315</v>
      </c>
      <c r="H197" s="15">
        <v>12</v>
      </c>
      <c r="I197" s="15">
        <v>161.29032258064518</v>
      </c>
      <c r="J197" s="15">
        <v>2</v>
      </c>
      <c r="K197" s="15">
        <v>82.427499999999995</v>
      </c>
      <c r="L197" s="15">
        <v>780.61800000000005</v>
      </c>
      <c r="M197" s="15">
        <v>57.69</v>
      </c>
      <c r="N197" s="15">
        <v>568.72299999999996</v>
      </c>
      <c r="O197" s="15">
        <v>535.09799999999996</v>
      </c>
      <c r="P197" s="15">
        <v>224</v>
      </c>
      <c r="Q197" s="15">
        <v>65.900000000000006</v>
      </c>
      <c r="R197" s="15">
        <v>0.98181499999999999</v>
      </c>
    </row>
    <row r="198" spans="1:18" x14ac:dyDescent="0.25">
      <c r="A198" t="s">
        <v>1031</v>
      </c>
      <c r="B198" s="15">
        <v>249.8</v>
      </c>
      <c r="C198" s="15">
        <v>7.8062500000000004</v>
      </c>
      <c r="D198" s="15">
        <v>1.1961281249999998</v>
      </c>
      <c r="E198" s="15">
        <v>8.5879893749999976</v>
      </c>
      <c r="F198" s="15">
        <v>1.0922435249999998</v>
      </c>
      <c r="G198" s="15">
        <v>0.53750000000000009</v>
      </c>
      <c r="H198" s="15">
        <v>32</v>
      </c>
      <c r="I198" s="15">
        <v>128.10248198558847</v>
      </c>
      <c r="J198" s="15">
        <v>4</v>
      </c>
      <c r="K198" s="15">
        <v>274.81599999999997</v>
      </c>
      <c r="L198" s="15">
        <v>3870.21</v>
      </c>
      <c r="M198" s="15">
        <v>63.13214285714286</v>
      </c>
      <c r="N198" s="15">
        <v>6252.38</v>
      </c>
      <c r="O198" s="15">
        <v>2226.71</v>
      </c>
      <c r="P198" s="15">
        <v>848</v>
      </c>
      <c r="Q198" s="15">
        <v>115.4</v>
      </c>
      <c r="R198" s="15">
        <v>1.0509809999999999</v>
      </c>
    </row>
    <row r="199" spans="1:18" x14ac:dyDescent="0.25">
      <c r="A199" t="s">
        <v>1032</v>
      </c>
      <c r="B199" s="15">
        <v>114.4</v>
      </c>
      <c r="C199" s="15">
        <v>4.9739130434782615</v>
      </c>
      <c r="D199" s="15">
        <v>1.2730608695652175</v>
      </c>
      <c r="E199" s="15">
        <v>6.743455217391304</v>
      </c>
      <c r="F199" s="15">
        <v>0.84660947826086963</v>
      </c>
      <c r="G199" s="15">
        <v>0.66521739130434798</v>
      </c>
      <c r="H199" s="15">
        <v>23</v>
      </c>
      <c r="I199" s="15">
        <v>200.69808027923213</v>
      </c>
      <c r="J199" s="15">
        <v>3</v>
      </c>
      <c r="K199" s="15">
        <v>155.09899999999999</v>
      </c>
      <c r="L199" s="15">
        <v>1755.75</v>
      </c>
      <c r="M199" s="15">
        <v>53.970000000000006</v>
      </c>
      <c r="N199" s="15">
        <v>354.23599999999999</v>
      </c>
      <c r="O199" s="15">
        <v>598.197</v>
      </c>
      <c r="P199" s="15">
        <v>280</v>
      </c>
      <c r="Q199" s="15">
        <v>69.099999999999994</v>
      </c>
      <c r="R199" s="15">
        <v>1.0200499999999999</v>
      </c>
    </row>
    <row r="200" spans="1:18" x14ac:dyDescent="0.25">
      <c r="A200" t="s">
        <v>1033</v>
      </c>
      <c r="B200" s="15">
        <v>110.19999999999999</v>
      </c>
      <c r="C200" s="15">
        <v>5.0090909090909088</v>
      </c>
      <c r="D200" s="15">
        <v>1.2028045454545455</v>
      </c>
      <c r="E200" s="15">
        <v>4.8074403181818184</v>
      </c>
      <c r="F200" s="15">
        <v>0.53193315909090921</v>
      </c>
      <c r="G200" s="15">
        <v>0.48181818181818181</v>
      </c>
      <c r="H200" s="15">
        <v>22</v>
      </c>
      <c r="I200" s="15">
        <v>199.63702359346641</v>
      </c>
      <c r="J200" s="15">
        <v>2</v>
      </c>
      <c r="K200" s="15">
        <v>105.764</v>
      </c>
      <c r="L200" s="15">
        <v>2866.59</v>
      </c>
      <c r="M200" s="15">
        <v>57.789999999999985</v>
      </c>
      <c r="N200" s="15">
        <v>841.71199999999999</v>
      </c>
      <c r="O200" s="15">
        <v>681.78399999999999</v>
      </c>
      <c r="P200" s="15">
        <v>224</v>
      </c>
      <c r="Q200" s="15">
        <v>66.5</v>
      </c>
      <c r="R200" s="15">
        <v>1.033547</v>
      </c>
    </row>
    <row r="201" spans="1:18" x14ac:dyDescent="0.25">
      <c r="A201" t="s">
        <v>1034</v>
      </c>
      <c r="B201" s="15">
        <v>182.3</v>
      </c>
      <c r="C201" s="15">
        <v>8.6809523809523821</v>
      </c>
      <c r="D201" s="15">
        <v>1.146090476190476</v>
      </c>
      <c r="E201" s="15">
        <v>10.07036542857143</v>
      </c>
      <c r="F201" s="15">
        <v>1.3309154952380953</v>
      </c>
      <c r="G201" s="15">
        <v>0.60476190476190472</v>
      </c>
      <c r="H201" s="15">
        <v>21</v>
      </c>
      <c r="I201" s="15">
        <v>115.19473395501919</v>
      </c>
      <c r="J201" s="15">
        <v>4</v>
      </c>
      <c r="K201" s="15">
        <v>211.47800000000001</v>
      </c>
      <c r="L201" s="15">
        <v>1595.18</v>
      </c>
      <c r="M201" s="15">
        <v>35.935294117647061</v>
      </c>
      <c r="N201" s="15">
        <v>2769.27</v>
      </c>
      <c r="O201" s="15">
        <v>1642.48</v>
      </c>
      <c r="P201" s="15">
        <v>688</v>
      </c>
      <c r="Q201" s="15">
        <v>102.2</v>
      </c>
      <c r="R201" s="15">
        <v>1.0076590000000001</v>
      </c>
    </row>
    <row r="202" spans="1:18" x14ac:dyDescent="0.25">
      <c r="A202" t="s">
        <v>1035</v>
      </c>
      <c r="B202" s="15">
        <v>161.30000000000001</v>
      </c>
      <c r="C202" s="15">
        <v>8.4894736842105267</v>
      </c>
      <c r="D202" s="15">
        <v>1.1052263157894735</v>
      </c>
      <c r="E202" s="15">
        <v>10.248695000000001</v>
      </c>
      <c r="F202" s="15">
        <v>1.2155335578947366</v>
      </c>
      <c r="G202" s="15">
        <v>0.55789473684210511</v>
      </c>
      <c r="H202" s="15">
        <v>19</v>
      </c>
      <c r="I202" s="15">
        <v>117.71995043370507</v>
      </c>
      <c r="J202" s="15">
        <v>4</v>
      </c>
      <c r="K202" s="15">
        <v>194.72499999999999</v>
      </c>
      <c r="L202" s="15">
        <v>1452.07</v>
      </c>
      <c r="M202" s="15">
        <v>53.6</v>
      </c>
      <c r="N202" s="15">
        <v>3324.94</v>
      </c>
      <c r="O202" s="15">
        <v>2013.94</v>
      </c>
      <c r="P202" s="15">
        <v>872</v>
      </c>
      <c r="Q202" s="15">
        <v>123.8</v>
      </c>
      <c r="R202" s="15">
        <v>0.99914000000000003</v>
      </c>
    </row>
    <row r="203" spans="1:18" x14ac:dyDescent="0.25">
      <c r="A203" t="s">
        <v>1036</v>
      </c>
      <c r="B203" s="15">
        <v>247.20000000000002</v>
      </c>
      <c r="C203" s="15">
        <v>8.5241379310344829</v>
      </c>
      <c r="D203" s="15">
        <v>1.1017793103448272</v>
      </c>
      <c r="E203" s="15">
        <v>10.658600448275861</v>
      </c>
      <c r="F203" s="15">
        <v>1.5072860724137933</v>
      </c>
      <c r="G203" s="15">
        <v>0.69310344827586223</v>
      </c>
      <c r="H203" s="15">
        <v>29</v>
      </c>
      <c r="I203" s="15">
        <v>117.17171717171719</v>
      </c>
      <c r="J203" s="15">
        <v>4</v>
      </c>
      <c r="K203" s="15">
        <v>309.09899999999999</v>
      </c>
      <c r="L203" s="15">
        <v>3278.17</v>
      </c>
      <c r="M203" s="15">
        <v>40.99199999999999</v>
      </c>
      <c r="N203" s="15">
        <v>5493.53</v>
      </c>
      <c r="O203" s="15">
        <v>2835.48</v>
      </c>
      <c r="P203" s="15">
        <v>1332</v>
      </c>
      <c r="Q203" s="15">
        <v>140.4</v>
      </c>
      <c r="R203" s="15">
        <v>1.031196</v>
      </c>
    </row>
    <row r="204" spans="1:18" x14ac:dyDescent="0.25">
      <c r="A204" t="s">
        <v>1037</v>
      </c>
      <c r="B204" s="15">
        <v>135.19999999999999</v>
      </c>
      <c r="C204" s="15">
        <v>8.4499999999999993</v>
      </c>
      <c r="D204" s="15">
        <v>1.0915812500000002</v>
      </c>
      <c r="E204" s="15">
        <v>8.1120748124999995</v>
      </c>
      <c r="F204" s="15">
        <v>0.85988243750000004</v>
      </c>
      <c r="G204" s="15">
        <v>0.53749999999999998</v>
      </c>
      <c r="H204" s="15">
        <v>16</v>
      </c>
      <c r="I204" s="15">
        <v>118.25572801182557</v>
      </c>
      <c r="J204" s="15">
        <v>2</v>
      </c>
      <c r="K204" s="15">
        <v>129.79300000000001</v>
      </c>
      <c r="L204" s="15">
        <v>2028.48</v>
      </c>
      <c r="M204" s="15">
        <v>42.871428571428581</v>
      </c>
      <c r="N204" s="15">
        <v>2328.8200000000002</v>
      </c>
      <c r="O204" s="15">
        <v>1490.78</v>
      </c>
      <c r="P204" s="15">
        <v>580</v>
      </c>
      <c r="Q204" s="15">
        <v>128.30000000000001</v>
      </c>
      <c r="R204" s="15">
        <v>1.014411</v>
      </c>
    </row>
    <row r="205" spans="1:18" x14ac:dyDescent="0.25">
      <c r="A205" t="s">
        <v>1038</v>
      </c>
      <c r="B205" s="15">
        <v>182.80000000000007</v>
      </c>
      <c r="C205" s="15">
        <v>7.0307692307692333</v>
      </c>
      <c r="D205" s="15">
        <v>1.1597846153846154</v>
      </c>
      <c r="E205" s="15">
        <v>7.8668232307692323</v>
      </c>
      <c r="F205" s="15">
        <v>1.0295279615384616</v>
      </c>
      <c r="G205" s="15">
        <v>0.64230769230769247</v>
      </c>
      <c r="H205" s="15">
        <v>26</v>
      </c>
      <c r="I205" s="15">
        <v>142.23194748358864</v>
      </c>
      <c r="J205" s="15">
        <v>2</v>
      </c>
      <c r="K205" s="15">
        <v>204.53800000000001</v>
      </c>
      <c r="L205" s="15">
        <v>5573.66</v>
      </c>
      <c r="M205" s="15">
        <v>46.88750000000001</v>
      </c>
      <c r="N205" s="15">
        <v>1182.05</v>
      </c>
      <c r="O205" s="15">
        <v>2608.0300000000002</v>
      </c>
      <c r="P205" s="15">
        <v>1292</v>
      </c>
      <c r="Q205" s="15">
        <v>149.5</v>
      </c>
      <c r="R205" s="15">
        <v>0.976688</v>
      </c>
    </row>
    <row r="206" spans="1:18" x14ac:dyDescent="0.25">
      <c r="A206" t="s">
        <v>1039</v>
      </c>
      <c r="B206" s="15">
        <v>96.9</v>
      </c>
      <c r="C206" s="15">
        <v>6.0562500000000004</v>
      </c>
      <c r="D206" s="15">
        <v>1.1812999999999998</v>
      </c>
      <c r="E206" s="15">
        <v>5.3951534375000012</v>
      </c>
      <c r="F206" s="15">
        <v>0.50961936874999991</v>
      </c>
      <c r="G206" s="15">
        <v>0.38750000000000001</v>
      </c>
      <c r="H206" s="15">
        <v>16</v>
      </c>
      <c r="I206" s="15">
        <v>165.28925619834712</v>
      </c>
      <c r="J206" s="15">
        <v>4</v>
      </c>
      <c r="K206" s="15">
        <v>86.322500000000005</v>
      </c>
      <c r="L206" s="15">
        <v>604.12099999999998</v>
      </c>
      <c r="M206" s="15">
        <v>70.466666666666654</v>
      </c>
      <c r="N206" s="15">
        <v>397.03199999999998</v>
      </c>
      <c r="O206" s="15">
        <v>510.65300000000002</v>
      </c>
      <c r="P206" s="15">
        <v>232</v>
      </c>
      <c r="Q206" s="15">
        <v>61.7</v>
      </c>
      <c r="R206" s="15">
        <v>0.99532600000000004</v>
      </c>
    </row>
    <row r="207" spans="1:18" x14ac:dyDescent="0.25">
      <c r="A207" t="s">
        <v>1040</v>
      </c>
      <c r="B207" s="15">
        <v>126.89999999999999</v>
      </c>
      <c r="C207" s="15">
        <v>9.0642857142857132</v>
      </c>
      <c r="D207" s="15">
        <v>1.1015785714285715</v>
      </c>
      <c r="E207" s="15">
        <v>10.524997142857144</v>
      </c>
      <c r="F207" s="15">
        <v>1.5802827142857143</v>
      </c>
      <c r="G207" s="15">
        <v>0.62142857142857133</v>
      </c>
      <c r="H207" s="15">
        <v>14</v>
      </c>
      <c r="I207" s="15">
        <v>110.41009463722398</v>
      </c>
      <c r="J207" s="15">
        <v>3</v>
      </c>
      <c r="K207" s="15">
        <v>147.35</v>
      </c>
      <c r="L207" s="15">
        <v>1015.61</v>
      </c>
      <c r="M207" s="15">
        <v>65.809090909090912</v>
      </c>
      <c r="N207" s="15">
        <v>1979.21</v>
      </c>
      <c r="O207" s="15">
        <v>1776.5</v>
      </c>
      <c r="P207" s="15">
        <v>840</v>
      </c>
      <c r="Q207" s="15">
        <v>127.3</v>
      </c>
      <c r="R207" s="15">
        <v>1.009951</v>
      </c>
    </row>
    <row r="208" spans="1:18" x14ac:dyDescent="0.25">
      <c r="A208" t="s">
        <v>1041</v>
      </c>
      <c r="B208" s="15">
        <v>131.20000000000002</v>
      </c>
      <c r="C208" s="15">
        <v>6.9052631578947379</v>
      </c>
      <c r="D208" s="15">
        <v>1.1251736842105264</v>
      </c>
      <c r="E208" s="15">
        <v>8.2695200000000018</v>
      </c>
      <c r="F208" s="15">
        <v>1.0291973315789473</v>
      </c>
      <c r="G208" s="15">
        <v>0.63157894736842124</v>
      </c>
      <c r="H208" s="15">
        <v>19</v>
      </c>
      <c r="I208" s="15">
        <v>144.5966514459665</v>
      </c>
      <c r="J208" s="15">
        <v>3</v>
      </c>
      <c r="K208" s="15">
        <v>157.12100000000001</v>
      </c>
      <c r="L208" s="15">
        <v>1531.46</v>
      </c>
      <c r="M208" s="15">
        <v>64.987499999999997</v>
      </c>
      <c r="N208" s="15">
        <v>2852.25</v>
      </c>
      <c r="O208" s="15">
        <v>1198</v>
      </c>
      <c r="P208" s="15">
        <v>416</v>
      </c>
      <c r="Q208" s="15">
        <v>79.099999999999994</v>
      </c>
      <c r="R208" s="15">
        <v>0.99017900000000003</v>
      </c>
    </row>
    <row r="209" spans="1:18" x14ac:dyDescent="0.25">
      <c r="A209" s="16" t="s">
        <v>1042</v>
      </c>
      <c r="B209" s="17">
        <v>209.70000000000002</v>
      </c>
      <c r="C209" s="17">
        <v>11.036842105263158</v>
      </c>
      <c r="D209" s="17">
        <v>1.1732421052631583</v>
      </c>
      <c r="E209" s="17">
        <v>16.056380526315792</v>
      </c>
      <c r="F209" s="17">
        <v>2.5117369473684206</v>
      </c>
      <c r="G209" s="17">
        <v>0.78947368421052633</v>
      </c>
      <c r="H209" s="17">
        <v>19</v>
      </c>
      <c r="I209" s="17">
        <v>90.519294902334437</v>
      </c>
      <c r="J209" s="17">
        <v>3</v>
      </c>
      <c r="K209" s="17">
        <v>305.07100000000003</v>
      </c>
      <c r="L209" s="17">
        <v>2308.65</v>
      </c>
      <c r="M209" s="17">
        <v>48.575000000000003</v>
      </c>
      <c r="N209" s="17">
        <v>27839.5</v>
      </c>
      <c r="O209" s="17">
        <v>6248.34</v>
      </c>
      <c r="P209" s="17">
        <v>1472</v>
      </c>
      <c r="Q209" s="17">
        <v>184.7</v>
      </c>
      <c r="R209" s="17">
        <v>1.016113</v>
      </c>
    </row>
    <row r="210" spans="1:18" x14ac:dyDescent="0.25">
      <c r="A210" t="s">
        <v>1043</v>
      </c>
      <c r="B210" s="15">
        <v>156.29999999999998</v>
      </c>
      <c r="C210" s="15">
        <v>10.419999999999998</v>
      </c>
      <c r="D210" s="15">
        <v>1.3143800000000001</v>
      </c>
      <c r="E210" s="15">
        <v>12.137940666666669</v>
      </c>
      <c r="F210" s="15">
        <v>1.5449839999999999</v>
      </c>
      <c r="G210" s="15">
        <v>0.65333333333333343</v>
      </c>
      <c r="H210" s="15">
        <v>15</v>
      </c>
      <c r="I210" s="15">
        <v>95.969289827255267</v>
      </c>
      <c r="J210" s="15">
        <v>3</v>
      </c>
      <c r="K210" s="15">
        <v>182.06899999999999</v>
      </c>
      <c r="L210" s="15">
        <v>1250.73</v>
      </c>
      <c r="M210" s="15">
        <v>57.54999999999999</v>
      </c>
      <c r="N210" s="15">
        <v>2278.77</v>
      </c>
      <c r="O210" s="15">
        <v>1415.42</v>
      </c>
      <c r="P210" s="15">
        <v>612</v>
      </c>
      <c r="Q210" s="15">
        <v>113.1</v>
      </c>
      <c r="R210" s="15">
        <v>1.0205679999999999</v>
      </c>
    </row>
    <row r="211" spans="1:18" x14ac:dyDescent="0.25">
      <c r="A211" t="s">
        <v>1044</v>
      </c>
      <c r="B211" s="15">
        <v>197.69999999999996</v>
      </c>
      <c r="C211" s="15">
        <v>9.884999999999998</v>
      </c>
      <c r="D211" s="15">
        <v>1.16126</v>
      </c>
      <c r="E211" s="15">
        <v>12.542003000000001</v>
      </c>
      <c r="F211" s="15">
        <v>1.7019608999999996</v>
      </c>
      <c r="G211" s="15">
        <v>0.61499999999999988</v>
      </c>
      <c r="H211" s="15">
        <v>20</v>
      </c>
      <c r="I211" s="15">
        <v>101.21457489878543</v>
      </c>
      <c r="J211" s="15">
        <v>4</v>
      </c>
      <c r="K211" s="15">
        <v>250.84</v>
      </c>
      <c r="L211" s="15">
        <v>1630.76</v>
      </c>
      <c r="M211" s="15">
        <v>58.55</v>
      </c>
      <c r="N211" s="15">
        <v>4708.8599999999997</v>
      </c>
      <c r="O211" s="15">
        <v>2118.25</v>
      </c>
      <c r="P211" s="15">
        <v>848</v>
      </c>
      <c r="Q211" s="15">
        <v>127.6</v>
      </c>
      <c r="R211" s="15">
        <v>1.004653</v>
      </c>
    </row>
    <row r="212" spans="1:18" x14ac:dyDescent="0.25">
      <c r="A212" t="s">
        <v>1045</v>
      </c>
      <c r="B212" s="15">
        <v>194.40000000000003</v>
      </c>
      <c r="C212" s="15">
        <v>7.4769230769230779</v>
      </c>
      <c r="D212" s="15">
        <v>1.1227615384615384</v>
      </c>
      <c r="E212" s="15">
        <v>8.0683007692307704</v>
      </c>
      <c r="F212" s="15">
        <v>0.95111553461538467</v>
      </c>
      <c r="G212" s="15">
        <v>0.52307692307692299</v>
      </c>
      <c r="H212" s="15">
        <v>26</v>
      </c>
      <c r="I212" s="15">
        <v>133.74485596707817</v>
      </c>
      <c r="J212" s="15">
        <v>4</v>
      </c>
      <c r="K212" s="15">
        <v>209.77600000000001</v>
      </c>
      <c r="L212" s="15">
        <v>2527.92</v>
      </c>
      <c r="M212" s="15">
        <v>45.945454545454545</v>
      </c>
      <c r="N212" s="15">
        <v>676.71299999999997</v>
      </c>
      <c r="O212" s="15">
        <v>1829.51</v>
      </c>
      <c r="P212" s="15">
        <v>716</v>
      </c>
      <c r="Q212" s="15">
        <v>116.4</v>
      </c>
      <c r="R212" s="15">
        <v>1.0039020000000001</v>
      </c>
    </row>
    <row r="213" spans="1:18" x14ac:dyDescent="0.25">
      <c r="A213" s="18" t="s">
        <v>1046</v>
      </c>
      <c r="B213" s="19">
        <v>338.4</v>
      </c>
      <c r="C213" s="19">
        <v>7.52</v>
      </c>
      <c r="D213" s="19">
        <v>1.2603599999999999</v>
      </c>
      <c r="E213" s="19">
        <v>12.502337422222222</v>
      </c>
      <c r="F213" s="19">
        <v>2.2604260422222224</v>
      </c>
      <c r="G213" s="19">
        <v>0.75555555555555554</v>
      </c>
      <c r="H213" s="19">
        <v>45</v>
      </c>
      <c r="I213" s="19">
        <v>133.05736250739207</v>
      </c>
      <c r="J213" s="19">
        <v>4</v>
      </c>
      <c r="K213" s="19">
        <v>562.60500000000002</v>
      </c>
      <c r="L213" s="19">
        <v>8454.81</v>
      </c>
      <c r="M213" s="19">
        <v>57.100000000000023</v>
      </c>
      <c r="N213" s="19">
        <v>4902.26</v>
      </c>
      <c r="O213" s="19">
        <v>2883.67</v>
      </c>
      <c r="P213" s="19">
        <v>1369</v>
      </c>
      <c r="Q213" s="19">
        <v>140.80000000000001</v>
      </c>
      <c r="R213" s="19">
        <v>1.0526549999999999</v>
      </c>
    </row>
    <row r="214" spans="1:18" x14ac:dyDescent="0.25">
      <c r="A214" t="s">
        <v>1047</v>
      </c>
      <c r="B214" s="15">
        <v>288.39999999999998</v>
      </c>
      <c r="C214" s="15">
        <v>7.5894736842105255</v>
      </c>
      <c r="D214" s="15">
        <v>1.2565342105263158</v>
      </c>
      <c r="E214" s="15">
        <v>12.466113947368422</v>
      </c>
      <c r="F214" s="15">
        <v>2.1272998421052636</v>
      </c>
      <c r="G214" s="15">
        <v>0.86578947368421011</v>
      </c>
      <c r="H214" s="15">
        <v>38</v>
      </c>
      <c r="I214" s="15">
        <v>131.7614424410541</v>
      </c>
      <c r="J214" s="15">
        <v>3</v>
      </c>
      <c r="K214" s="15">
        <v>473.71199999999999</v>
      </c>
      <c r="L214" s="15">
        <v>10091.1</v>
      </c>
      <c r="M214" s="15">
        <v>52.425714285714264</v>
      </c>
      <c r="N214" s="15">
        <v>4220.5600000000004</v>
      </c>
      <c r="O214" s="15">
        <v>1990.35</v>
      </c>
      <c r="P214" s="15">
        <v>790</v>
      </c>
      <c r="Q214" s="15">
        <v>117.1</v>
      </c>
      <c r="R214" s="15">
        <v>1.0444199999999999</v>
      </c>
    </row>
    <row r="215" spans="1:18" x14ac:dyDescent="0.25">
      <c r="A215" s="16" t="s">
        <v>1048</v>
      </c>
      <c r="B215" s="17">
        <v>491.40000000000003</v>
      </c>
      <c r="C215" s="17">
        <v>8.7750000000000004</v>
      </c>
      <c r="D215" s="17">
        <v>1.1947857142857139</v>
      </c>
      <c r="E215" s="17">
        <v>16.969605714285713</v>
      </c>
      <c r="F215" s="17">
        <v>3.3343779910714275</v>
      </c>
      <c r="G215" s="17">
        <v>0.85357142857142854</v>
      </c>
      <c r="H215" s="17">
        <v>56</v>
      </c>
      <c r="I215" s="17">
        <v>113.93692777212615</v>
      </c>
      <c r="J215" s="17">
        <v>3</v>
      </c>
      <c r="K215" s="17">
        <v>950.298</v>
      </c>
      <c r="L215" s="17">
        <v>23926</v>
      </c>
      <c r="M215" s="17">
        <v>55.669811320754718</v>
      </c>
      <c r="N215" s="17">
        <v>7557.56</v>
      </c>
      <c r="O215" s="17">
        <v>4083.31</v>
      </c>
      <c r="P215" s="17">
        <v>1862.5</v>
      </c>
      <c r="Q215" s="17">
        <v>194.7</v>
      </c>
      <c r="R215" s="17">
        <v>1.0881909999999999</v>
      </c>
    </row>
    <row r="216" spans="1:18" x14ac:dyDescent="0.25">
      <c r="A216" t="s">
        <v>1049</v>
      </c>
      <c r="B216" s="15">
        <v>321.19999999999993</v>
      </c>
      <c r="C216" s="15">
        <v>6.5551020408163252</v>
      </c>
      <c r="D216" s="15">
        <v>1.1725404255319152</v>
      </c>
      <c r="E216" s="15">
        <v>9.9154642857142861</v>
      </c>
      <c r="F216" s="15">
        <v>1.6035599387755106</v>
      </c>
      <c r="G216" s="15">
        <v>0.71836734693877569</v>
      </c>
      <c r="H216" s="15">
        <v>49</v>
      </c>
      <c r="I216" s="15">
        <v>152.50544662309369</v>
      </c>
      <c r="J216" s="15">
        <v>5</v>
      </c>
      <c r="K216" s="15">
        <v>485.858</v>
      </c>
      <c r="L216" s="15">
        <v>7711.88</v>
      </c>
      <c r="M216" s="15">
        <v>47.395454545454548</v>
      </c>
      <c r="N216" s="15">
        <v>6676.43</v>
      </c>
      <c r="O216" s="15">
        <v>2857.49</v>
      </c>
      <c r="P216" s="15">
        <v>1193</v>
      </c>
      <c r="Q216" s="15">
        <v>132.6</v>
      </c>
      <c r="R216" s="15">
        <v>1.0635380000000001</v>
      </c>
    </row>
    <row r="217" spans="1:18" x14ac:dyDescent="0.25">
      <c r="A217" t="s">
        <v>1050</v>
      </c>
      <c r="B217" s="15">
        <v>147.6</v>
      </c>
      <c r="C217" s="15">
        <v>7.0285714285714285</v>
      </c>
      <c r="D217" s="15">
        <v>1.1099571428571426</v>
      </c>
      <c r="E217" s="15">
        <v>7.7686628571428589</v>
      </c>
      <c r="F217" s="15">
        <v>0.85549057142857143</v>
      </c>
      <c r="G217" s="15">
        <v>0.5619047619047618</v>
      </c>
      <c r="H217" s="15">
        <v>21</v>
      </c>
      <c r="I217" s="15">
        <v>142.08389715832206</v>
      </c>
      <c r="J217" s="15">
        <v>3</v>
      </c>
      <c r="K217" s="15">
        <v>163.142</v>
      </c>
      <c r="L217" s="15">
        <v>1872.24</v>
      </c>
      <c r="M217" s="15">
        <v>40.872222222222227</v>
      </c>
      <c r="N217" s="15">
        <v>1713.96</v>
      </c>
      <c r="O217" s="15">
        <v>1603.76</v>
      </c>
      <c r="P217" s="15">
        <v>716</v>
      </c>
      <c r="Q217" s="15">
        <v>140.30000000000001</v>
      </c>
      <c r="R217" s="15">
        <v>1.0317270000000001</v>
      </c>
    </row>
    <row r="218" spans="1:18" x14ac:dyDescent="0.25">
      <c r="A218" t="s">
        <v>1051</v>
      </c>
      <c r="B218" s="15">
        <v>308.09999999999991</v>
      </c>
      <c r="C218" s="15">
        <v>8.3270270270270252</v>
      </c>
      <c r="D218" s="15">
        <v>1.1389837837837835</v>
      </c>
      <c r="E218" s="15">
        <v>12.056441621621621</v>
      </c>
      <c r="F218" s="15">
        <v>1.9941167540540541</v>
      </c>
      <c r="G218" s="15">
        <v>0.7189189189189189</v>
      </c>
      <c r="H218" s="15">
        <v>37</v>
      </c>
      <c r="I218" s="15">
        <v>119.93517017828201</v>
      </c>
      <c r="J218" s="15">
        <v>4</v>
      </c>
      <c r="K218" s="15">
        <v>446.08800000000002</v>
      </c>
      <c r="L218" s="15">
        <v>6092.4</v>
      </c>
      <c r="M218" s="15">
        <v>46.81515151515152</v>
      </c>
      <c r="N218" s="15">
        <v>7110.58</v>
      </c>
      <c r="O218" s="15">
        <v>2851.45</v>
      </c>
      <c r="P218" s="15">
        <v>1116</v>
      </c>
      <c r="Q218" s="15">
        <v>134.4</v>
      </c>
      <c r="R218" s="15">
        <v>1.0154339999999999</v>
      </c>
    </row>
    <row r="219" spans="1:18" x14ac:dyDescent="0.25">
      <c r="A219" t="s">
        <v>1052</v>
      </c>
      <c r="B219" s="15">
        <v>163.29999999999998</v>
      </c>
      <c r="C219" s="15">
        <v>7.7761904761904752</v>
      </c>
      <c r="D219" s="15">
        <v>1.2617619047619049</v>
      </c>
      <c r="E219" s="15">
        <v>16.291765714285717</v>
      </c>
      <c r="F219" s="15">
        <v>3.6788040952380952</v>
      </c>
      <c r="G219" s="15">
        <v>1.2761904761904763</v>
      </c>
      <c r="H219" s="15">
        <v>21</v>
      </c>
      <c r="I219" s="15">
        <v>128.75536480686694</v>
      </c>
      <c r="J219" s="15">
        <v>4</v>
      </c>
      <c r="K219" s="15">
        <v>342.12700000000001</v>
      </c>
      <c r="L219" s="15">
        <v>1427.35</v>
      </c>
      <c r="M219" s="15">
        <v>54.635294117647049</v>
      </c>
      <c r="N219" s="15">
        <v>1529.34</v>
      </c>
      <c r="O219" s="15">
        <v>1100.71</v>
      </c>
      <c r="P219" s="15">
        <v>486</v>
      </c>
      <c r="Q219" s="15">
        <v>84</v>
      </c>
      <c r="R219" s="15">
        <v>1.000432</v>
      </c>
    </row>
    <row r="220" spans="1:18" x14ac:dyDescent="0.25">
      <c r="A220" t="s">
        <v>1053</v>
      </c>
      <c r="B220" s="15">
        <v>165.90000000000003</v>
      </c>
      <c r="C220" s="15">
        <v>9.2166666666666686</v>
      </c>
      <c r="D220" s="15">
        <v>1.1521999999999999</v>
      </c>
      <c r="E220" s="15">
        <v>9.4791744444444443</v>
      </c>
      <c r="F220" s="15">
        <v>1.1535186666666666</v>
      </c>
      <c r="G220" s="15">
        <v>0.66111111111111098</v>
      </c>
      <c r="H220" s="15">
        <v>18</v>
      </c>
      <c r="I220" s="15">
        <v>108.49909584086802</v>
      </c>
      <c r="J220" s="15">
        <v>2</v>
      </c>
      <c r="K220" s="15">
        <v>170.625</v>
      </c>
      <c r="L220" s="15">
        <v>2904.57</v>
      </c>
      <c r="M220" s="15">
        <v>71.006249999999994</v>
      </c>
      <c r="N220" s="15">
        <v>2217.15</v>
      </c>
      <c r="O220" s="15">
        <v>2321.2600000000002</v>
      </c>
      <c r="P220" s="15">
        <v>1132</v>
      </c>
      <c r="Q220" s="15">
        <v>134.69999999999999</v>
      </c>
      <c r="R220" s="15">
        <v>1.032257</v>
      </c>
    </row>
    <row r="221" spans="1:18" x14ac:dyDescent="0.25">
      <c r="A221" t="s">
        <v>1054</v>
      </c>
      <c r="B221" s="15">
        <v>270.60000000000002</v>
      </c>
      <c r="C221" s="15">
        <v>10.022222222222224</v>
      </c>
      <c r="D221" s="15">
        <v>1.205051851851852</v>
      </c>
      <c r="E221" s="15">
        <v>15.467097777777774</v>
      </c>
      <c r="F221" s="15">
        <v>2.8049531851851848</v>
      </c>
      <c r="G221" s="15">
        <v>0.92222222222222217</v>
      </c>
      <c r="H221" s="15">
        <v>27</v>
      </c>
      <c r="I221" s="15">
        <v>99.704579025110789</v>
      </c>
      <c r="J221" s="15">
        <v>3</v>
      </c>
      <c r="K221" s="15">
        <v>417.61099999999999</v>
      </c>
      <c r="L221" s="15">
        <v>4874.1899999999996</v>
      </c>
      <c r="M221" s="15">
        <v>33.812500000000007</v>
      </c>
      <c r="N221" s="15">
        <v>4869.79</v>
      </c>
      <c r="O221" s="15">
        <v>2006.22</v>
      </c>
      <c r="P221" s="15">
        <v>672</v>
      </c>
      <c r="Q221" s="15">
        <v>124.1</v>
      </c>
      <c r="R221" s="15">
        <v>1.0495859999999999</v>
      </c>
    </row>
    <row r="222" spans="1:18" x14ac:dyDescent="0.25">
      <c r="A222" t="s">
        <v>1055</v>
      </c>
      <c r="B222" s="15">
        <v>154.5</v>
      </c>
      <c r="C222" s="15">
        <v>11.035714285714286</v>
      </c>
      <c r="D222" s="15">
        <v>1.2469857142857144</v>
      </c>
      <c r="E222" s="15">
        <v>17.297598571428569</v>
      </c>
      <c r="F222" s="15">
        <v>2.8194218571428578</v>
      </c>
      <c r="G222" s="15">
        <v>1.0857142857142856</v>
      </c>
      <c r="H222" s="15">
        <v>14</v>
      </c>
      <c r="I222" s="15">
        <v>90.673575129533674</v>
      </c>
      <c r="J222" s="15">
        <v>3</v>
      </c>
      <c r="K222" s="15">
        <v>242.166</v>
      </c>
      <c r="L222" s="15">
        <v>1235.94</v>
      </c>
      <c r="M222" s="15">
        <v>46.454545454545453</v>
      </c>
      <c r="N222" s="15">
        <v>2700.3</v>
      </c>
      <c r="O222" s="15">
        <v>1357.28</v>
      </c>
      <c r="P222" s="15">
        <v>448</v>
      </c>
      <c r="Q222" s="15">
        <v>114.1</v>
      </c>
      <c r="R222" s="15">
        <v>1.014661</v>
      </c>
    </row>
    <row r="223" spans="1:18" x14ac:dyDescent="0.25">
      <c r="A223" t="s">
        <v>1056</v>
      </c>
      <c r="B223" s="15">
        <v>305.7000000000001</v>
      </c>
      <c r="C223" s="15">
        <v>8.0447368421052659</v>
      </c>
      <c r="D223" s="15">
        <v>1.1858105263157892</v>
      </c>
      <c r="E223" s="15">
        <v>10.183506842105261</v>
      </c>
      <c r="F223" s="15">
        <v>1.3016299157894735</v>
      </c>
      <c r="G223" s="15">
        <v>0.59473684210526334</v>
      </c>
      <c r="H223" s="15">
        <v>38</v>
      </c>
      <c r="I223" s="15">
        <v>124.26422498364944</v>
      </c>
      <c r="J223" s="15">
        <v>4</v>
      </c>
      <c r="K223" s="15">
        <v>386.97300000000001</v>
      </c>
      <c r="L223" s="15">
        <v>6115.6</v>
      </c>
      <c r="M223" s="15">
        <v>44.629411764705871</v>
      </c>
      <c r="N223" s="15">
        <v>3683.31</v>
      </c>
      <c r="O223" s="15">
        <v>2586.54</v>
      </c>
      <c r="P223" s="15">
        <v>1172</v>
      </c>
      <c r="Q223" s="15">
        <v>137.80000000000001</v>
      </c>
      <c r="R223" s="15">
        <v>1.0773269999999999</v>
      </c>
    </row>
    <row r="224" spans="1:18" x14ac:dyDescent="0.25">
      <c r="A224" s="16" t="s">
        <v>1057</v>
      </c>
      <c r="B224" s="17">
        <v>206.10000000000002</v>
      </c>
      <c r="C224" s="17">
        <v>9.8142857142857149</v>
      </c>
      <c r="D224" s="17">
        <v>1.079809523809524</v>
      </c>
      <c r="E224" s="17">
        <v>10.297515857142857</v>
      </c>
      <c r="F224" s="17">
        <v>1.0735974285714289</v>
      </c>
      <c r="G224" s="17">
        <v>0.53333333333333333</v>
      </c>
      <c r="H224" s="17">
        <v>21</v>
      </c>
      <c r="I224" s="17">
        <v>101.84287099903007</v>
      </c>
      <c r="J224" s="17">
        <v>3</v>
      </c>
      <c r="K224" s="17">
        <v>216.24799999999999</v>
      </c>
      <c r="L224" s="17">
        <v>2750.09</v>
      </c>
      <c r="M224" s="17">
        <v>49.966666666666669</v>
      </c>
      <c r="N224" s="17">
        <v>12869.7</v>
      </c>
      <c r="O224" s="17">
        <v>3415.01</v>
      </c>
      <c r="P224" s="17">
        <v>1288</v>
      </c>
      <c r="Q224" s="17">
        <v>147.5</v>
      </c>
      <c r="R224" s="17">
        <v>1.006264</v>
      </c>
    </row>
    <row r="225" spans="1:18" x14ac:dyDescent="0.25">
      <c r="A225" t="s">
        <v>1058</v>
      </c>
      <c r="B225" s="15">
        <v>93.799999999999983</v>
      </c>
      <c r="C225" s="15">
        <v>9.379999999999999</v>
      </c>
      <c r="D225" s="15">
        <v>1.5209899999999998</v>
      </c>
      <c r="E225" s="15">
        <v>10.928423999999998</v>
      </c>
      <c r="F225" s="15">
        <v>1.1315822000000002</v>
      </c>
      <c r="G225" s="15">
        <v>0.60000000000000009</v>
      </c>
      <c r="H225" s="15">
        <v>10</v>
      </c>
      <c r="I225" s="15">
        <v>106.60980810234541</v>
      </c>
      <c r="J225" s="15">
        <v>4</v>
      </c>
      <c r="K225" s="15">
        <v>109.28400000000001</v>
      </c>
      <c r="L225" s="15">
        <v>304.649</v>
      </c>
      <c r="M225" s="15">
        <v>54.566666666666663</v>
      </c>
      <c r="N225" s="15">
        <v>1016.89</v>
      </c>
      <c r="O225" s="15">
        <v>733.57299999999998</v>
      </c>
      <c r="P225" s="15">
        <v>304</v>
      </c>
      <c r="Q225" s="15">
        <v>68</v>
      </c>
      <c r="R225" s="15">
        <v>0.99768699999999999</v>
      </c>
    </row>
    <row r="226" spans="1:18" x14ac:dyDescent="0.25">
      <c r="A226" t="s">
        <v>1059</v>
      </c>
      <c r="B226" s="15">
        <v>165.10000000000002</v>
      </c>
      <c r="C226" s="15">
        <v>7.1782608695652188</v>
      </c>
      <c r="D226" s="15">
        <v>1.1037521739130436</v>
      </c>
      <c r="E226" s="15">
        <v>10.04748</v>
      </c>
      <c r="F226" s="15">
        <v>1.5530083043478258</v>
      </c>
      <c r="G226" s="15">
        <v>0.5391304347826088</v>
      </c>
      <c r="H226" s="15">
        <v>23</v>
      </c>
      <c r="I226" s="15">
        <v>139.39393939393938</v>
      </c>
      <c r="J226" s="15">
        <v>3</v>
      </c>
      <c r="K226" s="15">
        <v>231.09200000000001</v>
      </c>
      <c r="L226" s="15">
        <v>2420</v>
      </c>
      <c r="M226" s="15">
        <v>38.49</v>
      </c>
      <c r="N226" s="15">
        <v>2640.6</v>
      </c>
      <c r="O226" s="15">
        <v>2294.4299999999998</v>
      </c>
      <c r="P226" s="15">
        <v>1048</v>
      </c>
      <c r="Q226" s="15">
        <v>131.1</v>
      </c>
      <c r="R226" s="15">
        <v>1.0107820000000001</v>
      </c>
    </row>
    <row r="227" spans="1:18" x14ac:dyDescent="0.25">
      <c r="A227" t="s">
        <v>1060</v>
      </c>
      <c r="B227" s="15">
        <v>75.000000000000014</v>
      </c>
      <c r="C227" s="15">
        <v>4.4117647058823541</v>
      </c>
      <c r="D227" s="15">
        <v>1.0846235294117648</v>
      </c>
      <c r="E227" s="15">
        <v>5.2022829411764704</v>
      </c>
      <c r="F227" s="15">
        <v>0.54654805882352953</v>
      </c>
      <c r="G227" s="15">
        <v>0.5117647058823529</v>
      </c>
      <c r="H227" s="15">
        <v>17</v>
      </c>
      <c r="I227" s="15">
        <v>226.36484687083887</v>
      </c>
      <c r="J227" s="15">
        <v>3</v>
      </c>
      <c r="K227" s="15">
        <v>88.438800000000001</v>
      </c>
      <c r="L227" s="15">
        <v>751.15499999999997</v>
      </c>
      <c r="M227" s="15">
        <v>54.321428571428555</v>
      </c>
      <c r="N227" s="15">
        <v>373.76799999999997</v>
      </c>
      <c r="O227" s="15">
        <v>434.18200000000002</v>
      </c>
      <c r="P227" s="15">
        <v>184</v>
      </c>
      <c r="Q227" s="15">
        <v>59.1</v>
      </c>
      <c r="R227" s="15">
        <v>1.000893</v>
      </c>
    </row>
    <row r="228" spans="1:18" x14ac:dyDescent="0.25">
      <c r="A228" t="s">
        <v>1061</v>
      </c>
      <c r="B228" s="15">
        <v>241</v>
      </c>
      <c r="C228" s="15">
        <v>9.64</v>
      </c>
      <c r="D228" s="15">
        <v>1.1316519999999999</v>
      </c>
      <c r="E228" s="15">
        <v>11.351854399999997</v>
      </c>
      <c r="F228" s="15">
        <v>1.4394937479999996</v>
      </c>
      <c r="G228" s="15">
        <v>0.73200000000000032</v>
      </c>
      <c r="H228" s="15">
        <v>25</v>
      </c>
      <c r="I228" s="15">
        <v>103.69141435089175</v>
      </c>
      <c r="J228" s="15">
        <v>2</v>
      </c>
      <c r="K228" s="15">
        <v>283.79599999999999</v>
      </c>
      <c r="L228" s="15">
        <v>6388.12</v>
      </c>
      <c r="M228" s="15">
        <v>50.669565217391302</v>
      </c>
      <c r="N228" s="15">
        <v>3781</v>
      </c>
      <c r="O228" s="15">
        <v>2113.7399999999998</v>
      </c>
      <c r="P228" s="15">
        <v>960</v>
      </c>
      <c r="Q228" s="15">
        <v>119.3</v>
      </c>
      <c r="R228" s="15">
        <v>1.0187820000000001</v>
      </c>
    </row>
    <row r="229" spans="1:18" x14ac:dyDescent="0.25">
      <c r="A229" t="s">
        <v>1062</v>
      </c>
      <c r="B229" s="15">
        <v>262.19999999999993</v>
      </c>
      <c r="C229" s="15">
        <v>11.918181818181814</v>
      </c>
      <c r="D229" s="15">
        <v>1.2134181818181817</v>
      </c>
      <c r="E229" s="15">
        <v>22.627873636363635</v>
      </c>
      <c r="F229" s="15">
        <v>4.2425333181818177</v>
      </c>
      <c r="G229" s="15">
        <v>0.97272727272727266</v>
      </c>
      <c r="H229" s="15">
        <v>22</v>
      </c>
      <c r="I229" s="15">
        <v>83.873427373236737</v>
      </c>
      <c r="J229" s="15">
        <v>4</v>
      </c>
      <c r="K229" s="15">
        <v>497.81299999999999</v>
      </c>
      <c r="L229" s="15">
        <v>2952.15</v>
      </c>
      <c r="M229" s="15">
        <v>49.738888888888887</v>
      </c>
      <c r="N229" s="15">
        <v>6809.59</v>
      </c>
      <c r="O229" s="15">
        <v>2447.21</v>
      </c>
      <c r="P229" s="15">
        <v>784</v>
      </c>
      <c r="Q229" s="15">
        <v>138.80000000000001</v>
      </c>
      <c r="R229" s="15">
        <v>1.0159320000000001</v>
      </c>
    </row>
    <row r="230" spans="1:18" x14ac:dyDescent="0.25">
      <c r="A230" t="s">
        <v>1063</v>
      </c>
      <c r="B230" s="15">
        <v>236.7</v>
      </c>
      <c r="C230" s="15">
        <v>9.468</v>
      </c>
      <c r="D230" s="15">
        <v>1.1196280000000001</v>
      </c>
      <c r="E230" s="15">
        <v>13.1157612</v>
      </c>
      <c r="F230" s="15">
        <v>1.9459437199999998</v>
      </c>
      <c r="G230" s="15">
        <v>0.9</v>
      </c>
      <c r="H230" s="15">
        <v>25</v>
      </c>
      <c r="I230" s="15">
        <v>105.57432432432432</v>
      </c>
      <c r="J230" s="15">
        <v>4</v>
      </c>
      <c r="K230" s="15">
        <v>327.89400000000001</v>
      </c>
      <c r="L230" s="15">
        <v>3020.85</v>
      </c>
      <c r="M230" s="15">
        <v>34.8904761904762</v>
      </c>
      <c r="N230" s="15">
        <v>3483.25</v>
      </c>
      <c r="O230" s="15">
        <v>2768.77</v>
      </c>
      <c r="P230" s="15">
        <v>1328</v>
      </c>
      <c r="Q230" s="15">
        <v>140.6</v>
      </c>
      <c r="R230" s="15">
        <v>1.0452129999999999</v>
      </c>
    </row>
    <row r="231" spans="1:18" x14ac:dyDescent="0.25">
      <c r="A231" t="s">
        <v>1064</v>
      </c>
      <c r="B231" s="15">
        <v>182.89999999999998</v>
      </c>
      <c r="C231" s="15">
        <v>9.6263157894736828</v>
      </c>
      <c r="D231" s="15">
        <v>1.3909947368421054</v>
      </c>
      <c r="E231" s="15">
        <v>13.312331736842106</v>
      </c>
      <c r="F231" s="15">
        <v>2.0960204736842107</v>
      </c>
      <c r="G231" s="15">
        <v>0.72631578947368447</v>
      </c>
      <c r="H231" s="15">
        <v>19</v>
      </c>
      <c r="I231" s="15">
        <v>103.82513661202186</v>
      </c>
      <c r="J231" s="15">
        <v>3</v>
      </c>
      <c r="K231" s="15">
        <v>252.934</v>
      </c>
      <c r="L231" s="15">
        <v>2073.6999999999998</v>
      </c>
      <c r="M231" s="15">
        <v>84.05</v>
      </c>
      <c r="N231" s="15">
        <v>1822.82</v>
      </c>
      <c r="O231" s="15">
        <v>1131.6400000000001</v>
      </c>
      <c r="P231" s="15">
        <v>440</v>
      </c>
      <c r="Q231" s="15">
        <v>79.599999999999994</v>
      </c>
      <c r="R231" s="15">
        <v>1.029455</v>
      </c>
    </row>
    <row r="232" spans="1:18" x14ac:dyDescent="0.25">
      <c r="A232" t="s">
        <v>1065</v>
      </c>
      <c r="B232" s="15">
        <v>90.3</v>
      </c>
      <c r="C232" s="15">
        <v>7.5249999999999995</v>
      </c>
      <c r="D232" s="15">
        <v>1.3110999999999999</v>
      </c>
      <c r="E232" s="15">
        <v>8.1154891666666664</v>
      </c>
      <c r="F232" s="15">
        <v>0.9973755833333332</v>
      </c>
      <c r="G232" s="15">
        <v>0.91666666666666685</v>
      </c>
      <c r="H232" s="15">
        <v>12</v>
      </c>
      <c r="I232" s="15">
        <v>132.74336283185841</v>
      </c>
      <c r="J232" s="15">
        <v>2</v>
      </c>
      <c r="K232" s="15">
        <v>97.385800000000003</v>
      </c>
      <c r="L232" s="15">
        <v>903.11199999999997</v>
      </c>
      <c r="M232" s="15">
        <v>67.03</v>
      </c>
      <c r="N232" s="15">
        <v>588.19200000000001</v>
      </c>
      <c r="O232" s="15">
        <v>582.471</v>
      </c>
      <c r="P232" s="15">
        <v>256</v>
      </c>
      <c r="Q232" s="15">
        <v>66.599999999999994</v>
      </c>
      <c r="R232" s="15">
        <v>1.008796</v>
      </c>
    </row>
    <row r="233" spans="1:18" x14ac:dyDescent="0.25">
      <c r="A233" t="s">
        <v>1066</v>
      </c>
      <c r="B233" s="15">
        <v>150.89999999999998</v>
      </c>
      <c r="C233" s="15">
        <v>7.9421052631578934</v>
      </c>
      <c r="D233" s="15">
        <v>1.1198210526315788</v>
      </c>
      <c r="E233" s="15">
        <v>10.02842052631579</v>
      </c>
      <c r="F233" s="15">
        <v>1.1548215789473684</v>
      </c>
      <c r="G233" s="15">
        <v>0.67894736842105241</v>
      </c>
      <c r="H233" s="15">
        <v>19</v>
      </c>
      <c r="I233" s="15">
        <v>125.9111994698476</v>
      </c>
      <c r="J233" s="15">
        <v>3</v>
      </c>
      <c r="K233" s="15">
        <v>190.54</v>
      </c>
      <c r="L233" s="15">
        <v>1710.33</v>
      </c>
      <c r="M233" s="15">
        <v>50.368749999999991</v>
      </c>
      <c r="N233" s="15">
        <v>2292.21</v>
      </c>
      <c r="O233" s="15">
        <v>1614.67</v>
      </c>
      <c r="P233" s="15">
        <v>722</v>
      </c>
      <c r="Q233" s="15">
        <v>112.1</v>
      </c>
      <c r="R233" s="15">
        <v>1.0172410000000001</v>
      </c>
    </row>
    <row r="234" spans="1:18" x14ac:dyDescent="0.25">
      <c r="A234" t="s">
        <v>1067</v>
      </c>
      <c r="B234" s="15">
        <v>142.19999999999999</v>
      </c>
      <c r="C234" s="15">
        <v>11.85</v>
      </c>
      <c r="D234" s="15">
        <v>1.2126666666666666</v>
      </c>
      <c r="E234" s="15">
        <v>20.378895833333335</v>
      </c>
      <c r="F234" s="15">
        <v>3.3404041666666671</v>
      </c>
      <c r="G234" s="15">
        <v>0.94166666666666676</v>
      </c>
      <c r="H234" s="15">
        <v>12</v>
      </c>
      <c r="I234" s="15">
        <v>84.388185654008424</v>
      </c>
      <c r="J234" s="15">
        <v>4</v>
      </c>
      <c r="K234" s="15">
        <v>244.547</v>
      </c>
      <c r="L234" s="15">
        <v>604.11300000000006</v>
      </c>
      <c r="M234" s="15">
        <v>32.4375</v>
      </c>
      <c r="N234" s="15">
        <v>3312.13</v>
      </c>
      <c r="O234" s="15">
        <v>1434.59</v>
      </c>
      <c r="P234" s="15">
        <v>480</v>
      </c>
      <c r="Q234" s="15">
        <v>114.4</v>
      </c>
      <c r="R234" s="15">
        <v>0.98830899999999999</v>
      </c>
    </row>
    <row r="235" spans="1:18" x14ac:dyDescent="0.25">
      <c r="A235" t="s">
        <v>1068</v>
      </c>
      <c r="B235" s="15">
        <v>125.3</v>
      </c>
      <c r="C235" s="15">
        <v>11.390909090909091</v>
      </c>
      <c r="D235" s="15">
        <v>1.0488090909090908</v>
      </c>
      <c r="E235" s="15">
        <v>16.082942727272727</v>
      </c>
      <c r="F235" s="15">
        <v>2.187657909090909</v>
      </c>
      <c r="G235" s="15">
        <v>0.61818181818181805</v>
      </c>
      <c r="H235" s="15">
        <v>11</v>
      </c>
      <c r="I235" s="15">
        <v>87.859424920127793</v>
      </c>
      <c r="J235" s="15">
        <v>3</v>
      </c>
      <c r="K235" s="15">
        <v>176.91200000000001</v>
      </c>
      <c r="L235" s="15">
        <v>751.89599999999996</v>
      </c>
      <c r="M235" s="15">
        <v>63.187500000000007</v>
      </c>
      <c r="N235" s="15">
        <v>1687.11</v>
      </c>
      <c r="O235" s="15">
        <v>1935.94</v>
      </c>
      <c r="P235" s="15">
        <v>960</v>
      </c>
      <c r="Q235" s="15">
        <v>139</v>
      </c>
      <c r="R235" s="15">
        <v>0.98350099999999996</v>
      </c>
    </row>
    <row r="236" spans="1:18" x14ac:dyDescent="0.25">
      <c r="A236" t="s">
        <v>1069</v>
      </c>
      <c r="B236" s="15">
        <v>133.20000000000002</v>
      </c>
      <c r="C236" s="15">
        <v>7.0105263157894742</v>
      </c>
      <c r="D236" s="15">
        <v>1.2447368421052631</v>
      </c>
      <c r="E236" s="15">
        <v>8.9502257894736861</v>
      </c>
      <c r="F236" s="15">
        <v>1.1820836842105265</v>
      </c>
      <c r="G236" s="15">
        <v>0.76842105263157878</v>
      </c>
      <c r="H236" s="15">
        <v>19</v>
      </c>
      <c r="I236" s="15">
        <v>142.74981217129977</v>
      </c>
      <c r="J236" s="15">
        <v>3</v>
      </c>
      <c r="K236" s="15">
        <v>170.054</v>
      </c>
      <c r="L236" s="15">
        <v>1553.03</v>
      </c>
      <c r="M236" s="15">
        <v>43.193750000000001</v>
      </c>
      <c r="N236" s="15">
        <v>1011.58</v>
      </c>
      <c r="O236" s="15">
        <v>1077.72</v>
      </c>
      <c r="P236" s="15">
        <v>528</v>
      </c>
      <c r="Q236" s="15">
        <v>96</v>
      </c>
      <c r="R236" s="15">
        <v>1.010319</v>
      </c>
    </row>
    <row r="237" spans="1:18" x14ac:dyDescent="0.25">
      <c r="A237" t="s">
        <v>1070</v>
      </c>
      <c r="B237" s="15">
        <v>183.80000000000004</v>
      </c>
      <c r="C237" s="15">
        <v>9.6736842105263179</v>
      </c>
      <c r="D237" s="15">
        <v>1.1075947368421053</v>
      </c>
      <c r="E237" s="15">
        <v>15.037028578947369</v>
      </c>
      <c r="F237" s="15">
        <v>2.1578929473684205</v>
      </c>
      <c r="G237" s="15">
        <v>0.5736842105263158</v>
      </c>
      <c r="H237" s="15">
        <v>19</v>
      </c>
      <c r="I237" s="15">
        <v>103.20478001086367</v>
      </c>
      <c r="J237" s="15">
        <v>3</v>
      </c>
      <c r="K237" s="15">
        <v>285.70400000000001</v>
      </c>
      <c r="L237" s="15">
        <v>2085.62</v>
      </c>
      <c r="M237" s="15">
        <v>46.3</v>
      </c>
      <c r="N237" s="15">
        <v>5916.75</v>
      </c>
      <c r="O237" s="15">
        <v>2506.41</v>
      </c>
      <c r="P237" s="15">
        <v>1074</v>
      </c>
      <c r="Q237" s="15">
        <v>135.5</v>
      </c>
      <c r="R237" s="15">
        <v>1.0094959999999999</v>
      </c>
    </row>
    <row r="238" spans="1:18" x14ac:dyDescent="0.25">
      <c r="A238" t="s">
        <v>1071</v>
      </c>
      <c r="B238" s="15">
        <v>157.69999999999999</v>
      </c>
      <c r="C238" s="15">
        <v>6.8565217391304341</v>
      </c>
      <c r="D238" s="15">
        <v>1.2035652173913045</v>
      </c>
      <c r="E238" s="15">
        <v>10.30728695652174</v>
      </c>
      <c r="F238" s="15">
        <v>1.5643569608695653</v>
      </c>
      <c r="G238" s="15">
        <v>0.63043478260869568</v>
      </c>
      <c r="H238" s="15">
        <v>23</v>
      </c>
      <c r="I238" s="15">
        <v>145.75411913814955</v>
      </c>
      <c r="J238" s="15">
        <v>2</v>
      </c>
      <c r="K238" s="15">
        <v>237.06800000000001</v>
      </c>
      <c r="L238" s="15">
        <v>4024.21</v>
      </c>
      <c r="M238" s="15">
        <v>49.809523809523796</v>
      </c>
      <c r="N238" s="15">
        <v>1849.85</v>
      </c>
      <c r="O238" s="15">
        <v>1074.5</v>
      </c>
      <c r="P238" s="15">
        <v>352</v>
      </c>
      <c r="Q238" s="15">
        <v>85.9</v>
      </c>
      <c r="R238" s="15">
        <v>1.015671</v>
      </c>
    </row>
    <row r="239" spans="1:18" x14ac:dyDescent="0.25">
      <c r="A239" t="s">
        <v>1072</v>
      </c>
      <c r="B239" s="15">
        <v>145</v>
      </c>
      <c r="C239" s="15">
        <v>8.5294117647058822</v>
      </c>
      <c r="D239" s="15">
        <v>1.5146294117647057</v>
      </c>
      <c r="E239" s="15">
        <v>11.016643529411766</v>
      </c>
      <c r="F239" s="15">
        <v>1.5070832941176471</v>
      </c>
      <c r="G239" s="15">
        <v>0.81764705882352928</v>
      </c>
      <c r="H239" s="15">
        <v>17</v>
      </c>
      <c r="I239" s="15">
        <v>117.32229123533472</v>
      </c>
      <c r="J239" s="15">
        <v>3</v>
      </c>
      <c r="K239" s="15">
        <v>187.28299999999999</v>
      </c>
      <c r="L239" s="15">
        <v>1353.09</v>
      </c>
      <c r="M239" s="15">
        <v>52.478571428571421</v>
      </c>
      <c r="N239" s="15">
        <v>1217.9100000000001</v>
      </c>
      <c r="O239" s="15">
        <v>978.11199999999997</v>
      </c>
      <c r="P239" s="15">
        <v>416</v>
      </c>
      <c r="Q239" s="15">
        <v>85.1</v>
      </c>
      <c r="R239" s="15">
        <v>1.0129459999999999</v>
      </c>
    </row>
    <row r="240" spans="1:18" x14ac:dyDescent="0.25">
      <c r="A240" t="s">
        <v>1073</v>
      </c>
      <c r="B240" s="15">
        <v>181.3</v>
      </c>
      <c r="C240" s="15">
        <v>10.664705882352942</v>
      </c>
      <c r="D240" s="15">
        <v>1.1255647058823528</v>
      </c>
      <c r="E240" s="15">
        <v>17.226052941176469</v>
      </c>
      <c r="F240" s="15">
        <v>2.918510529411765</v>
      </c>
      <c r="G240" s="15">
        <v>0.75882352941176479</v>
      </c>
      <c r="H240" s="15">
        <v>17</v>
      </c>
      <c r="I240" s="15">
        <v>93.818984547461369</v>
      </c>
      <c r="J240" s="15">
        <v>3</v>
      </c>
      <c r="K240" s="15">
        <v>292.84300000000002</v>
      </c>
      <c r="L240" s="15">
        <v>1691.92</v>
      </c>
      <c r="M240" s="15">
        <v>53.935714285714276</v>
      </c>
      <c r="N240" s="15">
        <v>4140.3</v>
      </c>
      <c r="O240" s="15">
        <v>2046.98</v>
      </c>
      <c r="P240" s="15">
        <v>824</v>
      </c>
      <c r="Q240" s="15">
        <v>145.6</v>
      </c>
      <c r="R240" s="15">
        <v>1.0052270000000001</v>
      </c>
    </row>
    <row r="241" spans="1:18" x14ac:dyDescent="0.25">
      <c r="A241" s="16" t="s">
        <v>1074</v>
      </c>
      <c r="B241" s="17">
        <v>280.69999999999993</v>
      </c>
      <c r="C241" s="17">
        <v>8.7718749999999979</v>
      </c>
      <c r="D241" s="17">
        <v>1.1781625</v>
      </c>
      <c r="E241" s="17">
        <v>15.868746562499997</v>
      </c>
      <c r="F241" s="17">
        <v>3.4972593249999995</v>
      </c>
      <c r="G241" s="17">
        <v>0.99375000000000013</v>
      </c>
      <c r="H241" s="17">
        <v>32</v>
      </c>
      <c r="I241" s="17">
        <v>114.00071250445313</v>
      </c>
      <c r="J241" s="17">
        <v>3</v>
      </c>
      <c r="K241" s="17">
        <v>507.8</v>
      </c>
      <c r="L241" s="17">
        <v>7578.23</v>
      </c>
      <c r="M241" s="17">
        <v>52.54137931034483</v>
      </c>
      <c r="N241" s="17">
        <v>9772.9500000000007</v>
      </c>
      <c r="O241" s="17">
        <v>3454.97</v>
      </c>
      <c r="P241" s="17">
        <v>1408</v>
      </c>
      <c r="Q241" s="17">
        <v>147.4</v>
      </c>
      <c r="R241" s="17">
        <v>1.0275650000000001</v>
      </c>
    </row>
    <row r="242" spans="1:18" x14ac:dyDescent="0.25">
      <c r="A242" t="s">
        <v>1075</v>
      </c>
      <c r="B242" s="15">
        <v>218.49999999999994</v>
      </c>
      <c r="C242" s="15">
        <v>7.5344827586206877</v>
      </c>
      <c r="D242" s="15">
        <v>1.183765517241379</v>
      </c>
      <c r="E242" s="15">
        <v>11.311428965517242</v>
      </c>
      <c r="F242" s="15">
        <v>1.8983085517241378</v>
      </c>
      <c r="G242" s="15">
        <v>0.8655172413793103</v>
      </c>
      <c r="H242" s="15">
        <v>29</v>
      </c>
      <c r="I242" s="15">
        <v>132.72311212814645</v>
      </c>
      <c r="J242" s="15">
        <v>3</v>
      </c>
      <c r="K242" s="15">
        <v>328.03100000000001</v>
      </c>
      <c r="L242" s="15">
        <v>4731.9399999999996</v>
      </c>
      <c r="M242" s="15">
        <v>46.657692307692301</v>
      </c>
      <c r="N242" s="15">
        <v>2700.61</v>
      </c>
      <c r="O242" s="15">
        <v>1832.09</v>
      </c>
      <c r="P242" s="15">
        <v>844</v>
      </c>
      <c r="Q242" s="15">
        <v>117.1</v>
      </c>
      <c r="R242" s="15">
        <v>1.0158180000000001</v>
      </c>
    </row>
    <row r="243" spans="1:18" x14ac:dyDescent="0.25">
      <c r="A243" t="s">
        <v>1076</v>
      </c>
      <c r="B243" s="15">
        <v>193.7</v>
      </c>
      <c r="C243" s="15">
        <v>8.4217391304347817</v>
      </c>
      <c r="D243" s="15">
        <v>1.2683217391304351</v>
      </c>
      <c r="E243" s="15">
        <v>13.862420869565218</v>
      </c>
      <c r="F243" s="15">
        <v>2.353808826086957</v>
      </c>
      <c r="G243" s="15">
        <v>0.89565217391304308</v>
      </c>
      <c r="H243" s="15">
        <v>23</v>
      </c>
      <c r="I243" s="15">
        <v>118.67905056759545</v>
      </c>
      <c r="J243" s="15">
        <v>2</v>
      </c>
      <c r="K243" s="15">
        <v>318.83600000000001</v>
      </c>
      <c r="L243" s="15">
        <v>5526.34</v>
      </c>
      <c r="M243" s="15">
        <v>56.509523809523799</v>
      </c>
      <c r="N243" s="15">
        <v>1508.09</v>
      </c>
      <c r="O243" s="15">
        <v>1240.67</v>
      </c>
      <c r="P243" s="15">
        <v>550</v>
      </c>
      <c r="Q243" s="15">
        <v>101.7</v>
      </c>
      <c r="R243" s="15">
        <v>1.041183</v>
      </c>
    </row>
    <row r="244" spans="1:18" x14ac:dyDescent="0.25">
      <c r="A244" t="s">
        <v>1077</v>
      </c>
      <c r="B244" s="15">
        <v>210.20000000000002</v>
      </c>
      <c r="C244" s="15">
        <v>8.0846153846153861</v>
      </c>
      <c r="D244" s="15">
        <v>1.1287076923076924</v>
      </c>
      <c r="E244" s="15">
        <v>9.4273100000000021</v>
      </c>
      <c r="F244" s="15">
        <v>1.0984603269230773</v>
      </c>
      <c r="G244" s="15">
        <v>0.63846153846153852</v>
      </c>
      <c r="H244" s="15">
        <v>26</v>
      </c>
      <c r="I244" s="15">
        <v>123.69172216936249</v>
      </c>
      <c r="J244" s="15">
        <v>3</v>
      </c>
      <c r="K244" s="15">
        <v>245.11</v>
      </c>
      <c r="L244" s="15">
        <v>3642.46</v>
      </c>
      <c r="M244" s="15">
        <v>60.495652173913037</v>
      </c>
      <c r="N244" s="15">
        <v>3802.29</v>
      </c>
      <c r="O244" s="15">
        <v>1560.15</v>
      </c>
      <c r="P244" s="15">
        <v>584</v>
      </c>
      <c r="Q244" s="15">
        <v>99</v>
      </c>
      <c r="R244" s="15">
        <v>1.007271</v>
      </c>
    </row>
    <row r="245" spans="1:18" x14ac:dyDescent="0.25">
      <c r="A245" t="s">
        <v>1078</v>
      </c>
      <c r="B245" s="15">
        <v>118.19999999999999</v>
      </c>
      <c r="C245" s="15">
        <v>5.1391304347826079</v>
      </c>
      <c r="D245" s="15">
        <v>1.0843391304347825</v>
      </c>
      <c r="E245" s="15">
        <v>4.9363248695652171</v>
      </c>
      <c r="F245" s="15">
        <v>0.56031308695652171</v>
      </c>
      <c r="G245" s="15">
        <v>0.5130434782608696</v>
      </c>
      <c r="H245" s="15">
        <v>23</v>
      </c>
      <c r="I245" s="15">
        <v>194.42096365173285</v>
      </c>
      <c r="J245" s="15">
        <v>2</v>
      </c>
      <c r="K245" s="15">
        <v>113.535</v>
      </c>
      <c r="L245" s="15">
        <v>2778.14</v>
      </c>
      <c r="M245" s="15">
        <v>53.871428571428581</v>
      </c>
      <c r="N245" s="15">
        <v>622.404</v>
      </c>
      <c r="O245" s="15">
        <v>795.46</v>
      </c>
      <c r="P245" s="15">
        <v>400</v>
      </c>
      <c r="Q245" s="15">
        <v>78.7</v>
      </c>
      <c r="R245" s="15">
        <v>1.014972</v>
      </c>
    </row>
    <row r="246" spans="1:18" x14ac:dyDescent="0.25">
      <c r="A246" t="s">
        <v>1079</v>
      </c>
      <c r="B246" s="15">
        <v>160.39999999999998</v>
      </c>
      <c r="C246" s="15">
        <v>6.6833333333333327</v>
      </c>
      <c r="D246" s="15">
        <v>1.2050208333333334</v>
      </c>
      <c r="E246" s="15">
        <v>8.192934666666666</v>
      </c>
      <c r="F246" s="15">
        <v>1.1584002666666666</v>
      </c>
      <c r="G246" s="15">
        <v>0.48750000000000004</v>
      </c>
      <c r="H246" s="15">
        <v>24</v>
      </c>
      <c r="I246" s="15">
        <v>149.43960149439599</v>
      </c>
      <c r="J246" s="15">
        <v>4</v>
      </c>
      <c r="K246" s="15">
        <v>196.63</v>
      </c>
      <c r="L246" s="15">
        <v>1686.86</v>
      </c>
      <c r="M246" s="15">
        <v>52.919999999999995</v>
      </c>
      <c r="N246" s="15">
        <v>2872.91</v>
      </c>
      <c r="O246" s="15">
        <v>1359.55</v>
      </c>
      <c r="P246" s="15">
        <v>544</v>
      </c>
      <c r="Q246" s="15">
        <v>93.3</v>
      </c>
      <c r="R246" s="15">
        <v>1.0091429999999999</v>
      </c>
    </row>
    <row r="247" spans="1:18" x14ac:dyDescent="0.25">
      <c r="A247" t="s">
        <v>1080</v>
      </c>
      <c r="B247" s="15">
        <v>179.29999999999998</v>
      </c>
      <c r="C247" s="15">
        <v>5.7838709677419349</v>
      </c>
      <c r="D247" s="15">
        <v>1.1721870967741934</v>
      </c>
      <c r="E247" s="15">
        <v>7.1276106451612913</v>
      </c>
      <c r="F247" s="15">
        <v>1.0802938677419354</v>
      </c>
      <c r="G247" s="15">
        <v>0.73225806451612907</v>
      </c>
      <c r="H247" s="15">
        <v>31</v>
      </c>
      <c r="I247" s="15">
        <v>172.89459007250417</v>
      </c>
      <c r="J247" s="15">
        <v>3</v>
      </c>
      <c r="K247" s="15">
        <v>220.95599999999999</v>
      </c>
      <c r="L247" s="15">
        <v>4062.59</v>
      </c>
      <c r="M247" s="15">
        <v>48.914285714285711</v>
      </c>
      <c r="N247" s="15">
        <v>1240.71</v>
      </c>
      <c r="O247" s="15">
        <v>1679.46</v>
      </c>
      <c r="P247" s="15">
        <v>816</v>
      </c>
      <c r="Q247" s="15">
        <v>114.4</v>
      </c>
      <c r="R247" s="15">
        <v>1.029209</v>
      </c>
    </row>
    <row r="248" spans="1:18" x14ac:dyDescent="0.25">
      <c r="A248" t="s">
        <v>1081</v>
      </c>
      <c r="B248" s="15">
        <v>116.70000000000002</v>
      </c>
      <c r="C248" s="15">
        <v>10.609090909090911</v>
      </c>
      <c r="D248" s="15">
        <v>1.0566181818181819</v>
      </c>
      <c r="E248" s="15">
        <v>16.574070909090906</v>
      </c>
      <c r="F248" s="15">
        <v>2.4549767272727276</v>
      </c>
      <c r="G248" s="15">
        <v>0.80909090909090897</v>
      </c>
      <c r="H248" s="15">
        <v>11</v>
      </c>
      <c r="I248" s="15">
        <v>94.178082191780831</v>
      </c>
      <c r="J248" s="15">
        <v>3</v>
      </c>
      <c r="K248" s="15">
        <v>182.315</v>
      </c>
      <c r="L248" s="15">
        <v>622.61699999999996</v>
      </c>
      <c r="M248" s="15">
        <v>43.087499999999991</v>
      </c>
      <c r="N248" s="15">
        <v>1553.58</v>
      </c>
      <c r="O248" s="15">
        <v>1992.57</v>
      </c>
      <c r="P248" s="15">
        <v>1008</v>
      </c>
      <c r="Q248" s="15">
        <v>138.69999999999999</v>
      </c>
      <c r="R248" s="15">
        <v>0.99519000000000002</v>
      </c>
    </row>
    <row r="249" spans="1:18" x14ac:dyDescent="0.25">
      <c r="A249" t="s">
        <v>1082</v>
      </c>
      <c r="B249" s="15">
        <v>219.30000000000007</v>
      </c>
      <c r="C249" s="15">
        <v>7.5620689655172439</v>
      </c>
      <c r="D249" s="15">
        <v>1.0969689655172412</v>
      </c>
      <c r="E249" s="15">
        <v>9.4657026896551741</v>
      </c>
      <c r="F249" s="15">
        <v>1.2511618448275861</v>
      </c>
      <c r="G249" s="15">
        <v>0.59310344827586181</v>
      </c>
      <c r="H249" s="15">
        <v>29</v>
      </c>
      <c r="I249" s="15">
        <v>132.11845102505694</v>
      </c>
      <c r="J249" s="15">
        <v>2</v>
      </c>
      <c r="K249" s="15">
        <v>274.505</v>
      </c>
      <c r="L249" s="15">
        <v>7684.51</v>
      </c>
      <c r="M249" s="15">
        <v>44.848148148148141</v>
      </c>
      <c r="N249" s="15">
        <v>2535.11</v>
      </c>
      <c r="O249" s="15">
        <v>2578.23</v>
      </c>
      <c r="P249" s="15">
        <v>1312</v>
      </c>
      <c r="Q249" s="15">
        <v>137.80000000000001</v>
      </c>
      <c r="R249" s="15">
        <v>1.0268390000000001</v>
      </c>
    </row>
    <row r="250" spans="1:18" x14ac:dyDescent="0.25">
      <c r="A250" t="s">
        <v>1083</v>
      </c>
      <c r="B250" s="15">
        <v>150.59999999999997</v>
      </c>
      <c r="C250" s="15">
        <v>11.584615384615383</v>
      </c>
      <c r="D250" s="15">
        <v>1.4702923076923078</v>
      </c>
      <c r="E250" s="15">
        <v>21.003191538461536</v>
      </c>
      <c r="F250" s="15">
        <v>3.762575907692308</v>
      </c>
      <c r="G250" s="15">
        <v>0.6923076923076924</v>
      </c>
      <c r="H250" s="15">
        <v>13</v>
      </c>
      <c r="I250" s="15">
        <v>86.378737541528238</v>
      </c>
      <c r="J250" s="15">
        <v>3</v>
      </c>
      <c r="K250" s="15">
        <v>273.041</v>
      </c>
      <c r="L250" s="15">
        <v>1104.08</v>
      </c>
      <c r="M250" s="15">
        <v>57.55</v>
      </c>
      <c r="N250" s="15">
        <v>2260.3200000000002</v>
      </c>
      <c r="O250" s="15">
        <v>1293.42</v>
      </c>
      <c r="P250" s="15">
        <v>496</v>
      </c>
      <c r="Q250" s="15">
        <v>101.4</v>
      </c>
      <c r="R250" s="15">
        <v>1.000672</v>
      </c>
    </row>
    <row r="251" spans="1:18" x14ac:dyDescent="0.25">
      <c r="A251" t="s">
        <v>1084</v>
      </c>
      <c r="B251" s="15">
        <v>198.50000000000006</v>
      </c>
      <c r="C251" s="15">
        <v>6.2031250000000018</v>
      </c>
      <c r="D251" s="15">
        <v>1.2134468749999998</v>
      </c>
      <c r="E251" s="15">
        <v>10.51379</v>
      </c>
      <c r="F251" s="15">
        <v>1.72159621875</v>
      </c>
      <c r="G251" s="15">
        <v>0.72499999999999998</v>
      </c>
      <c r="H251" s="15">
        <v>32</v>
      </c>
      <c r="I251" s="15">
        <v>161.20906801007555</v>
      </c>
      <c r="J251" s="15">
        <v>2</v>
      </c>
      <c r="K251" s="15">
        <v>336.44099999999997</v>
      </c>
      <c r="L251" s="15">
        <v>7544.17</v>
      </c>
      <c r="M251" s="15">
        <v>48.833333333333329</v>
      </c>
      <c r="N251" s="15">
        <v>1996.31</v>
      </c>
      <c r="O251" s="15">
        <v>1173.67</v>
      </c>
      <c r="P251" s="15">
        <v>464</v>
      </c>
      <c r="Q251" s="15">
        <v>87.3</v>
      </c>
      <c r="R251" s="15">
        <v>1.055048</v>
      </c>
    </row>
    <row r="252" spans="1:18" x14ac:dyDescent="0.25">
      <c r="A252" t="s">
        <v>1085</v>
      </c>
      <c r="B252" s="15">
        <v>219.70000000000002</v>
      </c>
      <c r="C252" s="15">
        <v>6.6575757575757581</v>
      </c>
      <c r="D252" s="15">
        <v>1.1407454545454547</v>
      </c>
      <c r="E252" s="15">
        <v>6.8079907575757579</v>
      </c>
      <c r="F252" s="15">
        <v>0.76326928181818177</v>
      </c>
      <c r="G252" s="15">
        <v>0.51818181818181819</v>
      </c>
      <c r="H252" s="15">
        <v>33</v>
      </c>
      <c r="I252" s="15">
        <v>150.06821282401091</v>
      </c>
      <c r="J252" s="15">
        <v>3</v>
      </c>
      <c r="K252" s="15">
        <v>224.66399999999999</v>
      </c>
      <c r="L252" s="15">
        <v>4984.8999999999996</v>
      </c>
      <c r="M252" s="15">
        <v>41.533333333333331</v>
      </c>
      <c r="N252" s="15">
        <v>2156.87</v>
      </c>
      <c r="O252" s="15">
        <v>2392.23</v>
      </c>
      <c r="P252" s="15">
        <v>1164</v>
      </c>
      <c r="Q252" s="15">
        <v>135.5</v>
      </c>
      <c r="R252" s="15">
        <v>1.015123</v>
      </c>
    </row>
    <row r="253" spans="1:18" x14ac:dyDescent="0.25">
      <c r="A253" t="s">
        <v>1086</v>
      </c>
      <c r="B253" s="15">
        <v>264.49999999999994</v>
      </c>
      <c r="C253" s="15">
        <v>9.4464285714285694</v>
      </c>
      <c r="D253" s="15">
        <v>1.226835714285714</v>
      </c>
      <c r="E253" s="15">
        <v>14.147393214285714</v>
      </c>
      <c r="F253" s="15">
        <v>2.3893660035714279</v>
      </c>
      <c r="G253" s="15">
        <v>0.71071428571428574</v>
      </c>
      <c r="H253" s="15">
        <v>28</v>
      </c>
      <c r="I253" s="15">
        <v>105.70026425066064</v>
      </c>
      <c r="J253" s="15">
        <v>3</v>
      </c>
      <c r="K253" s="15">
        <v>396.12700000000001</v>
      </c>
      <c r="L253" s="15">
        <v>4942.4799999999996</v>
      </c>
      <c r="M253" s="15">
        <v>47.836000000000006</v>
      </c>
      <c r="N253" s="15">
        <v>6506.04</v>
      </c>
      <c r="O253" s="15">
        <v>2403.0500000000002</v>
      </c>
      <c r="P253" s="15">
        <v>928</v>
      </c>
      <c r="Q253" s="15">
        <v>130.69999999999999</v>
      </c>
      <c r="R253" s="15">
        <v>1.0328520000000001</v>
      </c>
    </row>
    <row r="254" spans="1:18" x14ac:dyDescent="0.25">
      <c r="A254" t="s">
        <v>1087</v>
      </c>
      <c r="B254" s="15">
        <v>156.30000000000001</v>
      </c>
      <c r="C254" s="15">
        <v>8.6833333333333336</v>
      </c>
      <c r="D254" s="15">
        <v>1.1794277777777777</v>
      </c>
      <c r="E254" s="15">
        <v>11.743007777777779</v>
      </c>
      <c r="F254" s="15">
        <v>1.7795455444444446</v>
      </c>
      <c r="G254" s="15">
        <v>0.6611111111111112</v>
      </c>
      <c r="H254" s="15">
        <v>18</v>
      </c>
      <c r="I254" s="15">
        <v>115.16314779270631</v>
      </c>
      <c r="J254" s="15">
        <v>2</v>
      </c>
      <c r="K254" s="15">
        <v>211.374</v>
      </c>
      <c r="L254" s="15">
        <v>2891.01</v>
      </c>
      <c r="M254" s="15">
        <v>40.606250000000003</v>
      </c>
      <c r="N254" s="15">
        <v>3073.35</v>
      </c>
      <c r="O254" s="15">
        <v>1762.01</v>
      </c>
      <c r="P254" s="15">
        <v>760</v>
      </c>
      <c r="Q254" s="15">
        <v>117.6</v>
      </c>
      <c r="R254" s="15">
        <v>1.0389900000000001</v>
      </c>
    </row>
    <row r="255" spans="1:18" x14ac:dyDescent="0.25">
      <c r="A255" t="s">
        <v>1088</v>
      </c>
      <c r="B255" s="15">
        <v>204.8</v>
      </c>
      <c r="C255" s="15">
        <v>9.3090909090909104</v>
      </c>
      <c r="D255" s="15">
        <v>1.1219363636363637</v>
      </c>
      <c r="E255" s="15">
        <v>11.362822727272727</v>
      </c>
      <c r="F255" s="15">
        <v>1.3198718636363633</v>
      </c>
      <c r="G255" s="15">
        <v>0.55454545454545456</v>
      </c>
      <c r="H255" s="15">
        <v>22</v>
      </c>
      <c r="I255" s="15">
        <v>107.421875</v>
      </c>
      <c r="J255" s="15">
        <v>2</v>
      </c>
      <c r="K255" s="15">
        <v>249.982</v>
      </c>
      <c r="L255" s="15">
        <v>4813.75</v>
      </c>
      <c r="M255" s="15">
        <v>42.935000000000002</v>
      </c>
      <c r="N255" s="15">
        <v>2310</v>
      </c>
      <c r="O255" s="15">
        <v>2060.67</v>
      </c>
      <c r="P255" s="15">
        <v>976</v>
      </c>
      <c r="Q255" s="15">
        <v>131.4</v>
      </c>
      <c r="R255" s="15">
        <v>1.0296670000000001</v>
      </c>
    </row>
    <row r="256" spans="1:18" x14ac:dyDescent="0.25">
      <c r="A256" t="s">
        <v>1089</v>
      </c>
      <c r="B256" s="15">
        <v>136.5</v>
      </c>
      <c r="C256" s="15">
        <v>6.5</v>
      </c>
      <c r="D256" s="15">
        <v>1.2677190476190474</v>
      </c>
      <c r="E256" s="15">
        <v>10.949211428571427</v>
      </c>
      <c r="F256" s="15">
        <v>2.058375095238095</v>
      </c>
      <c r="G256" s="15">
        <v>0.86666666666666647</v>
      </c>
      <c r="H256" s="15">
        <v>21</v>
      </c>
      <c r="I256" s="15">
        <v>153.95894428152494</v>
      </c>
      <c r="J256" s="15">
        <v>3</v>
      </c>
      <c r="K256" s="15">
        <v>229.93299999999999</v>
      </c>
      <c r="L256" s="15">
        <v>1864.53</v>
      </c>
      <c r="M256" s="15">
        <v>74.000000000000014</v>
      </c>
      <c r="N256" s="15">
        <v>1758.14</v>
      </c>
      <c r="O256" s="15">
        <v>1136.78</v>
      </c>
      <c r="P256" s="15">
        <v>352</v>
      </c>
      <c r="Q256" s="15">
        <v>90.3</v>
      </c>
      <c r="R256" s="15">
        <v>1.014451</v>
      </c>
    </row>
    <row r="257" spans="1:19" x14ac:dyDescent="0.25">
      <c r="A257" t="s">
        <v>1090</v>
      </c>
      <c r="B257" s="15">
        <v>109.1</v>
      </c>
      <c r="C257" s="15">
        <v>7.7928571428571427</v>
      </c>
      <c r="D257" s="15">
        <v>1.1740285714285714</v>
      </c>
      <c r="E257" s="15">
        <v>9.1102014285714272</v>
      </c>
      <c r="F257" s="15">
        <v>0.94713692857142873</v>
      </c>
      <c r="G257" s="15">
        <v>0.56428571428571428</v>
      </c>
      <c r="H257" s="15">
        <v>14</v>
      </c>
      <c r="I257" s="15">
        <v>128.32263978001833</v>
      </c>
      <c r="J257" s="15">
        <v>2</v>
      </c>
      <c r="K257" s="15">
        <v>127.54300000000001</v>
      </c>
      <c r="L257" s="15">
        <v>1419.29</v>
      </c>
      <c r="M257" s="15">
        <v>47.116666666666667</v>
      </c>
      <c r="N257" s="15">
        <v>1188.94</v>
      </c>
      <c r="O257" s="15">
        <v>865.88900000000001</v>
      </c>
      <c r="P257" s="15">
        <v>352</v>
      </c>
      <c r="Q257" s="15">
        <v>89.1</v>
      </c>
      <c r="R257" s="15">
        <v>0.99725200000000003</v>
      </c>
    </row>
    <row r="258" spans="1:19" x14ac:dyDescent="0.25">
      <c r="A258" s="16" t="s">
        <v>1091</v>
      </c>
      <c r="B258" s="17">
        <v>335.20000000000016</v>
      </c>
      <c r="C258" s="17">
        <v>11.971428571428577</v>
      </c>
      <c r="D258" s="17">
        <v>1.2103785714285717</v>
      </c>
      <c r="E258" s="17">
        <v>16.662902857142861</v>
      </c>
      <c r="F258" s="17">
        <v>2.3562340714285712</v>
      </c>
      <c r="G258" s="17">
        <v>0.79999999999999982</v>
      </c>
      <c r="H258" s="17">
        <v>28</v>
      </c>
      <c r="I258" s="17">
        <v>83.532219570405729</v>
      </c>
      <c r="J258" s="17">
        <v>3</v>
      </c>
      <c r="K258" s="17">
        <v>466.56099999999998</v>
      </c>
      <c r="L258" s="17">
        <v>6368.57</v>
      </c>
      <c r="M258" s="17">
        <v>58.608000000000011</v>
      </c>
      <c r="N258" s="17">
        <v>12867.4</v>
      </c>
      <c r="O258" s="17">
        <v>3319.71</v>
      </c>
      <c r="P258" s="17">
        <v>1216</v>
      </c>
      <c r="Q258" s="17">
        <v>143.80000000000001</v>
      </c>
      <c r="R258" s="17">
        <v>1.0652219999999999</v>
      </c>
    </row>
    <row r="259" spans="1:19" x14ac:dyDescent="0.25">
      <c r="A259" t="s">
        <v>1092</v>
      </c>
      <c r="B259" s="15">
        <v>103.9</v>
      </c>
      <c r="C259" s="15">
        <v>7.9923076923076923</v>
      </c>
      <c r="D259" s="15">
        <v>1.2019846153846154</v>
      </c>
      <c r="E259" s="15">
        <v>9.6867546153846167</v>
      </c>
      <c r="F259" s="15">
        <v>1.1214024846153845</v>
      </c>
      <c r="G259" s="15">
        <v>0.43846153846153857</v>
      </c>
      <c r="H259" s="15">
        <v>13</v>
      </c>
      <c r="I259" s="15">
        <v>124.76007677543188</v>
      </c>
      <c r="J259" s="15">
        <v>3</v>
      </c>
      <c r="K259" s="15">
        <v>125.928</v>
      </c>
      <c r="L259" s="15">
        <v>694.34900000000005</v>
      </c>
      <c r="M259" s="15">
        <v>54.910000000000004</v>
      </c>
      <c r="N259" s="15">
        <v>1751.39</v>
      </c>
      <c r="O259" s="15">
        <v>1292.55</v>
      </c>
      <c r="P259" s="15">
        <v>576</v>
      </c>
      <c r="Q259" s="15">
        <v>98.9</v>
      </c>
      <c r="R259" s="15">
        <v>0.99479399999999996</v>
      </c>
    </row>
    <row r="260" spans="1:19" x14ac:dyDescent="0.25">
      <c r="A260" t="s">
        <v>1093</v>
      </c>
      <c r="B260" s="15">
        <v>152.29999999999998</v>
      </c>
      <c r="C260" s="15">
        <v>4.3514285714285705</v>
      </c>
      <c r="D260" s="15">
        <v>1.2123600000000001</v>
      </c>
      <c r="E260" s="15">
        <v>2.4712187428571424</v>
      </c>
      <c r="F260" s="15">
        <v>0.18407570571428578</v>
      </c>
      <c r="G260" s="15">
        <v>0.31999999999999995</v>
      </c>
      <c r="H260" s="15">
        <v>35</v>
      </c>
      <c r="I260" s="15">
        <v>229.80958634274455</v>
      </c>
      <c r="J260" s="15">
        <v>3</v>
      </c>
      <c r="K260" s="15">
        <v>86.492599999999996</v>
      </c>
      <c r="L260" s="15">
        <v>3809.31</v>
      </c>
      <c r="M260" s="15">
        <v>44.609375000000007</v>
      </c>
      <c r="N260" s="15">
        <v>276.28399999999999</v>
      </c>
      <c r="O260" s="15">
        <v>778.15899999999999</v>
      </c>
      <c r="P260" s="15">
        <v>384</v>
      </c>
      <c r="Q260" s="15">
        <v>76.599999999999994</v>
      </c>
      <c r="R260" s="15">
        <v>1.018513</v>
      </c>
    </row>
    <row r="261" spans="1:19" x14ac:dyDescent="0.25">
      <c r="A261" t="s">
        <v>1094</v>
      </c>
      <c r="B261" s="15">
        <v>98.100000000000009</v>
      </c>
      <c r="C261" s="15">
        <v>7.5461538461538469</v>
      </c>
      <c r="D261" s="15">
        <v>1.174623076923077</v>
      </c>
      <c r="E261" s="15">
        <v>9.1701261538461534</v>
      </c>
      <c r="F261" s="15">
        <v>1.0689241999999999</v>
      </c>
      <c r="G261" s="15">
        <v>0.43846153846153862</v>
      </c>
      <c r="H261" s="15">
        <v>13</v>
      </c>
      <c r="I261" s="15">
        <v>132.11382113821139</v>
      </c>
      <c r="J261" s="15">
        <v>3</v>
      </c>
      <c r="K261" s="15">
        <v>119.212</v>
      </c>
      <c r="L261" s="15">
        <v>655.44899999999996</v>
      </c>
      <c r="M261" s="15">
        <v>51.629999999999995</v>
      </c>
      <c r="N261" s="15">
        <v>1000.86</v>
      </c>
      <c r="O261" s="15">
        <v>1208.96</v>
      </c>
      <c r="P261" s="15">
        <v>580</v>
      </c>
      <c r="Q261" s="15">
        <v>98.9</v>
      </c>
      <c r="R261" s="15">
        <v>1.012707</v>
      </c>
    </row>
    <row r="262" spans="1:19" x14ac:dyDescent="0.25">
      <c r="A262" s="24" t="s">
        <v>1095</v>
      </c>
      <c r="B262" s="24">
        <v>277.2999999999999</v>
      </c>
      <c r="C262" s="24">
        <v>7.9228571428571399</v>
      </c>
      <c r="D262" s="24">
        <v>1.2077558823529411</v>
      </c>
      <c r="E262" s="24">
        <v>9.9555965714285684</v>
      </c>
      <c r="F262" s="24">
        <v>1.1497002885714287</v>
      </c>
      <c r="G262" s="24">
        <v>0.55142857142857149</v>
      </c>
      <c r="H262" s="24">
        <v>35</v>
      </c>
      <c r="I262" s="24">
        <v>126.26262626262626</v>
      </c>
      <c r="J262" s="24">
        <v>5</v>
      </c>
      <c r="K262" s="24">
        <v>348.44600000000003</v>
      </c>
      <c r="L262" s="24">
        <v>3547.96</v>
      </c>
      <c r="M262" s="24">
        <v>44.100000000000009</v>
      </c>
      <c r="N262" s="24">
        <v>22641.9</v>
      </c>
      <c r="O262" s="24">
        <v>2616.8000000000002</v>
      </c>
      <c r="P262" s="24">
        <v>1214.77</v>
      </c>
      <c r="Q262" s="24">
        <v>137.80000000000001</v>
      </c>
      <c r="R262" s="24">
        <v>1.047077</v>
      </c>
      <c r="S262" s="25"/>
    </row>
    <row r="263" spans="1:19" x14ac:dyDescent="0.25">
      <c r="A263" s="24" t="s">
        <v>1096</v>
      </c>
      <c r="B263" s="24">
        <v>202.70000000000002</v>
      </c>
      <c r="C263" s="24">
        <v>12.668750000000001</v>
      </c>
      <c r="D263" s="24">
        <v>1.1954</v>
      </c>
      <c r="E263" s="24">
        <v>16.876708125000004</v>
      </c>
      <c r="F263" s="24">
        <v>1.9551881312500001</v>
      </c>
      <c r="G263" s="24">
        <v>0.50624999999999998</v>
      </c>
      <c r="H263" s="24">
        <v>16</v>
      </c>
      <c r="I263" s="24">
        <v>78.973346495557763</v>
      </c>
      <c r="J263" s="24">
        <v>6</v>
      </c>
      <c r="K263" s="24">
        <v>270.02699999999999</v>
      </c>
      <c r="L263" s="24">
        <v>743.17200000000003</v>
      </c>
      <c r="M263" s="24">
        <v>60.669999999999995</v>
      </c>
      <c r="N263" s="24">
        <v>20857.400000000001</v>
      </c>
      <c r="O263" s="24">
        <v>2751.18</v>
      </c>
      <c r="P263" s="24">
        <v>1238.79</v>
      </c>
      <c r="Q263" s="24">
        <v>143.5</v>
      </c>
      <c r="R263" s="24">
        <v>0.99595199999999995</v>
      </c>
      <c r="S263" s="25"/>
    </row>
    <row r="264" spans="1:19" x14ac:dyDescent="0.25">
      <c r="A264" s="24" t="s">
        <v>1097</v>
      </c>
      <c r="B264" s="24">
        <v>163.10000000000002</v>
      </c>
      <c r="C264" s="24">
        <v>9.594117647058825</v>
      </c>
      <c r="D264" s="24">
        <v>1.2661705882352943</v>
      </c>
      <c r="E264" s="24">
        <v>11.089894352941176</v>
      </c>
      <c r="F264" s="24">
        <v>1.125932894117647</v>
      </c>
      <c r="G264" s="24">
        <v>0.58235294117647052</v>
      </c>
      <c r="H264" s="24">
        <v>17</v>
      </c>
      <c r="I264" s="24">
        <v>104.23053341508276</v>
      </c>
      <c r="J264" s="24">
        <v>5</v>
      </c>
      <c r="K264" s="24">
        <v>188.52799999999999</v>
      </c>
      <c r="L264" s="24">
        <v>782.755</v>
      </c>
      <c r="M264" s="24">
        <v>61.574999999999996</v>
      </c>
      <c r="N264" s="24">
        <v>32588.9</v>
      </c>
      <c r="O264" s="24">
        <v>1225.54</v>
      </c>
      <c r="P264" s="24">
        <v>518.78099999999995</v>
      </c>
      <c r="Q264" s="24">
        <v>95.6</v>
      </c>
      <c r="R264" s="24">
        <v>1.017685</v>
      </c>
      <c r="S264" s="25"/>
    </row>
    <row r="265" spans="1:19" x14ac:dyDescent="0.25">
      <c r="A265" s="24" t="s">
        <v>1098</v>
      </c>
      <c r="B265" s="24">
        <v>214.60000000000002</v>
      </c>
      <c r="C265" s="24">
        <v>9.3304347826086964</v>
      </c>
      <c r="D265" s="24">
        <v>1.1573956521739128</v>
      </c>
      <c r="E265" s="24">
        <v>12.151839130434782</v>
      </c>
      <c r="F265" s="24">
        <v>1.3671756956521737</v>
      </c>
      <c r="G265" s="24">
        <v>0.57391304347826089</v>
      </c>
      <c r="H265" s="24">
        <v>23</v>
      </c>
      <c r="I265" s="24">
        <v>107.22610722610723</v>
      </c>
      <c r="J265" s="24">
        <v>5</v>
      </c>
      <c r="K265" s="24">
        <v>279.49200000000002</v>
      </c>
      <c r="L265" s="24">
        <v>1587.49</v>
      </c>
      <c r="M265" s="24">
        <v>40.838888888888881</v>
      </c>
      <c r="N265" s="24">
        <v>25711.1</v>
      </c>
      <c r="O265" s="24">
        <v>2546.19</v>
      </c>
      <c r="P265" s="24">
        <v>1216.27</v>
      </c>
      <c r="Q265" s="24">
        <v>131</v>
      </c>
      <c r="R265" s="24">
        <v>1.011193</v>
      </c>
      <c r="S265" s="25"/>
    </row>
    <row r="266" spans="1:19" x14ac:dyDescent="0.25">
      <c r="A266" s="24" t="s">
        <v>1099</v>
      </c>
      <c r="B266" s="24">
        <v>226</v>
      </c>
      <c r="C266" s="24">
        <v>7.7931034482758621</v>
      </c>
      <c r="D266" s="24">
        <v>1.1299107142857141</v>
      </c>
      <c r="E266" s="24">
        <v>10.665500655172416</v>
      </c>
      <c r="F266" s="24">
        <v>1.4019627241379311</v>
      </c>
      <c r="G266" s="24">
        <v>0.71724137931034482</v>
      </c>
      <c r="H266" s="24">
        <v>29</v>
      </c>
      <c r="I266" s="24">
        <v>128.43224092116918</v>
      </c>
      <c r="J266" s="24">
        <v>4</v>
      </c>
      <c r="K266" s="24">
        <v>309.3</v>
      </c>
      <c r="L266" s="24">
        <v>3106.17</v>
      </c>
      <c r="M266" s="24">
        <v>33.113636363636367</v>
      </c>
      <c r="N266" s="24">
        <v>25121.9</v>
      </c>
      <c r="O266" s="24">
        <v>2570.34</v>
      </c>
      <c r="P266" s="24">
        <v>1231.7</v>
      </c>
      <c r="Q266" s="24">
        <v>147.19999999999999</v>
      </c>
      <c r="R266" s="24">
        <v>1.0442450000000001</v>
      </c>
      <c r="S266" s="25"/>
    </row>
    <row r="267" spans="1:19" x14ac:dyDescent="0.25">
      <c r="A267" s="24" t="s">
        <v>1100</v>
      </c>
      <c r="B267" s="24">
        <v>195.29999999999998</v>
      </c>
      <c r="C267" s="24">
        <v>9.7649999999999988</v>
      </c>
      <c r="D267" s="24">
        <v>1.1461450000000002</v>
      </c>
      <c r="E267" s="24">
        <v>13.355245500000001</v>
      </c>
      <c r="F267" s="24">
        <v>1.6626779500000002</v>
      </c>
      <c r="G267" s="24">
        <v>0.7649999999999999</v>
      </c>
      <c r="H267" s="24">
        <v>20</v>
      </c>
      <c r="I267" s="24">
        <v>102.51153254741159</v>
      </c>
      <c r="J267" s="24">
        <v>5</v>
      </c>
      <c r="K267" s="24">
        <v>267.10500000000002</v>
      </c>
      <c r="L267" s="24">
        <v>1326.59</v>
      </c>
      <c r="M267" s="24">
        <v>34.793333333333337</v>
      </c>
      <c r="N267" s="24">
        <v>24249.3</v>
      </c>
      <c r="O267" s="24">
        <v>1512.7</v>
      </c>
      <c r="P267" s="24">
        <v>649.25</v>
      </c>
      <c r="Q267" s="24">
        <v>107.8</v>
      </c>
      <c r="R267" s="24">
        <v>1.0139739999999999</v>
      </c>
      <c r="S267" s="25"/>
    </row>
    <row r="268" spans="1:19" x14ac:dyDescent="0.25">
      <c r="A268" s="24" t="s">
        <v>1101</v>
      </c>
      <c r="B268" s="24">
        <v>368.89999999999992</v>
      </c>
      <c r="C268" s="24">
        <v>7.2333333333333316</v>
      </c>
      <c r="D268" s="24">
        <v>1.146558</v>
      </c>
      <c r="E268" s="24">
        <v>9.3604989607843159</v>
      </c>
      <c r="F268" s="24">
        <v>1.2900393490196083</v>
      </c>
      <c r="G268" s="24">
        <v>0.69411764705882362</v>
      </c>
      <c r="H268" s="24">
        <v>51</v>
      </c>
      <c r="I268" s="24">
        <v>138.28633405639914</v>
      </c>
      <c r="J268" s="24">
        <v>5</v>
      </c>
      <c r="K268" s="24">
        <v>477.38499999999999</v>
      </c>
      <c r="L268" s="24">
        <v>8703.4500000000007</v>
      </c>
      <c r="M268" s="24">
        <v>49.906976744186046</v>
      </c>
      <c r="N268" s="24">
        <v>7749.79</v>
      </c>
      <c r="O268" s="24">
        <v>3181.97</v>
      </c>
      <c r="P268" s="24">
        <v>1417</v>
      </c>
      <c r="Q268" s="24">
        <v>141.30000000000001</v>
      </c>
      <c r="R268" s="24">
        <v>1.076192</v>
      </c>
      <c r="S268" s="25"/>
    </row>
    <row r="269" spans="1:19" x14ac:dyDescent="0.25">
      <c r="A269" s="24" t="s">
        <v>1102</v>
      </c>
      <c r="B269" s="24">
        <v>158.80000000000001</v>
      </c>
      <c r="C269" s="24">
        <v>8.8222222222222229</v>
      </c>
      <c r="D269" s="24">
        <v>1.1203666666666665</v>
      </c>
      <c r="E269" s="24">
        <v>10.419769999999998</v>
      </c>
      <c r="F269" s="24">
        <v>1.1678523333333333</v>
      </c>
      <c r="G269" s="24">
        <v>0.56666666666666654</v>
      </c>
      <c r="H269" s="24">
        <v>18</v>
      </c>
      <c r="I269" s="24">
        <v>113.49306431273645</v>
      </c>
      <c r="J269" s="24">
        <v>5</v>
      </c>
      <c r="K269" s="24">
        <v>187.55600000000001</v>
      </c>
      <c r="L269" s="24">
        <v>887.99</v>
      </c>
      <c r="M269" s="24">
        <v>57.476923076923072</v>
      </c>
      <c r="N269" s="24">
        <v>22125</v>
      </c>
      <c r="O269" s="24">
        <v>1565.19</v>
      </c>
      <c r="P269" s="24">
        <v>744.86900000000003</v>
      </c>
      <c r="Q269" s="24">
        <v>107.5</v>
      </c>
      <c r="R269" s="24">
        <v>0.98993799999999998</v>
      </c>
      <c r="S269" s="25"/>
    </row>
    <row r="270" spans="1:19" x14ac:dyDescent="0.25">
      <c r="A270" s="24" t="s">
        <v>1103</v>
      </c>
      <c r="B270" s="24">
        <v>190.89999999999998</v>
      </c>
      <c r="C270" s="24">
        <v>8.2999999999999989</v>
      </c>
      <c r="D270" s="24">
        <v>1.1350956521739128</v>
      </c>
      <c r="E270" s="24">
        <v>9.8941400434782594</v>
      </c>
      <c r="F270" s="24">
        <v>1.016496613043478</v>
      </c>
      <c r="G270" s="24">
        <v>0.52173913043478248</v>
      </c>
      <c r="H270" s="24">
        <v>23</v>
      </c>
      <c r="I270" s="24">
        <v>120.60828526481386</v>
      </c>
      <c r="J270" s="24">
        <v>5</v>
      </c>
      <c r="K270" s="24">
        <v>227.565</v>
      </c>
      <c r="L270" s="24">
        <v>1410.58</v>
      </c>
      <c r="M270" s="24">
        <v>41.405555555555544</v>
      </c>
      <c r="N270" s="24">
        <v>51550.2</v>
      </c>
      <c r="O270" s="24">
        <v>1986.63</v>
      </c>
      <c r="P270" s="24">
        <v>983</v>
      </c>
      <c r="Q270" s="24">
        <v>128.6</v>
      </c>
      <c r="R270" s="24">
        <v>1.01915</v>
      </c>
      <c r="S270" s="25"/>
    </row>
    <row r="271" spans="1:19" x14ac:dyDescent="0.25">
      <c r="A271" s="24" t="s">
        <v>1104</v>
      </c>
      <c r="B271" s="24">
        <v>462.99999999999989</v>
      </c>
      <c r="C271" s="24">
        <v>5.7160493827160481</v>
      </c>
      <c r="D271" s="24">
        <v>1.1899740740740739</v>
      </c>
      <c r="E271" s="24">
        <v>5.4871650617283931</v>
      </c>
      <c r="F271" s="24">
        <v>0.60227124197530868</v>
      </c>
      <c r="G271" s="24">
        <v>0.55308641975308648</v>
      </c>
      <c r="H271" s="24">
        <v>81</v>
      </c>
      <c r="I271" s="24">
        <v>174.94600431965441</v>
      </c>
      <c r="J271" s="24">
        <v>4</v>
      </c>
      <c r="K271" s="24">
        <v>444.46</v>
      </c>
      <c r="L271" s="24">
        <v>29173.599999999999</v>
      </c>
      <c r="M271" s="24">
        <v>54.023376623376613</v>
      </c>
      <c r="N271" s="24">
        <v>4504.45</v>
      </c>
      <c r="O271" s="24">
        <v>4460.6499999999996</v>
      </c>
      <c r="P271" s="24">
        <v>2180</v>
      </c>
      <c r="Q271" s="24">
        <v>195</v>
      </c>
      <c r="R271" s="24">
        <v>1.0757429999999999</v>
      </c>
      <c r="S271" s="25"/>
    </row>
    <row r="272" spans="1:19" x14ac:dyDescent="0.25">
      <c r="A272" s="24" t="s">
        <v>1105</v>
      </c>
      <c r="B272" s="24">
        <v>224.10000000000005</v>
      </c>
      <c r="C272" s="24">
        <v>6.7909090909090928</v>
      </c>
      <c r="D272" s="24">
        <v>1.2743333333333335</v>
      </c>
      <c r="E272" s="24">
        <v>8.6834178787878802</v>
      </c>
      <c r="F272" s="24">
        <v>1.2901733090909089</v>
      </c>
      <c r="G272" s="24">
        <v>0.7575757575757579</v>
      </c>
      <c r="H272" s="24">
        <v>33</v>
      </c>
      <c r="I272" s="24">
        <v>147.25568942436414</v>
      </c>
      <c r="J272" s="24">
        <v>1</v>
      </c>
      <c r="K272" s="24">
        <v>286.553</v>
      </c>
      <c r="L272" s="24">
        <v>21746.2</v>
      </c>
      <c r="M272" s="24">
        <v>59.5</v>
      </c>
      <c r="N272" s="24">
        <v>2098.44</v>
      </c>
      <c r="O272" s="24">
        <v>1814.53</v>
      </c>
      <c r="P272" s="24">
        <v>888</v>
      </c>
      <c r="Q272" s="24">
        <v>117.4</v>
      </c>
      <c r="R272" s="24">
        <v>1.0520419999999999</v>
      </c>
      <c r="S272" s="25"/>
    </row>
    <row r="273" spans="1:19" x14ac:dyDescent="0.25">
      <c r="A273" s="24" t="s">
        <v>1106</v>
      </c>
      <c r="B273" s="24">
        <v>236.29999999999998</v>
      </c>
      <c r="C273" s="24">
        <v>6.5638888888888882</v>
      </c>
      <c r="D273" s="24">
        <v>1.0977333333333332</v>
      </c>
      <c r="E273" s="24">
        <v>7.6696108333333335</v>
      </c>
      <c r="F273" s="24">
        <v>1.1107648583333332</v>
      </c>
      <c r="G273" s="24">
        <v>0.6166666666666667</v>
      </c>
      <c r="H273" s="24">
        <v>36</v>
      </c>
      <c r="I273" s="24">
        <v>152.28426395939084</v>
      </c>
      <c r="J273" s="24">
        <v>2</v>
      </c>
      <c r="K273" s="24">
        <v>276.10599999999999</v>
      </c>
      <c r="L273" s="24">
        <v>11702.3</v>
      </c>
      <c r="M273" s="24">
        <v>50.002941176470593</v>
      </c>
      <c r="N273" s="24">
        <v>2396.4299999999998</v>
      </c>
      <c r="O273" s="24">
        <v>1798.15</v>
      </c>
      <c r="P273" s="24">
        <v>816</v>
      </c>
      <c r="Q273" s="24">
        <v>116.3</v>
      </c>
      <c r="R273" s="24">
        <v>1.024861</v>
      </c>
      <c r="S273" s="25"/>
    </row>
    <row r="274" spans="1:19" x14ac:dyDescent="0.25">
      <c r="A274" s="24" t="s">
        <v>1107</v>
      </c>
      <c r="B274" s="24">
        <v>349.6</v>
      </c>
      <c r="C274" s="24">
        <v>6.9920000000000009</v>
      </c>
      <c r="D274" s="24">
        <v>1.0894539999999999</v>
      </c>
      <c r="E274" s="24">
        <v>6.9987940000000002</v>
      </c>
      <c r="F274" s="24">
        <v>0.72375778999999996</v>
      </c>
      <c r="G274" s="24">
        <v>0.49999999999999978</v>
      </c>
      <c r="H274" s="24">
        <v>50</v>
      </c>
      <c r="I274" s="24">
        <v>143.10246136233542</v>
      </c>
      <c r="J274" s="24">
        <v>3</v>
      </c>
      <c r="K274" s="24">
        <v>349.94</v>
      </c>
      <c r="L274" s="24">
        <v>14327.8</v>
      </c>
      <c r="M274" s="24">
        <v>48.463829787234047</v>
      </c>
      <c r="N274" s="24">
        <v>5447.43</v>
      </c>
      <c r="O274" s="24">
        <v>3888.38</v>
      </c>
      <c r="P274" s="24">
        <v>1904</v>
      </c>
      <c r="Q274" s="24">
        <v>182.1</v>
      </c>
      <c r="R274" s="24">
        <v>1.0413809999999999</v>
      </c>
      <c r="S274" s="25"/>
    </row>
    <row r="275" spans="1:19" x14ac:dyDescent="0.25">
      <c r="A275" s="24" t="s">
        <v>1108</v>
      </c>
      <c r="B275" s="24">
        <v>387.70000000000005</v>
      </c>
      <c r="C275" s="24">
        <v>6.9232142857142867</v>
      </c>
      <c r="D275" s="24">
        <v>1.1073803571428569</v>
      </c>
      <c r="E275" s="24">
        <v>8.406613035714285</v>
      </c>
      <c r="F275" s="24">
        <v>0.93363881071428545</v>
      </c>
      <c r="G275" s="24">
        <v>0.50892857142857129</v>
      </c>
      <c r="H275" s="24">
        <v>56</v>
      </c>
      <c r="I275" s="24">
        <v>144.44157854010834</v>
      </c>
      <c r="J275" s="24">
        <v>3</v>
      </c>
      <c r="K275" s="24">
        <v>470.77</v>
      </c>
      <c r="L275" s="24">
        <v>19004.2</v>
      </c>
      <c r="M275" s="24">
        <v>48.018867924528294</v>
      </c>
      <c r="N275" s="24">
        <v>4811.79</v>
      </c>
      <c r="O275" s="24">
        <v>3509.94</v>
      </c>
      <c r="P275" s="24">
        <v>1728</v>
      </c>
      <c r="Q275" s="24">
        <v>159.1</v>
      </c>
      <c r="R275" s="24">
        <v>1.051631</v>
      </c>
      <c r="S275" s="25"/>
    </row>
    <row r="276" spans="1:19" x14ac:dyDescent="0.25">
      <c r="A276" s="24" t="s">
        <v>1109</v>
      </c>
      <c r="B276" s="24">
        <v>305.59999999999997</v>
      </c>
      <c r="C276" s="24">
        <v>6.3666666666666663</v>
      </c>
      <c r="D276" s="24">
        <v>1.1729979166666664</v>
      </c>
      <c r="E276" s="24">
        <v>8.0610602916666654</v>
      </c>
      <c r="F276" s="24">
        <v>0.93467885416666663</v>
      </c>
      <c r="G276" s="24">
        <v>0.53124999999999978</v>
      </c>
      <c r="H276" s="24">
        <v>48</v>
      </c>
      <c r="I276" s="24">
        <v>157.11947626841246</v>
      </c>
      <c r="J276" s="24">
        <v>3</v>
      </c>
      <c r="K276" s="24">
        <v>386.93099999999998</v>
      </c>
      <c r="L276" s="24">
        <v>13242.7</v>
      </c>
      <c r="M276" s="24">
        <v>57.135555555555555</v>
      </c>
      <c r="N276" s="24">
        <v>3424.29</v>
      </c>
      <c r="O276" s="24">
        <v>3089.87</v>
      </c>
      <c r="P276" s="24">
        <v>1504</v>
      </c>
      <c r="Q276" s="24">
        <v>148</v>
      </c>
      <c r="R276" s="24">
        <v>1.042618</v>
      </c>
      <c r="S276" s="25"/>
    </row>
    <row r="277" spans="1:19" x14ac:dyDescent="0.25">
      <c r="A277" s="24" t="s">
        <v>1110</v>
      </c>
      <c r="B277" s="24">
        <v>369.79999999999995</v>
      </c>
      <c r="C277" s="24">
        <v>5.7781249999999993</v>
      </c>
      <c r="D277" s="24">
        <v>1.1012859375000001</v>
      </c>
      <c r="E277" s="24">
        <v>7.1638254687500016</v>
      </c>
      <c r="F277" s="24">
        <v>0.83686895937499994</v>
      </c>
      <c r="G277" s="24">
        <v>0.53906249999999978</v>
      </c>
      <c r="H277" s="24">
        <v>64</v>
      </c>
      <c r="I277" s="24">
        <v>173.20703653585926</v>
      </c>
      <c r="J277" s="24">
        <v>5</v>
      </c>
      <c r="K277" s="24">
        <v>458.48500000000001</v>
      </c>
      <c r="L277" s="24">
        <v>12193.2</v>
      </c>
      <c r="M277" s="24">
        <v>47.45932203389831</v>
      </c>
      <c r="N277" s="24">
        <v>3705.67</v>
      </c>
      <c r="O277" s="24">
        <v>2834.63</v>
      </c>
      <c r="P277" s="24">
        <v>1376</v>
      </c>
      <c r="Q277" s="24">
        <v>145.6</v>
      </c>
      <c r="R277" s="24">
        <v>1.0665880000000001</v>
      </c>
      <c r="S277" s="25"/>
    </row>
    <row r="278" spans="1:19" x14ac:dyDescent="0.25">
      <c r="A278" s="24" t="s">
        <v>1111</v>
      </c>
      <c r="B278" s="24">
        <v>387.2999999999999</v>
      </c>
      <c r="C278" s="24">
        <v>4.5564705882352925</v>
      </c>
      <c r="D278" s="24">
        <v>1.1590799999999999</v>
      </c>
      <c r="E278" s="24">
        <v>4.9096202352941178</v>
      </c>
      <c r="F278" s="24">
        <v>0.55492761294117643</v>
      </c>
      <c r="G278" s="24">
        <v>0.42588235294117627</v>
      </c>
      <c r="H278" s="24">
        <v>85</v>
      </c>
      <c r="I278" s="24">
        <v>219.63824289405682</v>
      </c>
      <c r="J278" s="24">
        <v>2</v>
      </c>
      <c r="K278" s="24">
        <v>417.31799999999998</v>
      </c>
      <c r="L278" s="24">
        <v>58253.4</v>
      </c>
      <c r="M278" s="24">
        <v>54.816867469879512</v>
      </c>
      <c r="N278" s="24">
        <v>2446.96</v>
      </c>
      <c r="O278" s="24">
        <v>1805.6</v>
      </c>
      <c r="P278" s="24">
        <v>856</v>
      </c>
      <c r="Q278" s="24">
        <v>120.4</v>
      </c>
      <c r="R278" s="24">
        <v>1.105901</v>
      </c>
      <c r="S278" s="25"/>
    </row>
    <row r="279" spans="1:19" x14ac:dyDescent="0.25">
      <c r="A279" s="24" t="s">
        <v>1112</v>
      </c>
      <c r="B279" s="24">
        <v>264.2</v>
      </c>
      <c r="C279" s="24">
        <v>4.8925925925925924</v>
      </c>
      <c r="D279" s="24">
        <v>1.168655555555556</v>
      </c>
      <c r="E279" s="24">
        <v>4.4881398148148142</v>
      </c>
      <c r="F279" s="24">
        <v>0.45452195185185179</v>
      </c>
      <c r="G279" s="24">
        <v>0.44259259259259248</v>
      </c>
      <c r="H279" s="24">
        <v>54</v>
      </c>
      <c r="I279" s="24">
        <v>204.08163265306126</v>
      </c>
      <c r="J279" s="24">
        <v>3</v>
      </c>
      <c r="K279" s="24">
        <v>242.36</v>
      </c>
      <c r="L279" s="24">
        <v>11639</v>
      </c>
      <c r="M279" s="24">
        <v>52.6235294117647</v>
      </c>
      <c r="N279" s="24">
        <v>944.36300000000006</v>
      </c>
      <c r="O279" s="24">
        <v>1417.25</v>
      </c>
      <c r="P279" s="24">
        <v>696</v>
      </c>
      <c r="Q279" s="24">
        <v>107.9</v>
      </c>
      <c r="R279" s="24">
        <v>1.0652759999999999</v>
      </c>
      <c r="S279" s="25"/>
    </row>
    <row r="280" spans="1:19" x14ac:dyDescent="0.25">
      <c r="A280" s="24" t="s">
        <v>1113</v>
      </c>
      <c r="B280" s="24">
        <v>307.59999999999997</v>
      </c>
      <c r="C280" s="24">
        <v>6.5446808510638288</v>
      </c>
      <c r="D280" s="24">
        <v>1.1053978723404256</v>
      </c>
      <c r="E280" s="24">
        <v>5.3054295744680848</v>
      </c>
      <c r="F280" s="24">
        <v>0.43762952978723391</v>
      </c>
      <c r="G280" s="24">
        <v>0.3872340425531916</v>
      </c>
      <c r="H280" s="24">
        <v>47</v>
      </c>
      <c r="I280" s="24">
        <v>152.79583875162547</v>
      </c>
      <c r="J280" s="24">
        <v>3</v>
      </c>
      <c r="K280" s="24">
        <v>249.35499999999999</v>
      </c>
      <c r="L280" s="24">
        <v>12306</v>
      </c>
      <c r="M280" s="24">
        <v>49.447727272727271</v>
      </c>
      <c r="N280" s="24">
        <v>5758.63</v>
      </c>
      <c r="O280" s="24">
        <v>3344.56</v>
      </c>
      <c r="P280" s="24">
        <v>1560</v>
      </c>
      <c r="Q280" s="24">
        <v>168.7</v>
      </c>
      <c r="R280" s="24">
        <v>1.047166</v>
      </c>
      <c r="S280" s="25"/>
    </row>
    <row r="281" spans="1:19" x14ac:dyDescent="0.25">
      <c r="A281" s="24" t="s">
        <v>1114</v>
      </c>
      <c r="B281" s="24">
        <v>297.59999999999997</v>
      </c>
      <c r="C281" s="24">
        <v>6.0734693877551011</v>
      </c>
      <c r="D281" s="24">
        <v>1.1816775510204083</v>
      </c>
      <c r="E281" s="24">
        <v>7.4213730612244877</v>
      </c>
      <c r="F281" s="24">
        <v>0.85014569183673483</v>
      </c>
      <c r="G281" s="24">
        <v>0.52653061224489772</v>
      </c>
      <c r="H281" s="24">
        <v>49</v>
      </c>
      <c r="I281" s="24">
        <v>164.53995970449969</v>
      </c>
      <c r="J281" s="24">
        <v>3</v>
      </c>
      <c r="K281" s="24">
        <v>363.64699999999999</v>
      </c>
      <c r="L281" s="24">
        <v>12014.5</v>
      </c>
      <c r="M281" s="24">
        <v>52.250000000000007</v>
      </c>
      <c r="N281" s="24">
        <v>2972.8</v>
      </c>
      <c r="O281" s="24">
        <v>2301.2199999999998</v>
      </c>
      <c r="P281" s="24">
        <v>1088</v>
      </c>
      <c r="Q281" s="24">
        <v>125.6</v>
      </c>
      <c r="R281" s="24">
        <v>1.051677</v>
      </c>
      <c r="S281" s="25"/>
    </row>
    <row r="282" spans="1:19" x14ac:dyDescent="0.25">
      <c r="A282" s="24" t="s">
        <v>1115</v>
      </c>
      <c r="B282" s="24">
        <v>450</v>
      </c>
      <c r="C282" s="24">
        <v>7.7586206896551726</v>
      </c>
      <c r="D282" s="24">
        <v>1.1850103448275864</v>
      </c>
      <c r="E282" s="24">
        <v>12.873838275862074</v>
      </c>
      <c r="F282" s="24">
        <v>2.3232701034482761</v>
      </c>
      <c r="G282" s="24">
        <v>0.8293103448275857</v>
      </c>
      <c r="H282" s="24">
        <v>58</v>
      </c>
      <c r="I282" s="24">
        <v>128.83163038649491</v>
      </c>
      <c r="J282" s="24">
        <v>3</v>
      </c>
      <c r="K282" s="24">
        <v>746.68299999999999</v>
      </c>
      <c r="L282" s="24">
        <v>25514.799999999999</v>
      </c>
      <c r="M282" s="24">
        <v>53.085454545454539</v>
      </c>
      <c r="N282" s="24">
        <v>5554.76</v>
      </c>
      <c r="O282" s="24">
        <v>4084.35</v>
      </c>
      <c r="P282" s="24">
        <v>1968</v>
      </c>
      <c r="Q282" s="24">
        <v>177</v>
      </c>
      <c r="R282" s="24">
        <v>1.064964</v>
      </c>
      <c r="S282" s="25"/>
    </row>
    <row r="283" spans="1:19" x14ac:dyDescent="0.25">
      <c r="A283" s="24" t="s">
        <v>1116</v>
      </c>
      <c r="B283" s="24">
        <v>473.19999999999987</v>
      </c>
      <c r="C283" s="24">
        <v>9.0999999999999979</v>
      </c>
      <c r="D283" s="24">
        <v>1.1004134615384615</v>
      </c>
      <c r="E283" s="24">
        <v>7.9839845000000009</v>
      </c>
      <c r="F283" s="24">
        <v>0.77972666346153841</v>
      </c>
      <c r="G283" s="24">
        <v>0.50000000000000022</v>
      </c>
      <c r="H283" s="24">
        <v>52</v>
      </c>
      <c r="I283" s="24">
        <v>109.84368398817068</v>
      </c>
      <c r="J283" s="24">
        <v>3</v>
      </c>
      <c r="K283" s="24">
        <v>415.16699999999997</v>
      </c>
      <c r="L283" s="24">
        <v>19248.099999999999</v>
      </c>
      <c r="M283" s="24">
        <v>59.993877551020404</v>
      </c>
      <c r="N283" s="24">
        <v>10392.4</v>
      </c>
      <c r="O283" s="24">
        <v>6787.01</v>
      </c>
      <c r="P283" s="24">
        <v>3302</v>
      </c>
      <c r="Q283" s="24">
        <v>227.5</v>
      </c>
      <c r="R283" s="24">
        <v>1.0424359999999999</v>
      </c>
      <c r="S283" s="25"/>
    </row>
    <row r="284" spans="1:19" x14ac:dyDescent="0.25">
      <c r="A284" s="24" t="s">
        <v>1117</v>
      </c>
      <c r="B284" s="24">
        <v>446.20000000000005</v>
      </c>
      <c r="C284" s="24">
        <v>6.5617647058823536</v>
      </c>
      <c r="D284" s="24">
        <v>1.1415367647058818</v>
      </c>
      <c r="E284" s="24">
        <v>7.9461831470588242</v>
      </c>
      <c r="F284" s="24">
        <v>1.2886999161764707</v>
      </c>
      <c r="G284" s="24">
        <v>0.69852941176470573</v>
      </c>
      <c r="H284" s="24">
        <v>68</v>
      </c>
      <c r="I284" s="24">
        <v>152.2956326987682</v>
      </c>
      <c r="J284" s="24">
        <v>3</v>
      </c>
      <c r="K284" s="24">
        <v>540.34100000000001</v>
      </c>
      <c r="L284" s="24">
        <v>31693.4</v>
      </c>
      <c r="M284" s="24">
        <v>52.519999999999996</v>
      </c>
      <c r="N284" s="24">
        <v>4408.1499999999996</v>
      </c>
      <c r="O284" s="24">
        <v>2845.51</v>
      </c>
      <c r="P284" s="24">
        <v>1321</v>
      </c>
      <c r="Q284" s="24">
        <v>154</v>
      </c>
      <c r="R284" s="24">
        <v>1.067904</v>
      </c>
      <c r="S284" s="25"/>
    </row>
    <row r="285" spans="1:19" x14ac:dyDescent="0.25">
      <c r="A285" s="24" t="s">
        <v>1118</v>
      </c>
      <c r="B285" s="24">
        <v>349.6</v>
      </c>
      <c r="C285" s="24">
        <v>6.9920000000000009</v>
      </c>
      <c r="D285" s="24">
        <v>1.127462</v>
      </c>
      <c r="E285" s="24">
        <v>8.8670225999999985</v>
      </c>
      <c r="F285" s="24">
        <v>1.2779651139999999</v>
      </c>
      <c r="G285" s="24">
        <v>0.61999999999999988</v>
      </c>
      <c r="H285" s="24">
        <v>50</v>
      </c>
      <c r="I285" s="24">
        <v>142.93882218410522</v>
      </c>
      <c r="J285" s="24">
        <v>3</v>
      </c>
      <c r="K285" s="24">
        <v>443.351</v>
      </c>
      <c r="L285" s="24">
        <v>13754.4</v>
      </c>
      <c r="M285" s="24">
        <v>50.497872340425523</v>
      </c>
      <c r="N285" s="24">
        <v>4735.8999999999996</v>
      </c>
      <c r="O285" s="24">
        <v>4240.9799999999996</v>
      </c>
      <c r="P285" s="24">
        <v>2088</v>
      </c>
      <c r="Q285" s="24">
        <v>180.5</v>
      </c>
      <c r="R285" s="24">
        <v>1.05535</v>
      </c>
      <c r="S285" s="25"/>
    </row>
    <row r="286" spans="1:19" x14ac:dyDescent="0.25">
      <c r="A286" s="24" t="s">
        <v>1119</v>
      </c>
      <c r="B286" s="24">
        <v>222.49999999999997</v>
      </c>
      <c r="C286" s="24">
        <v>9.6739130434782599</v>
      </c>
      <c r="D286" s="24">
        <v>1.1234869565217391</v>
      </c>
      <c r="E286" s="24">
        <v>12.30078260869565</v>
      </c>
      <c r="F286" s="24">
        <v>1.8348741739130434</v>
      </c>
      <c r="G286" s="24">
        <v>0.90000000000000024</v>
      </c>
      <c r="H286" s="24">
        <v>23</v>
      </c>
      <c r="I286" s="24">
        <v>103.41726618705036</v>
      </c>
      <c r="J286" s="24">
        <v>1</v>
      </c>
      <c r="K286" s="24">
        <v>282.91800000000001</v>
      </c>
      <c r="L286" s="24">
        <v>12676.8</v>
      </c>
      <c r="M286" s="24">
        <v>53.127272727272725</v>
      </c>
      <c r="N286" s="24">
        <v>2963.87</v>
      </c>
      <c r="O286" s="24">
        <v>2719.34</v>
      </c>
      <c r="P286" s="24">
        <v>1328</v>
      </c>
      <c r="Q286" s="24">
        <v>145</v>
      </c>
      <c r="R286" s="24">
        <v>1.036168</v>
      </c>
      <c r="S286" s="25"/>
    </row>
    <row r="287" spans="1:19" x14ac:dyDescent="0.25">
      <c r="A287" s="24" t="s">
        <v>1120</v>
      </c>
      <c r="B287" s="24">
        <v>243.79999999999998</v>
      </c>
      <c r="C287" s="24">
        <v>6.2512820512820513</v>
      </c>
      <c r="D287" s="24">
        <v>1.0664102564102562</v>
      </c>
      <c r="E287" s="24">
        <v>7.6806241794871806</v>
      </c>
      <c r="F287" s="24">
        <v>0.97213796923076923</v>
      </c>
      <c r="G287" s="24">
        <v>0.59743589743589742</v>
      </c>
      <c r="H287" s="24">
        <v>39</v>
      </c>
      <c r="I287" s="24">
        <v>159.90159901599017</v>
      </c>
      <c r="J287" s="24">
        <v>2</v>
      </c>
      <c r="K287" s="24">
        <v>299.54399999999998</v>
      </c>
      <c r="L287" s="24">
        <v>12202.2</v>
      </c>
      <c r="M287" s="24">
        <v>48.454054054054048</v>
      </c>
      <c r="N287" s="24">
        <v>2261.88</v>
      </c>
      <c r="O287" s="24">
        <v>1950.17</v>
      </c>
      <c r="P287" s="24">
        <v>904</v>
      </c>
      <c r="Q287" s="24">
        <v>124.3</v>
      </c>
      <c r="R287" s="24">
        <v>1.0403720000000001</v>
      </c>
      <c r="S287" s="25"/>
    </row>
    <row r="288" spans="1:19" x14ac:dyDescent="0.25">
      <c r="A288" s="24" t="s">
        <v>1121</v>
      </c>
      <c r="B288" s="24">
        <v>270.3</v>
      </c>
      <c r="C288" s="24">
        <v>5.3</v>
      </c>
      <c r="D288" s="24">
        <v>1.1480823529411766</v>
      </c>
      <c r="E288" s="24">
        <v>4.4646607450980378</v>
      </c>
      <c r="F288" s="24">
        <v>0.4982170666666666</v>
      </c>
      <c r="G288" s="24">
        <v>0.39215686274509803</v>
      </c>
      <c r="H288" s="24">
        <v>51</v>
      </c>
      <c r="I288" s="24">
        <v>188.4004432951607</v>
      </c>
      <c r="J288" s="24">
        <v>3</v>
      </c>
      <c r="K288" s="24">
        <v>227.69800000000001</v>
      </c>
      <c r="L288" s="24">
        <v>11642.3</v>
      </c>
      <c r="M288" s="24">
        <v>60.820833333333319</v>
      </c>
      <c r="N288" s="24">
        <v>1375.56</v>
      </c>
      <c r="O288" s="24">
        <v>2078.11</v>
      </c>
      <c r="P288" s="24">
        <v>1040</v>
      </c>
      <c r="Q288" s="24">
        <v>124.6</v>
      </c>
      <c r="R288" s="24">
        <v>1.0690120000000001</v>
      </c>
      <c r="S288" s="25"/>
    </row>
    <row r="289" spans="1:19" x14ac:dyDescent="0.25">
      <c r="A289" s="24" t="s">
        <v>1122</v>
      </c>
      <c r="B289" s="24">
        <v>305.59999999999997</v>
      </c>
      <c r="C289" s="24">
        <v>6.7911111111111104</v>
      </c>
      <c r="D289" s="24">
        <v>1.1361044444444441</v>
      </c>
      <c r="E289" s="24">
        <v>5.7351982222222215</v>
      </c>
      <c r="F289" s="24">
        <v>0.63217651333333336</v>
      </c>
      <c r="G289" s="24">
        <v>0.49111111111111105</v>
      </c>
      <c r="H289" s="24">
        <v>45</v>
      </c>
      <c r="I289" s="24">
        <v>147.39600393056008</v>
      </c>
      <c r="J289" s="24">
        <v>3</v>
      </c>
      <c r="K289" s="24">
        <v>258.084</v>
      </c>
      <c r="L289" s="24">
        <v>11292.3</v>
      </c>
      <c r="M289" s="24">
        <v>54.773809523809504</v>
      </c>
      <c r="N289" s="24">
        <v>2743.73</v>
      </c>
      <c r="O289" s="24">
        <v>2089.1</v>
      </c>
      <c r="P289" s="24">
        <v>960</v>
      </c>
      <c r="Q289" s="24">
        <v>123.5</v>
      </c>
      <c r="R289" s="24">
        <v>1.0495559999999999</v>
      </c>
      <c r="S289" s="25"/>
    </row>
    <row r="290" spans="1:19" x14ac:dyDescent="0.25">
      <c r="A290" s="24" t="s">
        <v>1123</v>
      </c>
      <c r="B290" s="24">
        <v>269.89999999999992</v>
      </c>
      <c r="C290" s="24">
        <v>6.7474999999999978</v>
      </c>
      <c r="D290" s="24">
        <v>1.1938625000000005</v>
      </c>
      <c r="E290" s="24">
        <v>8.818693549999999</v>
      </c>
      <c r="F290" s="24">
        <v>1.4292310649999997</v>
      </c>
      <c r="G290" s="24">
        <v>0.73749999999999982</v>
      </c>
      <c r="H290" s="24">
        <v>40</v>
      </c>
      <c r="I290" s="24">
        <v>148.20303816228235</v>
      </c>
      <c r="J290" s="24">
        <v>2</v>
      </c>
      <c r="K290" s="24">
        <v>352.74799999999999</v>
      </c>
      <c r="L290" s="24">
        <v>14169.5</v>
      </c>
      <c r="M290" s="24">
        <v>65.536842105263133</v>
      </c>
      <c r="N290" s="24">
        <v>3143.97</v>
      </c>
      <c r="O290" s="24">
        <v>1866.54</v>
      </c>
      <c r="P290" s="24">
        <v>848</v>
      </c>
      <c r="Q290" s="24">
        <v>121</v>
      </c>
      <c r="R290" s="24">
        <v>1.063296</v>
      </c>
      <c r="S290" s="25"/>
    </row>
    <row r="291" spans="1:19" x14ac:dyDescent="0.25">
      <c r="A291" s="24" t="s">
        <v>1124</v>
      </c>
      <c r="B291" s="24">
        <v>416.00000000000011</v>
      </c>
      <c r="C291" s="24">
        <v>7.0508474576271203</v>
      </c>
      <c r="D291" s="24">
        <v>1.1343966101694916</v>
      </c>
      <c r="E291" s="24">
        <v>8.4401047457627119</v>
      </c>
      <c r="F291" s="24">
        <v>0.94573105084745768</v>
      </c>
      <c r="G291" s="24">
        <v>0.55254237288135621</v>
      </c>
      <c r="H291" s="24">
        <v>59</v>
      </c>
      <c r="I291" s="24">
        <v>141.86102428468382</v>
      </c>
      <c r="J291" s="24">
        <v>4</v>
      </c>
      <c r="K291" s="24">
        <v>497.96600000000001</v>
      </c>
      <c r="L291" s="24">
        <v>14456.8</v>
      </c>
      <c r="M291" s="24">
        <v>56.621818181818163</v>
      </c>
      <c r="N291" s="24">
        <v>5683.55</v>
      </c>
      <c r="O291" s="24">
        <v>3719.04</v>
      </c>
      <c r="P291" s="24">
        <v>1792</v>
      </c>
      <c r="Q291" s="24">
        <v>173.5</v>
      </c>
      <c r="R291" s="24">
        <v>1.0685150000000001</v>
      </c>
      <c r="S291" s="25"/>
    </row>
    <row r="292" spans="1:19" x14ac:dyDescent="0.25">
      <c r="A292" s="24" t="s">
        <v>1125</v>
      </c>
      <c r="B292" s="24">
        <v>279.5</v>
      </c>
      <c r="C292" s="24">
        <v>7.7638888888888893</v>
      </c>
      <c r="D292" s="24">
        <v>1.1024750000000001</v>
      </c>
      <c r="E292" s="24">
        <v>10.930048249999999</v>
      </c>
      <c r="F292" s="24">
        <v>1.739814569444444</v>
      </c>
      <c r="G292" s="24">
        <v>0.70277777777777761</v>
      </c>
      <c r="H292" s="24">
        <v>36</v>
      </c>
      <c r="I292" s="24">
        <v>128.93982808022923</v>
      </c>
      <c r="J292" s="24">
        <v>2</v>
      </c>
      <c r="K292" s="24">
        <v>393.48200000000003</v>
      </c>
      <c r="L292" s="24">
        <v>11999.4</v>
      </c>
      <c r="M292" s="24">
        <v>52.879411764705878</v>
      </c>
      <c r="N292" s="24">
        <v>2248.2399999999998</v>
      </c>
      <c r="O292" s="24">
        <v>2471.7399999999998</v>
      </c>
      <c r="P292" s="24">
        <v>1152</v>
      </c>
      <c r="Q292" s="24">
        <v>132.69999999999999</v>
      </c>
      <c r="R292" s="24">
        <v>1.048975</v>
      </c>
      <c r="S292" s="25"/>
    </row>
    <row r="293" spans="1:19" x14ac:dyDescent="0.25">
      <c r="A293" s="24" t="s">
        <v>1126</v>
      </c>
      <c r="B293" s="24">
        <v>330.70000000000005</v>
      </c>
      <c r="C293" s="24">
        <v>7.6906976744186055</v>
      </c>
      <c r="D293" s="24">
        <v>1.1647418604651163</v>
      </c>
      <c r="E293" s="24">
        <v>9.7623204651162787</v>
      </c>
      <c r="F293" s="24">
        <v>1.2164601162790696</v>
      </c>
      <c r="G293" s="24">
        <v>0.58604651162790689</v>
      </c>
      <c r="H293" s="24">
        <v>43</v>
      </c>
      <c r="I293" s="24">
        <v>129.87012987012989</v>
      </c>
      <c r="J293" s="24">
        <v>2</v>
      </c>
      <c r="K293" s="24">
        <v>419.78</v>
      </c>
      <c r="L293" s="24">
        <v>17545.7</v>
      </c>
      <c r="M293" s="24">
        <v>45.012195121951223</v>
      </c>
      <c r="N293" s="24">
        <v>2569.0100000000002</v>
      </c>
      <c r="O293" s="24">
        <v>4774.92</v>
      </c>
      <c r="P293" s="24">
        <v>2400</v>
      </c>
      <c r="Q293" s="24">
        <v>210.9</v>
      </c>
      <c r="R293" s="24">
        <v>1.0561309999999999</v>
      </c>
      <c r="S293" s="25"/>
    </row>
    <row r="294" spans="1:19" x14ac:dyDescent="0.25">
      <c r="A294" s="24" t="s">
        <v>1127</v>
      </c>
      <c r="B294" s="24">
        <v>339.00000000000006</v>
      </c>
      <c r="C294" s="24">
        <v>7.8837209302325597</v>
      </c>
      <c r="D294" s="24">
        <v>1.1146162790697673</v>
      </c>
      <c r="E294" s="24">
        <v>10.727366744186044</v>
      </c>
      <c r="F294" s="24">
        <v>1.6384474883720925</v>
      </c>
      <c r="G294" s="24">
        <v>0.68139534883720931</v>
      </c>
      <c r="H294" s="24">
        <v>43</v>
      </c>
      <c r="I294" s="24">
        <v>126.80625184311413</v>
      </c>
      <c r="J294" s="24">
        <v>1</v>
      </c>
      <c r="K294" s="24">
        <v>461.27699999999999</v>
      </c>
      <c r="L294" s="24">
        <v>41714.300000000003</v>
      </c>
      <c r="M294" s="24">
        <v>51.238095238095227</v>
      </c>
      <c r="N294" s="24">
        <v>4301.5200000000004</v>
      </c>
      <c r="O294" s="24">
        <v>3885.34</v>
      </c>
      <c r="P294" s="24">
        <v>1840</v>
      </c>
      <c r="Q294" s="24">
        <v>177.6</v>
      </c>
      <c r="R294" s="24">
        <v>1.03182</v>
      </c>
      <c r="S294" s="25"/>
    </row>
    <row r="295" spans="1:19" x14ac:dyDescent="0.25">
      <c r="A295" s="24" t="s">
        <v>1128</v>
      </c>
      <c r="B295" s="24">
        <v>479.40000000000003</v>
      </c>
      <c r="C295" s="24">
        <v>6.8485714285714288</v>
      </c>
      <c r="D295" s="24">
        <v>1.1497542857142855</v>
      </c>
      <c r="E295" s="24">
        <v>9.9422974285714272</v>
      </c>
      <c r="F295" s="24">
        <v>1.5690584257142854</v>
      </c>
      <c r="G295" s="24">
        <v>0.68714285714285661</v>
      </c>
      <c r="H295" s="24">
        <v>70</v>
      </c>
      <c r="I295" s="24">
        <v>146.04631754642188</v>
      </c>
      <c r="J295" s="24">
        <v>3</v>
      </c>
      <c r="K295" s="24">
        <v>695.96100000000001</v>
      </c>
      <c r="L295" s="24">
        <v>34201.699999999997</v>
      </c>
      <c r="M295" s="24">
        <v>53.822388059701488</v>
      </c>
      <c r="N295" s="24">
        <v>10618.1</v>
      </c>
      <c r="O295" s="24">
        <v>4781.17</v>
      </c>
      <c r="P295" s="24">
        <v>2256</v>
      </c>
      <c r="Q295" s="24">
        <v>186.5</v>
      </c>
      <c r="R295" s="24">
        <v>1.0826659999999999</v>
      </c>
      <c r="S295" s="25"/>
    </row>
    <row r="296" spans="1:19" x14ac:dyDescent="0.25">
      <c r="A296" s="24" t="s">
        <v>1129</v>
      </c>
      <c r="B296" s="24">
        <v>356</v>
      </c>
      <c r="C296" s="24">
        <v>7.416666666666667</v>
      </c>
      <c r="D296" s="24">
        <v>1.1812645833333335</v>
      </c>
      <c r="E296" s="24">
        <v>10.906207708333335</v>
      </c>
      <c r="F296" s="24">
        <v>1.5642882083333332</v>
      </c>
      <c r="G296" s="24">
        <v>0.7645833333333335</v>
      </c>
      <c r="H296" s="24">
        <v>48</v>
      </c>
      <c r="I296" s="24">
        <v>134.90725126475544</v>
      </c>
      <c r="J296" s="24">
        <v>4</v>
      </c>
      <c r="K296" s="24">
        <v>523.49800000000005</v>
      </c>
      <c r="L296" s="24">
        <v>11029.8</v>
      </c>
      <c r="M296" s="24">
        <v>55.1</v>
      </c>
      <c r="N296" s="24">
        <v>5781</v>
      </c>
      <c r="O296" s="24">
        <v>3126.56</v>
      </c>
      <c r="P296" s="24">
        <v>1440</v>
      </c>
      <c r="Q296" s="24">
        <v>157.30000000000001</v>
      </c>
      <c r="R296" s="24">
        <v>1.05562</v>
      </c>
      <c r="S296" s="25"/>
    </row>
    <row r="297" spans="1:19" x14ac:dyDescent="0.25">
      <c r="A297" s="24" t="s">
        <v>1130</v>
      </c>
      <c r="B297" s="24">
        <v>416.59999999999997</v>
      </c>
      <c r="C297" s="24">
        <v>5.4815789473684209</v>
      </c>
      <c r="D297" s="24">
        <v>1.0960749999999999</v>
      </c>
      <c r="E297" s="24">
        <v>4.7064727236842083</v>
      </c>
      <c r="F297" s="24">
        <v>0.47601143947368424</v>
      </c>
      <c r="G297" s="24">
        <v>0.37236842105263146</v>
      </c>
      <c r="H297" s="24">
        <v>76</v>
      </c>
      <c r="I297" s="24">
        <v>182.3854091672666</v>
      </c>
      <c r="J297" s="24">
        <v>4</v>
      </c>
      <c r="K297" s="24">
        <v>357.69200000000001</v>
      </c>
      <c r="L297" s="24">
        <v>22915.200000000001</v>
      </c>
      <c r="M297" s="24">
        <v>48.611111111111114</v>
      </c>
      <c r="N297" s="24">
        <v>7398.85</v>
      </c>
      <c r="O297" s="24">
        <v>3642.56</v>
      </c>
      <c r="P297" s="24">
        <v>1672.5</v>
      </c>
      <c r="Q297" s="24">
        <v>161.1</v>
      </c>
      <c r="R297" s="24">
        <v>1.0781099999999999</v>
      </c>
      <c r="S297" s="25"/>
    </row>
    <row r="298" spans="1:19" x14ac:dyDescent="0.25">
      <c r="A298" s="24" t="s">
        <v>1131</v>
      </c>
      <c r="B298" s="24">
        <v>312.60000000000014</v>
      </c>
      <c r="C298" s="24">
        <v>6.9466666666666699</v>
      </c>
      <c r="D298" s="24">
        <v>1.1662999999999999</v>
      </c>
      <c r="E298" s="24">
        <v>7.1177720000000013</v>
      </c>
      <c r="F298" s="24">
        <v>0.80460195777777799</v>
      </c>
      <c r="G298" s="24">
        <v>0.44222222222222213</v>
      </c>
      <c r="H298" s="24">
        <v>45</v>
      </c>
      <c r="I298" s="24">
        <v>144.04609475032012</v>
      </c>
      <c r="J298" s="24">
        <v>3</v>
      </c>
      <c r="K298" s="24">
        <v>320.3</v>
      </c>
      <c r="L298" s="24">
        <v>11146.3</v>
      </c>
      <c r="M298" s="24">
        <v>68.619047619047649</v>
      </c>
      <c r="N298" s="24">
        <v>5099.82</v>
      </c>
      <c r="O298" s="24">
        <v>2689.74</v>
      </c>
      <c r="P298" s="24">
        <v>1280</v>
      </c>
      <c r="Q298" s="24">
        <v>139.6</v>
      </c>
      <c r="R298" s="24">
        <v>1.041148</v>
      </c>
      <c r="S298" s="25"/>
    </row>
    <row r="299" spans="1:19" x14ac:dyDescent="0.25">
      <c r="A299" s="24" t="s">
        <v>1132</v>
      </c>
      <c r="B299" s="24">
        <v>433.70000000000005</v>
      </c>
      <c r="C299" s="24">
        <v>8.3403846153846164</v>
      </c>
      <c r="D299" s="24">
        <v>1.2043576923076922</v>
      </c>
      <c r="E299" s="24">
        <v>16.764452692307689</v>
      </c>
      <c r="F299" s="24">
        <v>3.3864337115384604</v>
      </c>
      <c r="G299" s="24">
        <v>0.86346153846153872</v>
      </c>
      <c r="H299" s="24">
        <v>52</v>
      </c>
      <c r="I299" s="24">
        <v>119.89854738298364</v>
      </c>
      <c r="J299" s="24">
        <v>4</v>
      </c>
      <c r="K299" s="24">
        <v>871.75099999999998</v>
      </c>
      <c r="L299" s="24">
        <v>13554.3</v>
      </c>
      <c r="M299" s="24">
        <v>58.847916666666656</v>
      </c>
      <c r="N299" s="24">
        <v>10727.2</v>
      </c>
      <c r="O299" s="24">
        <v>3091.07</v>
      </c>
      <c r="P299" s="24">
        <v>1113.5899999999999</v>
      </c>
      <c r="Q299" s="24">
        <v>140.4</v>
      </c>
      <c r="R299" s="24">
        <v>1.0631790000000001</v>
      </c>
      <c r="S299" s="25"/>
    </row>
    <row r="300" spans="1:19" x14ac:dyDescent="0.25">
      <c r="A300" s="24" t="s">
        <v>1133</v>
      </c>
      <c r="B300" s="24">
        <v>271.69999999999993</v>
      </c>
      <c r="C300" s="24">
        <v>8.2333333333333307</v>
      </c>
      <c r="D300" s="24">
        <v>1.1098909090909093</v>
      </c>
      <c r="E300" s="24">
        <v>8.6705836363636379</v>
      </c>
      <c r="F300" s="24">
        <v>0.95300163333333343</v>
      </c>
      <c r="G300" s="24">
        <v>0.61818181818181817</v>
      </c>
      <c r="H300" s="24">
        <v>33</v>
      </c>
      <c r="I300" s="24">
        <v>121.41280353200887</v>
      </c>
      <c r="J300" s="24">
        <v>5</v>
      </c>
      <c r="K300" s="24">
        <v>286.12900000000002</v>
      </c>
      <c r="L300" s="24">
        <v>3153.27</v>
      </c>
      <c r="M300" s="24">
        <v>48.928571428571431</v>
      </c>
      <c r="N300" s="24">
        <v>84556.2</v>
      </c>
      <c r="O300" s="24">
        <v>2516.9699999999998</v>
      </c>
      <c r="P300" s="24">
        <v>1186</v>
      </c>
      <c r="Q300" s="24">
        <v>137.6</v>
      </c>
      <c r="R300" s="24">
        <v>1.0175920000000001</v>
      </c>
      <c r="S300" s="25"/>
    </row>
    <row r="301" spans="1:19" x14ac:dyDescent="0.25">
      <c r="A301" s="24" t="s">
        <v>1134</v>
      </c>
      <c r="B301" s="24">
        <v>295.7999999999999</v>
      </c>
      <c r="C301" s="24">
        <v>4.1083333333333316</v>
      </c>
      <c r="D301" s="24">
        <v>1.1554013888888888</v>
      </c>
      <c r="E301" s="24">
        <v>5.1844448611111114</v>
      </c>
      <c r="F301" s="24">
        <v>0.64224967361111096</v>
      </c>
      <c r="G301" s="24">
        <v>0.56111111111111067</v>
      </c>
      <c r="H301" s="24">
        <v>72</v>
      </c>
      <c r="I301" s="24">
        <v>243.57239512855207</v>
      </c>
      <c r="J301" s="24">
        <v>4</v>
      </c>
      <c r="K301" s="24">
        <v>373.28</v>
      </c>
      <c r="L301" s="24">
        <v>13525.4</v>
      </c>
      <c r="M301" s="24">
        <v>58.895588235294113</v>
      </c>
      <c r="N301" s="24">
        <v>2134.42</v>
      </c>
      <c r="O301" s="24">
        <v>1538.57</v>
      </c>
      <c r="P301" s="24">
        <v>702</v>
      </c>
      <c r="Q301" s="24">
        <v>104.2</v>
      </c>
      <c r="R301" s="24">
        <v>1.0991439999999999</v>
      </c>
      <c r="S301" s="25"/>
    </row>
    <row r="302" spans="1:19" x14ac:dyDescent="0.25">
      <c r="A302" s="24" t="s">
        <v>1135</v>
      </c>
      <c r="B302" s="24">
        <v>470.20000000000005</v>
      </c>
      <c r="C302" s="24">
        <v>7.4634920634920645</v>
      </c>
      <c r="D302" s="24">
        <v>1.2344492063492061</v>
      </c>
      <c r="E302" s="24">
        <v>10.16337015873016</v>
      </c>
      <c r="F302" s="24">
        <v>1.3938193936507937</v>
      </c>
      <c r="G302" s="24">
        <v>0.63650793650793625</v>
      </c>
      <c r="H302" s="24">
        <v>63</v>
      </c>
      <c r="I302" s="24">
        <v>134.04255319148939</v>
      </c>
      <c r="J302" s="24">
        <v>7</v>
      </c>
      <c r="K302" s="24">
        <v>640.29300000000001</v>
      </c>
      <c r="L302" s="24">
        <v>10273.5</v>
      </c>
      <c r="M302" s="24">
        <v>54.828571428571422</v>
      </c>
      <c r="N302" s="24">
        <v>8630.5400000000009</v>
      </c>
      <c r="O302" s="24">
        <v>3741.19</v>
      </c>
      <c r="P302" s="24">
        <v>1681</v>
      </c>
      <c r="Q302" s="24">
        <v>162.5</v>
      </c>
      <c r="R302" s="24">
        <v>1.097283</v>
      </c>
      <c r="S302" s="25"/>
    </row>
    <row r="303" spans="1:19" x14ac:dyDescent="0.25">
      <c r="A303" s="24" t="s">
        <v>1136</v>
      </c>
      <c r="B303" s="24">
        <v>289.60000000000002</v>
      </c>
      <c r="C303" s="24">
        <v>5.7920000000000007</v>
      </c>
      <c r="D303" s="24">
        <v>1.1410200000000001</v>
      </c>
      <c r="E303" s="24">
        <v>7.2906131999999992</v>
      </c>
      <c r="F303" s="24">
        <v>0.94148092599999988</v>
      </c>
      <c r="G303" s="24">
        <v>0.61599999999999999</v>
      </c>
      <c r="H303" s="24">
        <v>50</v>
      </c>
      <c r="I303" s="24">
        <v>172.65193370165747</v>
      </c>
      <c r="J303" s="24">
        <v>3</v>
      </c>
      <c r="K303" s="24">
        <v>364.53100000000001</v>
      </c>
      <c r="L303" s="24">
        <v>13994.7</v>
      </c>
      <c r="M303" s="24">
        <v>41.865957446808515</v>
      </c>
      <c r="N303" s="24">
        <v>3556.59</v>
      </c>
      <c r="O303" s="24">
        <v>2480.11</v>
      </c>
      <c r="P303" s="24">
        <v>1181</v>
      </c>
      <c r="Q303" s="24">
        <v>131.5</v>
      </c>
      <c r="R303" s="24">
        <v>1.056622</v>
      </c>
      <c r="S303" s="25"/>
    </row>
    <row r="304" spans="1:19" x14ac:dyDescent="0.25">
      <c r="A304" s="24" t="s">
        <v>1137</v>
      </c>
      <c r="B304" s="24">
        <v>174.60000000000002</v>
      </c>
      <c r="C304" s="24">
        <v>6.9840000000000009</v>
      </c>
      <c r="D304" s="24">
        <v>1.155564</v>
      </c>
      <c r="E304" s="24">
        <v>10.096816</v>
      </c>
      <c r="F304" s="24">
        <v>1.4015297200000001</v>
      </c>
      <c r="G304" s="24">
        <v>0.79200000000000004</v>
      </c>
      <c r="H304" s="24">
        <v>25</v>
      </c>
      <c r="I304" s="24">
        <v>143.184421534937</v>
      </c>
      <c r="J304" s="24">
        <v>5</v>
      </c>
      <c r="K304" s="24">
        <v>252.42099999999999</v>
      </c>
      <c r="L304" s="24">
        <v>1466.48</v>
      </c>
      <c r="M304" s="24">
        <v>42.964999999999989</v>
      </c>
      <c r="N304" s="24">
        <v>2993.11</v>
      </c>
      <c r="O304" s="24">
        <v>2037.87</v>
      </c>
      <c r="P304" s="24">
        <v>934.04899999999998</v>
      </c>
      <c r="Q304" s="24">
        <v>126.6</v>
      </c>
      <c r="R304" s="24">
        <v>1.002804</v>
      </c>
      <c r="S304" s="25"/>
    </row>
    <row r="305" spans="1:19" x14ac:dyDescent="0.25">
      <c r="A305" s="24" t="s">
        <v>1138</v>
      </c>
      <c r="B305" s="24">
        <v>301.40000000000003</v>
      </c>
      <c r="C305" s="24">
        <v>7.7282051282051292</v>
      </c>
      <c r="D305" s="24">
        <v>1.1433815789473682</v>
      </c>
      <c r="E305" s="24">
        <v>10.405006076923078</v>
      </c>
      <c r="F305" s="24">
        <v>1.4008006461538467</v>
      </c>
      <c r="G305" s="24">
        <v>0.7102564102564104</v>
      </c>
      <c r="H305" s="24">
        <v>39</v>
      </c>
      <c r="I305" s="24">
        <v>129.56810631229237</v>
      </c>
      <c r="J305" s="24">
        <v>6</v>
      </c>
      <c r="K305" s="24">
        <v>405.79500000000002</v>
      </c>
      <c r="L305" s="24">
        <v>3763.15</v>
      </c>
      <c r="M305" s="24">
        <v>47.120000000000005</v>
      </c>
      <c r="N305" s="24">
        <v>4524.63</v>
      </c>
      <c r="O305" s="24">
        <v>2663.23</v>
      </c>
      <c r="P305" s="24">
        <v>1252.55</v>
      </c>
      <c r="Q305" s="24">
        <v>139.4</v>
      </c>
      <c r="R305" s="24">
        <v>1.052721</v>
      </c>
      <c r="S305" s="25"/>
    </row>
    <row r="306" spans="1:19" x14ac:dyDescent="0.25">
      <c r="A306" s="24" t="s">
        <v>1139</v>
      </c>
      <c r="B306" s="24">
        <v>164.99999999999997</v>
      </c>
      <c r="C306" s="24">
        <v>5.4999999999999991</v>
      </c>
      <c r="D306" s="24">
        <v>1.16869</v>
      </c>
      <c r="E306" s="24">
        <v>7.2733429999999997</v>
      </c>
      <c r="F306" s="24">
        <v>0.85147500000000009</v>
      </c>
      <c r="G306" s="24">
        <v>0.59000000000000008</v>
      </c>
      <c r="H306" s="24">
        <v>30</v>
      </c>
      <c r="I306" s="24">
        <v>181.70805572380377</v>
      </c>
      <c r="J306" s="24">
        <v>6</v>
      </c>
      <c r="K306" s="24">
        <v>218.2</v>
      </c>
      <c r="L306" s="24">
        <v>1541.24</v>
      </c>
      <c r="M306" s="24">
        <v>50.041666666666657</v>
      </c>
      <c r="N306" s="24">
        <v>1408.96</v>
      </c>
      <c r="O306" s="24">
        <v>1220.5</v>
      </c>
      <c r="P306" s="24">
        <v>570.30499999999995</v>
      </c>
      <c r="Q306" s="24">
        <v>94.5</v>
      </c>
      <c r="R306" s="24">
        <v>1.001274</v>
      </c>
      <c r="S306" s="25"/>
    </row>
    <row r="307" spans="1:19" x14ac:dyDescent="0.25">
      <c r="A307" s="24" t="s">
        <v>1140</v>
      </c>
      <c r="B307" s="24">
        <v>292.10000000000002</v>
      </c>
      <c r="C307" s="24">
        <v>7.3025000000000002</v>
      </c>
      <c r="D307" s="24">
        <v>1.1899224999999998</v>
      </c>
      <c r="E307" s="24">
        <v>8.4507759500000006</v>
      </c>
      <c r="F307" s="24">
        <v>0.86408014249999998</v>
      </c>
      <c r="G307" s="24">
        <v>0.53</v>
      </c>
      <c r="H307" s="24">
        <v>40</v>
      </c>
      <c r="I307" s="24">
        <v>136.93940431359121</v>
      </c>
      <c r="J307" s="24">
        <v>6</v>
      </c>
      <c r="K307" s="24">
        <v>338.03100000000001</v>
      </c>
      <c r="L307" s="24">
        <v>3553.3</v>
      </c>
      <c r="M307" s="24">
        <v>44.535294117647062</v>
      </c>
      <c r="N307" s="24">
        <v>3632.82</v>
      </c>
      <c r="O307" s="24">
        <v>2167.86</v>
      </c>
      <c r="P307" s="24">
        <v>1000.31</v>
      </c>
      <c r="Q307" s="24">
        <v>120.9</v>
      </c>
      <c r="R307" s="24">
        <v>1.0328850000000001</v>
      </c>
      <c r="S307" s="25"/>
    </row>
    <row r="308" spans="1:19" x14ac:dyDescent="0.25">
      <c r="A308" s="24" t="s">
        <v>1141</v>
      </c>
      <c r="B308" s="24">
        <v>306.3</v>
      </c>
      <c r="C308" s="24">
        <v>7.1232558139534889</v>
      </c>
      <c r="D308" s="24">
        <v>1.083041860465116</v>
      </c>
      <c r="E308" s="24">
        <v>7.6089634883720931</v>
      </c>
      <c r="F308" s="24">
        <v>0.87619588139534843</v>
      </c>
      <c r="G308" s="24">
        <v>0.5255813953488373</v>
      </c>
      <c r="H308" s="24">
        <v>43</v>
      </c>
      <c r="I308" s="24">
        <v>140.33942558746739</v>
      </c>
      <c r="J308" s="24">
        <v>4</v>
      </c>
      <c r="K308" s="24">
        <v>327.185</v>
      </c>
      <c r="L308" s="24">
        <v>7277.98</v>
      </c>
      <c r="M308" s="24">
        <v>36.65128205128206</v>
      </c>
      <c r="N308" s="24">
        <v>4208.09</v>
      </c>
      <c r="O308" s="24">
        <v>2503.56</v>
      </c>
      <c r="P308" s="24">
        <v>1154.4000000000001</v>
      </c>
      <c r="Q308" s="24">
        <v>136</v>
      </c>
      <c r="R308" s="24">
        <v>1.0600560000000001</v>
      </c>
      <c r="S308" s="25"/>
    </row>
    <row r="309" spans="1:19" x14ac:dyDescent="0.25">
      <c r="A309" s="24" t="s">
        <v>1142</v>
      </c>
      <c r="B309" s="24">
        <v>249.40000000000006</v>
      </c>
      <c r="C309" s="24">
        <v>6.3948717948717961</v>
      </c>
      <c r="D309" s="24">
        <v>1.1116710526315789</v>
      </c>
      <c r="E309" s="24">
        <v>8.4009161538461523</v>
      </c>
      <c r="F309" s="24">
        <v>1.0069016666666666</v>
      </c>
      <c r="G309" s="24">
        <v>0.62564102564102586</v>
      </c>
      <c r="H309" s="24">
        <v>39</v>
      </c>
      <c r="I309" s="24">
        <v>156.50080256821832</v>
      </c>
      <c r="J309" s="24">
        <v>5</v>
      </c>
      <c r="K309" s="24">
        <v>327.63600000000002</v>
      </c>
      <c r="L309" s="24">
        <v>4285.1000000000004</v>
      </c>
      <c r="M309" s="24">
        <v>46.731249999999996</v>
      </c>
      <c r="N309" s="24">
        <v>2689.47</v>
      </c>
      <c r="O309" s="24">
        <v>2427.5100000000002</v>
      </c>
      <c r="P309" s="24">
        <v>1178.74</v>
      </c>
      <c r="Q309" s="24">
        <v>139.1</v>
      </c>
      <c r="R309" s="24">
        <v>1.034219</v>
      </c>
      <c r="S309" s="25"/>
    </row>
    <row r="310" spans="1:19" x14ac:dyDescent="0.25">
      <c r="A310" s="24" t="s">
        <v>1143</v>
      </c>
      <c r="B310" s="24">
        <v>256.09999999999997</v>
      </c>
      <c r="C310" s="24">
        <v>6.9216216216216209</v>
      </c>
      <c r="D310" s="24">
        <v>1.1005057142857144</v>
      </c>
      <c r="E310" s="24">
        <v>8.0557418918918948</v>
      </c>
      <c r="F310" s="24">
        <v>0.87969602702702698</v>
      </c>
      <c r="G310" s="24">
        <v>0.55405405405405384</v>
      </c>
      <c r="H310" s="24">
        <v>37</v>
      </c>
      <c r="I310" s="24">
        <v>144.36207569254779</v>
      </c>
      <c r="J310" s="24">
        <v>5</v>
      </c>
      <c r="K310" s="24">
        <v>298.06299999999999</v>
      </c>
      <c r="L310" s="24">
        <v>4355.93</v>
      </c>
      <c r="M310" s="24">
        <v>40.200000000000003</v>
      </c>
      <c r="N310" s="24">
        <v>3099.08</v>
      </c>
      <c r="O310" s="24">
        <v>2236.59</v>
      </c>
      <c r="P310" s="24">
        <v>1064.8399999999999</v>
      </c>
      <c r="Q310" s="24">
        <v>136.80000000000001</v>
      </c>
      <c r="R310" s="24">
        <v>1.052746</v>
      </c>
      <c r="S310" s="25"/>
    </row>
    <row r="311" spans="1:19" x14ac:dyDescent="0.25">
      <c r="A311" s="24" t="s">
        <v>1144</v>
      </c>
      <c r="B311" s="24">
        <v>245.69999999999996</v>
      </c>
      <c r="C311" s="24">
        <v>7.4454545454545444</v>
      </c>
      <c r="D311" s="24">
        <v>1.10700303030303</v>
      </c>
      <c r="E311" s="24">
        <v>8.8204957575757561</v>
      </c>
      <c r="F311" s="24">
        <v>0.925259890909091</v>
      </c>
      <c r="G311" s="24">
        <v>0.51818181818181819</v>
      </c>
      <c r="H311" s="24">
        <v>33</v>
      </c>
      <c r="I311" s="24">
        <v>134.31013431013432</v>
      </c>
      <c r="J311" s="24">
        <v>10</v>
      </c>
      <c r="K311" s="24">
        <v>291.07600000000002</v>
      </c>
      <c r="L311" s="24">
        <v>1277.99</v>
      </c>
      <c r="M311" s="24">
        <v>37.760869565217391</v>
      </c>
      <c r="N311" s="24">
        <v>5015.5</v>
      </c>
      <c r="O311" s="24">
        <v>2222.87</v>
      </c>
      <c r="P311" s="24">
        <v>918.25</v>
      </c>
      <c r="Q311" s="24">
        <v>120.3</v>
      </c>
      <c r="R311" s="24">
        <v>1.002041</v>
      </c>
      <c r="S311" s="25"/>
    </row>
    <row r="312" spans="1:19" x14ac:dyDescent="0.25">
      <c r="A312" s="24" t="s">
        <v>1145</v>
      </c>
      <c r="B312" s="24">
        <v>300</v>
      </c>
      <c r="C312" s="24">
        <v>5.3571428571428568</v>
      </c>
      <c r="D312" s="24">
        <v>1.0975400000000002</v>
      </c>
      <c r="E312" s="24">
        <v>6.9126891071428593</v>
      </c>
      <c r="F312" s="24">
        <v>0.76522415357142837</v>
      </c>
      <c r="G312" s="24">
        <v>0.5178571428571429</v>
      </c>
      <c r="H312" s="24">
        <v>56</v>
      </c>
      <c r="I312" s="24">
        <v>186.9158878504673</v>
      </c>
      <c r="J312" s="24">
        <v>6</v>
      </c>
      <c r="K312" s="24">
        <v>387.11099999999999</v>
      </c>
      <c r="L312" s="24">
        <v>5596.33</v>
      </c>
      <c r="M312" s="24">
        <v>42.979166666666664</v>
      </c>
      <c r="N312" s="24">
        <v>3755.02</v>
      </c>
      <c r="O312" s="24">
        <v>2558.34</v>
      </c>
      <c r="P312" s="24">
        <v>1213.3800000000001</v>
      </c>
      <c r="Q312" s="24">
        <v>131</v>
      </c>
      <c r="R312" s="24">
        <v>1.046252</v>
      </c>
      <c r="S312" s="25"/>
    </row>
    <row r="313" spans="1:19" x14ac:dyDescent="0.25">
      <c r="A313" s="24" t="s">
        <v>1146</v>
      </c>
      <c r="B313" s="24">
        <v>210.7</v>
      </c>
      <c r="C313" s="24">
        <v>4.8999999999999995</v>
      </c>
      <c r="D313" s="24">
        <v>1.120244186046512</v>
      </c>
      <c r="E313" s="24">
        <v>5.4310084883720924</v>
      </c>
      <c r="F313" s="24">
        <v>0.55361501860465123</v>
      </c>
      <c r="G313" s="24">
        <v>0.47906976744186025</v>
      </c>
      <c r="H313" s="24">
        <v>43</v>
      </c>
      <c r="I313" s="24">
        <v>204.08163265306121</v>
      </c>
      <c r="J313" s="24">
        <v>7</v>
      </c>
      <c r="K313" s="24">
        <v>233.53299999999999</v>
      </c>
      <c r="L313" s="24">
        <v>2558.4499999999998</v>
      </c>
      <c r="M313" s="24">
        <v>37.211111111111101</v>
      </c>
      <c r="N313" s="24">
        <v>3425.12</v>
      </c>
      <c r="O313" s="24">
        <v>1991.93</v>
      </c>
      <c r="P313" s="24">
        <v>914.83600000000001</v>
      </c>
      <c r="Q313" s="24">
        <v>115</v>
      </c>
      <c r="R313" s="24">
        <v>1.0382979999999999</v>
      </c>
      <c r="S313" s="25"/>
    </row>
    <row r="314" spans="1:19" x14ac:dyDescent="0.25">
      <c r="A314" s="24" t="s">
        <v>1147</v>
      </c>
      <c r="B314" s="24">
        <v>240.70000000000002</v>
      </c>
      <c r="C314" s="24">
        <v>8.9148148148148163</v>
      </c>
      <c r="D314" s="24">
        <v>1.1293777777777778</v>
      </c>
      <c r="E314" s="24">
        <v>11.313978518518523</v>
      </c>
      <c r="F314" s="24">
        <v>1.3388494444444445</v>
      </c>
      <c r="G314" s="24">
        <v>0.62222222222222234</v>
      </c>
      <c r="H314" s="24">
        <v>27</v>
      </c>
      <c r="I314" s="24">
        <v>112.2194513715711</v>
      </c>
      <c r="J314" s="24">
        <v>6</v>
      </c>
      <c r="K314" s="24">
        <v>305.47699999999998</v>
      </c>
      <c r="L314" s="24">
        <v>2046.04</v>
      </c>
      <c r="M314" s="24">
        <v>36.128571428571433</v>
      </c>
      <c r="N314" s="24">
        <v>3478.97</v>
      </c>
      <c r="O314" s="24">
        <v>2178.61</v>
      </c>
      <c r="P314" s="24">
        <v>1002.61</v>
      </c>
      <c r="Q314" s="24">
        <v>125.7</v>
      </c>
      <c r="R314" s="24">
        <v>1.0288569999999999</v>
      </c>
      <c r="S314" s="25"/>
    </row>
    <row r="315" spans="1:19" x14ac:dyDescent="0.25">
      <c r="A315" s="24" t="s">
        <v>1148</v>
      </c>
      <c r="B315" s="24">
        <v>161.10000000000005</v>
      </c>
      <c r="C315" s="24">
        <v>5.1967741935483884</v>
      </c>
      <c r="D315" s="24">
        <v>1.0754900000000001</v>
      </c>
      <c r="E315" s="24">
        <v>5.6773378064516136</v>
      </c>
      <c r="F315" s="24">
        <v>0.55297001935483869</v>
      </c>
      <c r="G315" s="24">
        <v>0.4967741935483872</v>
      </c>
      <c r="H315" s="24">
        <v>31</v>
      </c>
      <c r="I315" s="24">
        <v>192.18846869187848</v>
      </c>
      <c r="J315" s="24">
        <v>9</v>
      </c>
      <c r="K315" s="24">
        <v>175.99799999999999</v>
      </c>
      <c r="L315" s="24">
        <v>877.97500000000002</v>
      </c>
      <c r="M315" s="24">
        <v>34.084999999999994</v>
      </c>
      <c r="N315" s="24">
        <v>1432.15</v>
      </c>
      <c r="O315" s="24">
        <v>1341.46</v>
      </c>
      <c r="P315" s="24">
        <v>635.84400000000005</v>
      </c>
      <c r="Q315" s="24">
        <v>100.8</v>
      </c>
      <c r="R315" s="24">
        <v>1.008982</v>
      </c>
      <c r="S315" s="25"/>
    </row>
    <row r="316" spans="1:19" x14ac:dyDescent="0.25">
      <c r="A316" s="24" t="s">
        <v>1149</v>
      </c>
      <c r="B316" s="24">
        <v>178.40000000000003</v>
      </c>
      <c r="C316" s="24">
        <v>9.3894736842105289</v>
      </c>
      <c r="D316" s="24">
        <v>1.0896105263157896</v>
      </c>
      <c r="E316" s="24">
        <v>14.194830526315789</v>
      </c>
      <c r="F316" s="24">
        <v>1.9241055789473687</v>
      </c>
      <c r="G316" s="24">
        <v>0.65263157894736834</v>
      </c>
      <c r="H316" s="24">
        <v>19</v>
      </c>
      <c r="I316" s="24">
        <v>106.50224215246637</v>
      </c>
      <c r="J316" s="24">
        <v>8</v>
      </c>
      <c r="K316" s="24">
        <v>269.702</v>
      </c>
      <c r="L316" s="24">
        <v>557.53599999999994</v>
      </c>
      <c r="M316" s="24">
        <v>32.827272727272721</v>
      </c>
      <c r="N316" s="24">
        <v>2784.09</v>
      </c>
      <c r="O316" s="24">
        <v>1459.83</v>
      </c>
      <c r="P316" s="24">
        <v>591</v>
      </c>
      <c r="Q316" s="24">
        <v>95.7</v>
      </c>
      <c r="R316" s="24">
        <v>1.0030460000000001</v>
      </c>
      <c r="S316" s="25"/>
    </row>
    <row r="317" spans="1:19" x14ac:dyDescent="0.25">
      <c r="A317" s="24" t="s">
        <v>1150</v>
      </c>
      <c r="B317" s="24">
        <v>334.59999999999997</v>
      </c>
      <c r="C317" s="24">
        <v>7.6045454545454536</v>
      </c>
      <c r="D317" s="24">
        <v>1.1344186046511626</v>
      </c>
      <c r="E317" s="24">
        <v>9.8671864090909072</v>
      </c>
      <c r="F317" s="24">
        <v>1.1376664636363638</v>
      </c>
      <c r="G317" s="24">
        <v>0.61136363636363644</v>
      </c>
      <c r="H317" s="24">
        <v>44</v>
      </c>
      <c r="I317" s="24">
        <v>131.38250223947446</v>
      </c>
      <c r="J317" s="24">
        <v>11</v>
      </c>
      <c r="K317" s="24">
        <v>434.15600000000001</v>
      </c>
      <c r="L317" s="24">
        <v>2283.5100000000002</v>
      </c>
      <c r="M317" s="24">
        <v>44.109677419354846</v>
      </c>
      <c r="N317" s="24">
        <v>7312.26</v>
      </c>
      <c r="O317" s="24">
        <v>2895.3</v>
      </c>
      <c r="P317" s="24">
        <v>1256</v>
      </c>
      <c r="Q317" s="24">
        <v>136.19999999999999</v>
      </c>
      <c r="R317" s="24">
        <v>1.0408409999999999</v>
      </c>
      <c r="S317" s="25"/>
    </row>
    <row r="318" spans="1:19" x14ac:dyDescent="0.25">
      <c r="A318" s="24" t="s">
        <v>1151</v>
      </c>
      <c r="B318" s="24">
        <v>270.40000000000003</v>
      </c>
      <c r="C318" s="24">
        <v>11.266666666666667</v>
      </c>
      <c r="D318" s="24">
        <v>1.0900608695652174</v>
      </c>
      <c r="E318" s="24">
        <v>10.885330166666668</v>
      </c>
      <c r="F318" s="24">
        <v>0.91042999999999996</v>
      </c>
      <c r="G318" s="24">
        <v>0.49583333333333329</v>
      </c>
      <c r="H318" s="24">
        <v>24</v>
      </c>
      <c r="I318" s="24">
        <v>88.724584103512015</v>
      </c>
      <c r="J318" s="24">
        <v>8</v>
      </c>
      <c r="K318" s="24">
        <v>261.24799999999999</v>
      </c>
      <c r="L318" s="24">
        <v>1217.5</v>
      </c>
      <c r="M318" s="24">
        <v>35.057142857142864</v>
      </c>
      <c r="N318" s="24">
        <v>3216.15</v>
      </c>
      <c r="O318" s="24">
        <v>3029.94</v>
      </c>
      <c r="P318" s="24">
        <v>1465.75</v>
      </c>
      <c r="Q318" s="24">
        <v>157.69999999999999</v>
      </c>
      <c r="R318" s="24">
        <v>1.0564800000000001</v>
      </c>
      <c r="S318" s="25"/>
    </row>
    <row r="319" spans="1:19" x14ac:dyDescent="0.25">
      <c r="A319" s="24" t="s">
        <v>1152</v>
      </c>
      <c r="B319" s="24">
        <v>202.6</v>
      </c>
      <c r="C319" s="24">
        <v>8.8086956521739133</v>
      </c>
      <c r="D319" s="24">
        <v>1.1680565217391305</v>
      </c>
      <c r="E319" s="24">
        <v>12.30013347826087</v>
      </c>
      <c r="F319" s="24">
        <v>1.4706346086956521</v>
      </c>
      <c r="G319" s="24">
        <v>0.63913043478260878</v>
      </c>
      <c r="H319" s="24">
        <v>23</v>
      </c>
      <c r="I319" s="24">
        <v>113.41222879684419</v>
      </c>
      <c r="J319" s="24">
        <v>7</v>
      </c>
      <c r="K319" s="24">
        <v>282.90300000000002</v>
      </c>
      <c r="L319" s="24">
        <v>956.00400000000002</v>
      </c>
      <c r="M319" s="24">
        <v>34.75</v>
      </c>
      <c r="N319" s="24">
        <v>6783.17</v>
      </c>
      <c r="O319" s="24">
        <v>2785.59</v>
      </c>
      <c r="P319" s="24">
        <v>1175.8800000000001</v>
      </c>
      <c r="Q319" s="24">
        <v>139.80000000000001</v>
      </c>
      <c r="R319" s="24">
        <v>0.99901899999999999</v>
      </c>
      <c r="S319" s="25"/>
    </row>
    <row r="320" spans="1:19" x14ac:dyDescent="0.25">
      <c r="A320" s="24" t="s">
        <v>1153</v>
      </c>
      <c r="B320" s="24">
        <v>228.8</v>
      </c>
      <c r="C320" s="24">
        <v>8.4740740740740748</v>
      </c>
      <c r="D320" s="24">
        <v>1.1522444444444442</v>
      </c>
      <c r="E320" s="24">
        <v>9.71753</v>
      </c>
      <c r="F320" s="24">
        <v>0.99818127777777776</v>
      </c>
      <c r="G320" s="24">
        <v>0.48148148148148145</v>
      </c>
      <c r="H320" s="24">
        <v>27</v>
      </c>
      <c r="I320" s="24">
        <v>118.11023622047243</v>
      </c>
      <c r="J320" s="24">
        <v>7</v>
      </c>
      <c r="K320" s="24">
        <v>262.37299999999999</v>
      </c>
      <c r="L320" s="24">
        <v>1339.69</v>
      </c>
      <c r="M320" s="24">
        <v>44.68</v>
      </c>
      <c r="N320" s="24">
        <v>7005.11</v>
      </c>
      <c r="O320" s="24">
        <v>2557.0700000000002</v>
      </c>
      <c r="P320" s="24">
        <v>1130</v>
      </c>
      <c r="Q320" s="24">
        <v>131.6</v>
      </c>
      <c r="R320" s="24">
        <v>1.0032970000000001</v>
      </c>
      <c r="S320" s="25"/>
    </row>
    <row r="321" spans="1:19" x14ac:dyDescent="0.25">
      <c r="A321" s="24" t="s">
        <v>1154</v>
      </c>
      <c r="B321" s="24">
        <v>225.50000000000003</v>
      </c>
      <c r="C321" s="24">
        <v>10.738095238095239</v>
      </c>
      <c r="D321" s="24">
        <v>1.1427666666666669</v>
      </c>
      <c r="E321" s="24">
        <v>13.381846190476191</v>
      </c>
      <c r="F321" s="24">
        <v>1.6459950476190477</v>
      </c>
      <c r="G321" s="24">
        <v>0.61428571428571443</v>
      </c>
      <c r="H321" s="24">
        <v>21</v>
      </c>
      <c r="I321" s="24">
        <v>93.085106382978708</v>
      </c>
      <c r="J321" s="24">
        <v>4</v>
      </c>
      <c r="K321" s="24">
        <v>281.01900000000001</v>
      </c>
      <c r="L321" s="24">
        <v>2255.94</v>
      </c>
      <c r="M321" s="24">
        <v>43.611764705882351</v>
      </c>
      <c r="N321" s="24">
        <v>5227.1899999999996</v>
      </c>
      <c r="O321" s="24">
        <v>2238.91</v>
      </c>
      <c r="P321" s="24">
        <v>1030.25</v>
      </c>
      <c r="Q321" s="24">
        <v>120.2</v>
      </c>
      <c r="R321" s="24">
        <v>1.0236719999999999</v>
      </c>
      <c r="S321" s="25"/>
    </row>
    <row r="322" spans="1:19" x14ac:dyDescent="0.25">
      <c r="A322" s="24" t="s">
        <v>1155</v>
      </c>
      <c r="B322" s="24">
        <v>257.59999999999997</v>
      </c>
      <c r="C322" s="24">
        <v>6.7789473684210515</v>
      </c>
      <c r="D322" s="24">
        <v>1.0652342105263157</v>
      </c>
      <c r="E322" s="24">
        <v>8.0382484210526339</v>
      </c>
      <c r="F322" s="24">
        <v>0.90886154999999991</v>
      </c>
      <c r="G322" s="24">
        <v>0.58157894736842131</v>
      </c>
      <c r="H322" s="24">
        <v>38</v>
      </c>
      <c r="I322" s="24">
        <v>147.68752429071122</v>
      </c>
      <c r="J322" s="24">
        <v>6</v>
      </c>
      <c r="K322" s="24">
        <v>305.45299999999997</v>
      </c>
      <c r="L322" s="24">
        <v>3044.9</v>
      </c>
      <c r="M322" s="24">
        <v>37.315625000000004</v>
      </c>
      <c r="N322" s="24">
        <v>1920.06</v>
      </c>
      <c r="O322" s="24">
        <v>1802.93</v>
      </c>
      <c r="P322" s="24">
        <v>867.75</v>
      </c>
      <c r="Q322" s="24">
        <v>110.5</v>
      </c>
      <c r="R322" s="24">
        <v>1.0473680000000001</v>
      </c>
      <c r="S322" s="25"/>
    </row>
    <row r="323" spans="1:19" x14ac:dyDescent="0.25">
      <c r="A323" s="24" t="s">
        <v>1156</v>
      </c>
      <c r="B323" s="24">
        <v>212.60000000000005</v>
      </c>
      <c r="C323" s="24">
        <v>7.0866666666666687</v>
      </c>
      <c r="D323" s="24">
        <v>1.113556666666667</v>
      </c>
      <c r="E323" s="24">
        <v>8.5931256666666638</v>
      </c>
      <c r="F323" s="24">
        <v>1.0391928266666666</v>
      </c>
      <c r="G323" s="24">
        <v>0.48000000000000004</v>
      </c>
      <c r="H323" s="24">
        <v>30</v>
      </c>
      <c r="I323" s="24">
        <v>141.1764705882353</v>
      </c>
      <c r="J323" s="24">
        <v>4</v>
      </c>
      <c r="K323" s="24">
        <v>257.79399999999998</v>
      </c>
      <c r="L323" s="24">
        <v>3134.25</v>
      </c>
      <c r="M323" s="24">
        <v>31.130769230769229</v>
      </c>
      <c r="N323" s="24">
        <v>2391.1999999999998</v>
      </c>
      <c r="O323" s="24">
        <v>2176.75</v>
      </c>
      <c r="P323" s="24">
        <v>1045.3599999999999</v>
      </c>
      <c r="Q323" s="24">
        <v>125.7</v>
      </c>
      <c r="R323" s="24">
        <v>1.0501560000000001</v>
      </c>
      <c r="S323" s="25"/>
    </row>
    <row r="324" spans="1:19" x14ac:dyDescent="0.25">
      <c r="A324" s="24" t="s">
        <v>1157</v>
      </c>
      <c r="B324" s="24">
        <v>210.7</v>
      </c>
      <c r="C324" s="24">
        <v>7.5249999999999995</v>
      </c>
      <c r="D324" s="24">
        <v>1.2728307692307692</v>
      </c>
      <c r="E324" s="24">
        <v>10.179944285714285</v>
      </c>
      <c r="F324" s="24">
        <v>1.2455484749999997</v>
      </c>
      <c r="G324" s="24">
        <v>0.67142857142857149</v>
      </c>
      <c r="H324" s="24">
        <v>28</v>
      </c>
      <c r="I324" s="24">
        <v>132.82732447817835</v>
      </c>
      <c r="J324" s="24">
        <v>6</v>
      </c>
      <c r="K324" s="24">
        <v>285.03800000000001</v>
      </c>
      <c r="L324" s="24">
        <v>1720.9</v>
      </c>
      <c r="M324" s="24">
        <v>50.755555555555553</v>
      </c>
      <c r="N324" s="24">
        <v>3257.34</v>
      </c>
      <c r="O324" s="24">
        <v>2018.01</v>
      </c>
      <c r="P324" s="24">
        <v>922.52700000000004</v>
      </c>
      <c r="Q324" s="24">
        <v>119.8</v>
      </c>
      <c r="R324" s="24">
        <v>1.022124</v>
      </c>
      <c r="S324" s="25"/>
    </row>
    <row r="325" spans="1:19" x14ac:dyDescent="0.25">
      <c r="A325" s="24" t="s">
        <v>1158</v>
      </c>
      <c r="B325" s="24">
        <v>151</v>
      </c>
      <c r="C325" s="24">
        <v>8.882352941176471</v>
      </c>
      <c r="D325" s="24">
        <v>1.1757125000000002</v>
      </c>
      <c r="E325" s="24">
        <v>10.68888705882353</v>
      </c>
      <c r="F325" s="24">
        <v>1.1442252823529411</v>
      </c>
      <c r="G325" s="24">
        <v>0.66470588235294126</v>
      </c>
      <c r="H325" s="24">
        <v>17</v>
      </c>
      <c r="I325" s="24">
        <v>112.50827266710789</v>
      </c>
      <c r="J325" s="24">
        <v>6</v>
      </c>
      <c r="K325" s="24">
        <v>181.71100000000001</v>
      </c>
      <c r="L325" s="24">
        <v>604.50199999999995</v>
      </c>
      <c r="M325" s="24">
        <v>45.412500000000001</v>
      </c>
      <c r="N325" s="24">
        <v>1707.21</v>
      </c>
      <c r="O325" s="24">
        <v>1742.38</v>
      </c>
      <c r="P325" s="24">
        <v>841.12300000000005</v>
      </c>
      <c r="Q325" s="24">
        <v>122.3</v>
      </c>
      <c r="R325" s="24">
        <v>0.99399599999999999</v>
      </c>
      <c r="S325" s="25"/>
    </row>
    <row r="326" spans="1:19" x14ac:dyDescent="0.25">
      <c r="A326" s="24" t="s">
        <v>1159</v>
      </c>
      <c r="B326" s="24">
        <v>144.39999999999998</v>
      </c>
      <c r="C326" s="24">
        <v>8.0222222222222204</v>
      </c>
      <c r="D326" s="24">
        <v>1.132311111111111</v>
      </c>
      <c r="E326" s="24">
        <v>8.9155161111111116</v>
      </c>
      <c r="F326" s="24">
        <v>0.85040908888888889</v>
      </c>
      <c r="G326" s="24">
        <v>0.50555555555555554</v>
      </c>
      <c r="H326" s="24">
        <v>18</v>
      </c>
      <c r="I326" s="24">
        <v>124.74012474012473</v>
      </c>
      <c r="J326" s="24">
        <v>5</v>
      </c>
      <c r="K326" s="24">
        <v>160.47900000000001</v>
      </c>
      <c r="L326" s="24">
        <v>750.21699999999998</v>
      </c>
      <c r="M326" s="24">
        <v>33.907692307692308</v>
      </c>
      <c r="N326" s="24">
        <v>1566.72</v>
      </c>
      <c r="O326" s="24">
        <v>1317.12</v>
      </c>
      <c r="P326" s="24">
        <v>609.68899999999996</v>
      </c>
      <c r="Q326" s="24">
        <v>107.8</v>
      </c>
      <c r="R326" s="24">
        <v>0.99254299999999995</v>
      </c>
      <c r="S326" s="25"/>
    </row>
    <row r="327" spans="1:19" x14ac:dyDescent="0.25">
      <c r="A327" s="24" t="s">
        <v>1160</v>
      </c>
      <c r="B327" s="24">
        <v>168.79999999999998</v>
      </c>
      <c r="C327" s="24">
        <v>5.4451612903225799</v>
      </c>
      <c r="D327" s="24">
        <v>1.0992400000000002</v>
      </c>
      <c r="E327" s="24">
        <v>6.4612581935483862</v>
      </c>
      <c r="F327" s="24">
        <v>0.69557296774193578</v>
      </c>
      <c r="G327" s="24">
        <v>0.61935483870967745</v>
      </c>
      <c r="H327" s="24">
        <v>31</v>
      </c>
      <c r="I327" s="24">
        <v>183.64928909952607</v>
      </c>
      <c r="J327" s="24">
        <v>9</v>
      </c>
      <c r="K327" s="24">
        <v>200.29900000000001</v>
      </c>
      <c r="L327" s="24">
        <v>844.01800000000003</v>
      </c>
      <c r="M327" s="24">
        <v>30.914999999999999</v>
      </c>
      <c r="N327" s="24">
        <v>1330.15</v>
      </c>
      <c r="O327" s="24">
        <v>965.86900000000003</v>
      </c>
      <c r="P327" s="24">
        <v>421.70299999999997</v>
      </c>
      <c r="Q327" s="24">
        <v>84.9</v>
      </c>
      <c r="R327" s="24">
        <v>1.008645</v>
      </c>
      <c r="S327" s="25"/>
    </row>
    <row r="328" spans="1:19" x14ac:dyDescent="0.25">
      <c r="A328" s="24" t="s">
        <v>1161</v>
      </c>
      <c r="B328" s="24">
        <v>183.79999999999998</v>
      </c>
      <c r="C328" s="24">
        <v>9.19</v>
      </c>
      <c r="D328" s="24">
        <v>1.1821899999999999</v>
      </c>
      <c r="E328" s="24">
        <v>11.160335</v>
      </c>
      <c r="F328" s="24">
        <v>1.2156146999999999</v>
      </c>
      <c r="G328" s="24">
        <v>0.47499999999999998</v>
      </c>
      <c r="H328" s="24">
        <v>20</v>
      </c>
      <c r="I328" s="24">
        <v>108.8139281828074</v>
      </c>
      <c r="J328" s="24">
        <v>6</v>
      </c>
      <c r="K328" s="24">
        <v>223.20699999999999</v>
      </c>
      <c r="L328" s="24">
        <v>1041.69</v>
      </c>
      <c r="M328" s="24">
        <v>45.135714285714286</v>
      </c>
      <c r="N328" s="24">
        <v>3990.61</v>
      </c>
      <c r="O328" s="24">
        <v>2184.9499999999998</v>
      </c>
      <c r="P328" s="24">
        <v>973.90599999999995</v>
      </c>
      <c r="Q328" s="24">
        <v>127.6</v>
      </c>
      <c r="R328" s="24">
        <v>1.009949</v>
      </c>
      <c r="S328" s="25"/>
    </row>
    <row r="329" spans="1:19" x14ac:dyDescent="0.25">
      <c r="A329" s="24" t="s">
        <v>1162</v>
      </c>
      <c r="B329" s="24">
        <v>382.89999999999992</v>
      </c>
      <c r="C329" s="24">
        <v>12.351612903225805</v>
      </c>
      <c r="D329" s="24">
        <v>1.1847290322580644</v>
      </c>
      <c r="E329" s="24">
        <v>13.946038387096777</v>
      </c>
      <c r="F329" s="24">
        <v>1.3681168387096774</v>
      </c>
      <c r="G329" s="24">
        <v>0.46774193548387122</v>
      </c>
      <c r="H329" s="24">
        <v>31</v>
      </c>
      <c r="I329" s="24">
        <v>80.939947780678835</v>
      </c>
      <c r="J329" s="24">
        <v>5</v>
      </c>
      <c r="K329" s="24">
        <v>432.327</v>
      </c>
      <c r="L329" s="24">
        <v>4673.25</v>
      </c>
      <c r="M329" s="24">
        <v>38.688461538461539</v>
      </c>
      <c r="N329" s="24">
        <v>14653.3</v>
      </c>
      <c r="O329" s="24">
        <v>6201.6</v>
      </c>
      <c r="P329" s="24">
        <v>2797.84</v>
      </c>
      <c r="Q329" s="24">
        <v>236.2</v>
      </c>
      <c r="R329" s="24">
        <v>1.0553250000000001</v>
      </c>
      <c r="S329" s="25"/>
    </row>
    <row r="330" spans="1:19" x14ac:dyDescent="0.25">
      <c r="A330" s="24" t="s">
        <v>1163</v>
      </c>
      <c r="B330" s="24">
        <v>230.00000000000003</v>
      </c>
      <c r="C330" s="24">
        <v>7.9310344827586219</v>
      </c>
      <c r="D330" s="24">
        <v>1.2280107142857142</v>
      </c>
      <c r="E330" s="24">
        <v>9.5393110344827576</v>
      </c>
      <c r="F330" s="24">
        <v>1.009371724137931</v>
      </c>
      <c r="G330" s="24">
        <v>0.59655172413793089</v>
      </c>
      <c r="H330" s="24">
        <v>29</v>
      </c>
      <c r="I330" s="24">
        <v>126.08695652173911</v>
      </c>
      <c r="J330" s="24">
        <v>9</v>
      </c>
      <c r="K330" s="24">
        <v>276.64</v>
      </c>
      <c r="L330" s="24">
        <v>1047.56</v>
      </c>
      <c r="M330" s="24">
        <v>42.416666666666657</v>
      </c>
      <c r="N330" s="24">
        <v>3306.35</v>
      </c>
      <c r="O330" s="24">
        <v>1710.87</v>
      </c>
      <c r="P330" s="24">
        <v>746.66800000000001</v>
      </c>
      <c r="Q330" s="24">
        <v>110.4</v>
      </c>
      <c r="R330" s="24">
        <v>1.035372</v>
      </c>
      <c r="S330" s="25"/>
    </row>
    <row r="331" spans="1:19" x14ac:dyDescent="0.25">
      <c r="A331" s="24" t="s">
        <v>1164</v>
      </c>
      <c r="B331" s="24">
        <v>205.8</v>
      </c>
      <c r="C331" s="24">
        <v>8.9478260869565229</v>
      </c>
      <c r="D331" s="24">
        <v>1.3608173913043478</v>
      </c>
      <c r="E331" s="24">
        <v>13.300651739130442</v>
      </c>
      <c r="F331" s="24">
        <v>1.8868136956521742</v>
      </c>
      <c r="G331" s="24">
        <v>0.67391304347826098</v>
      </c>
      <c r="H331" s="24">
        <v>23</v>
      </c>
      <c r="I331" s="24">
        <v>111.65048543689321</v>
      </c>
      <c r="J331" s="24">
        <v>5</v>
      </c>
      <c r="K331" s="24">
        <v>305.91500000000002</v>
      </c>
      <c r="L331" s="24">
        <v>1606.37</v>
      </c>
      <c r="M331" s="24">
        <v>32.761111111111113</v>
      </c>
      <c r="N331" s="24">
        <v>4389.45</v>
      </c>
      <c r="O331" s="24">
        <v>2119.42</v>
      </c>
      <c r="P331" s="24">
        <v>921.35900000000004</v>
      </c>
      <c r="Q331" s="24">
        <v>112.9</v>
      </c>
      <c r="R331" s="24">
        <v>0.98378699999999997</v>
      </c>
      <c r="S331" s="25"/>
    </row>
    <row r="332" spans="1:19" x14ac:dyDescent="0.25">
      <c r="A332" s="24" t="s">
        <v>1165</v>
      </c>
      <c r="B332" s="24">
        <v>145.19999999999999</v>
      </c>
      <c r="C332" s="24">
        <v>10.37142857142857</v>
      </c>
      <c r="D332" s="24">
        <v>1.1936857142857142</v>
      </c>
      <c r="E332" s="24">
        <v>12.598236428571429</v>
      </c>
      <c r="F332" s="24">
        <v>1.3714191428571429</v>
      </c>
      <c r="G332" s="24">
        <v>0.54999999999999993</v>
      </c>
      <c r="H332" s="24">
        <v>14</v>
      </c>
      <c r="I332" s="24">
        <v>96.485182632667147</v>
      </c>
      <c r="J332" s="24">
        <v>4</v>
      </c>
      <c r="K332" s="24">
        <v>176.375</v>
      </c>
      <c r="L332" s="24">
        <v>797.90200000000004</v>
      </c>
      <c r="M332" s="24">
        <v>37.910000000000004</v>
      </c>
      <c r="N332" s="24">
        <v>1960.28</v>
      </c>
      <c r="O332" s="24">
        <v>1485</v>
      </c>
      <c r="P332" s="24">
        <v>678.34699999999998</v>
      </c>
      <c r="Q332" s="24">
        <v>103</v>
      </c>
      <c r="R332" s="24">
        <v>1.0137510000000001</v>
      </c>
      <c r="S332" s="25"/>
    </row>
    <row r="333" spans="1:19" x14ac:dyDescent="0.25">
      <c r="A333" s="24" t="s">
        <v>1166</v>
      </c>
      <c r="B333" s="24">
        <v>242.89999999999998</v>
      </c>
      <c r="C333" s="24">
        <v>7.3606060606060595</v>
      </c>
      <c r="D333" s="24">
        <v>1.1370818181818183</v>
      </c>
      <c r="E333" s="24">
        <v>8.935303484848486</v>
      </c>
      <c r="F333" s="24">
        <v>0.93673473333333312</v>
      </c>
      <c r="G333" s="24">
        <v>0.50303030303030294</v>
      </c>
      <c r="H333" s="24">
        <v>33</v>
      </c>
      <c r="I333" s="24">
        <v>135.80246913580248</v>
      </c>
      <c r="J333" s="24">
        <v>9</v>
      </c>
      <c r="K333" s="24">
        <v>294.86500000000001</v>
      </c>
      <c r="L333" s="24">
        <v>1350.17</v>
      </c>
      <c r="M333" s="24">
        <v>36.645833333333321</v>
      </c>
      <c r="N333" s="24">
        <v>2568.71</v>
      </c>
      <c r="O333" s="24">
        <v>1720.37</v>
      </c>
      <c r="P333" s="24">
        <v>772.90599999999995</v>
      </c>
      <c r="Q333" s="24">
        <v>112</v>
      </c>
      <c r="R333" s="24">
        <v>1.035814</v>
      </c>
      <c r="S333" s="25"/>
    </row>
    <row r="334" spans="1:19" x14ac:dyDescent="0.25">
      <c r="A334" s="24" t="s">
        <v>1167</v>
      </c>
      <c r="B334" s="24">
        <v>157.20000000000002</v>
      </c>
      <c r="C334" s="24">
        <v>9.2470588235294127</v>
      </c>
      <c r="D334" s="24">
        <v>1.2607764705882352</v>
      </c>
      <c r="E334" s="24">
        <v>13.086331764705882</v>
      </c>
      <c r="F334" s="24">
        <v>1.6779519411764705</v>
      </c>
      <c r="G334" s="24">
        <v>0.74117647058823533</v>
      </c>
      <c r="H334" s="24">
        <v>17</v>
      </c>
      <c r="I334" s="24">
        <v>108.14249363867684</v>
      </c>
      <c r="J334" s="24">
        <v>3</v>
      </c>
      <c r="K334" s="24">
        <v>222.46799999999999</v>
      </c>
      <c r="L334" s="24">
        <v>1572.64</v>
      </c>
      <c r="M334" s="24">
        <v>34.35</v>
      </c>
      <c r="N334" s="24">
        <v>2248.79</v>
      </c>
      <c r="O334" s="24">
        <v>1652.28</v>
      </c>
      <c r="P334" s="24">
        <v>764.71900000000005</v>
      </c>
      <c r="Q334" s="24">
        <v>113</v>
      </c>
      <c r="R334" s="24">
        <v>1.003795</v>
      </c>
      <c r="S334" s="25"/>
    </row>
    <row r="335" spans="1:19" x14ac:dyDescent="0.25">
      <c r="A335" s="24" t="s">
        <v>1168</v>
      </c>
      <c r="B335" s="24">
        <v>191.10000000000002</v>
      </c>
      <c r="C335" s="24">
        <v>8.6863636363636374</v>
      </c>
      <c r="D335" s="24">
        <v>1.1398272727272725</v>
      </c>
      <c r="E335" s="24">
        <v>9.4945418181818155</v>
      </c>
      <c r="F335" s="24">
        <v>0.94370060454545457</v>
      </c>
      <c r="G335" s="24">
        <v>0.43636363636363634</v>
      </c>
      <c r="H335" s="24">
        <v>22</v>
      </c>
      <c r="I335" s="24">
        <v>115.12297226582942</v>
      </c>
      <c r="J335" s="24">
        <v>6</v>
      </c>
      <c r="K335" s="24">
        <v>208.88</v>
      </c>
      <c r="L335" s="24">
        <v>1178.1600000000001</v>
      </c>
      <c r="M335" s="24">
        <v>32.675000000000004</v>
      </c>
      <c r="N335" s="24">
        <v>3646.63</v>
      </c>
      <c r="O335" s="24">
        <v>2220.83</v>
      </c>
      <c r="P335" s="24">
        <v>1026.21</v>
      </c>
      <c r="Q335" s="24">
        <v>130.30000000000001</v>
      </c>
      <c r="R335" s="24">
        <v>1.0088239999999999</v>
      </c>
      <c r="S335" s="25"/>
    </row>
    <row r="336" spans="1:19" x14ac:dyDescent="0.25">
      <c r="A336" s="24" t="s">
        <v>1169</v>
      </c>
      <c r="B336" s="24">
        <v>199.99999999999997</v>
      </c>
      <c r="C336" s="24">
        <v>8.695652173913043</v>
      </c>
      <c r="D336" s="24">
        <v>1.1884217391304346</v>
      </c>
      <c r="E336" s="24">
        <v>11.320250869565218</v>
      </c>
      <c r="F336" s="24">
        <v>1.4304156347826089</v>
      </c>
      <c r="G336" s="24">
        <v>0.71739130434782594</v>
      </c>
      <c r="H336" s="24">
        <v>23</v>
      </c>
      <c r="I336" s="24">
        <v>115</v>
      </c>
      <c r="J336" s="24">
        <v>5</v>
      </c>
      <c r="K336" s="24">
        <v>260.36599999999999</v>
      </c>
      <c r="L336" s="24">
        <v>1679.43</v>
      </c>
      <c r="M336" s="24">
        <v>45.016666666666666</v>
      </c>
      <c r="N336" s="24">
        <v>3210.18</v>
      </c>
      <c r="O336" s="24">
        <v>1779.06</v>
      </c>
      <c r="P336" s="24">
        <v>780.25</v>
      </c>
      <c r="Q336" s="24">
        <v>111.5</v>
      </c>
      <c r="R336" s="24">
        <v>1.0105170000000001</v>
      </c>
      <c r="S336" s="25"/>
    </row>
    <row r="337" spans="1:19" x14ac:dyDescent="0.25">
      <c r="A337" s="24" t="s">
        <v>1170</v>
      </c>
      <c r="B337" s="24">
        <v>210.10000000000002</v>
      </c>
      <c r="C337" s="24">
        <v>8.4040000000000017</v>
      </c>
      <c r="D337" s="24">
        <v>1.131856</v>
      </c>
      <c r="E337" s="24">
        <v>11.317292999999998</v>
      </c>
      <c r="F337" s="24">
        <v>1.3004462400000001</v>
      </c>
      <c r="G337" s="24">
        <v>0.56800000000000006</v>
      </c>
      <c r="H337" s="24">
        <v>25</v>
      </c>
      <c r="I337" s="24">
        <v>118.93434823977165</v>
      </c>
      <c r="J337" s="24">
        <v>7</v>
      </c>
      <c r="K337" s="24">
        <v>282.93200000000002</v>
      </c>
      <c r="L337" s="24">
        <v>1080.9100000000001</v>
      </c>
      <c r="M337" s="24">
        <v>32.511111111111106</v>
      </c>
      <c r="N337" s="24">
        <v>3497.78</v>
      </c>
      <c r="O337" s="24">
        <v>2504.27</v>
      </c>
      <c r="P337" s="24">
        <v>1189.75</v>
      </c>
      <c r="Q337" s="24">
        <v>132.1</v>
      </c>
      <c r="R337" s="24">
        <v>0.98824199999999995</v>
      </c>
      <c r="S337" s="25"/>
    </row>
    <row r="338" spans="1:19" x14ac:dyDescent="0.25">
      <c r="A338" s="24" t="s">
        <v>1171</v>
      </c>
      <c r="B338" s="24">
        <v>188.7</v>
      </c>
      <c r="C338" s="24">
        <v>7.5479999999999992</v>
      </c>
      <c r="D338" s="24">
        <v>1.1368319999999998</v>
      </c>
      <c r="E338" s="24">
        <v>10.053106000000001</v>
      </c>
      <c r="F338" s="24">
        <v>1.2109913159999999</v>
      </c>
      <c r="G338" s="24">
        <v>0.52</v>
      </c>
      <c r="H338" s="24">
        <v>25</v>
      </c>
      <c r="I338" s="24">
        <v>132.13530655391119</v>
      </c>
      <c r="J338" s="24">
        <v>5</v>
      </c>
      <c r="K338" s="24">
        <v>251.328</v>
      </c>
      <c r="L338" s="24">
        <v>1663.87</v>
      </c>
      <c r="M338" s="24">
        <v>42.304999999999993</v>
      </c>
      <c r="N338" s="24">
        <v>3463.59</v>
      </c>
      <c r="O338" s="24">
        <v>1803.97</v>
      </c>
      <c r="P338" s="24">
        <v>787.5</v>
      </c>
      <c r="Q338" s="24">
        <v>107.4</v>
      </c>
      <c r="R338" s="24">
        <v>1.0171829999999999</v>
      </c>
      <c r="S338" s="25"/>
    </row>
    <row r="339" spans="1:19" x14ac:dyDescent="0.25">
      <c r="A339" s="24" t="s">
        <v>1172</v>
      </c>
      <c r="B339" s="24">
        <v>219.6</v>
      </c>
      <c r="C339" s="24">
        <v>8.1333333333333329</v>
      </c>
      <c r="D339" s="24">
        <v>1.1286370370370367</v>
      </c>
      <c r="E339" s="24">
        <v>9.9388533333333307</v>
      </c>
      <c r="F339" s="24">
        <v>1.1272387037037037</v>
      </c>
      <c r="G339" s="24">
        <v>0.6</v>
      </c>
      <c r="H339" s="24">
        <v>27</v>
      </c>
      <c r="I339" s="24">
        <v>123.00683371298405</v>
      </c>
      <c r="J339" s="24">
        <v>4</v>
      </c>
      <c r="K339" s="24">
        <v>268.34899999999999</v>
      </c>
      <c r="L339" s="24">
        <v>2798.88</v>
      </c>
      <c r="M339" s="24">
        <v>43.4</v>
      </c>
      <c r="N339" s="24">
        <v>3705.54</v>
      </c>
      <c r="O339" s="24">
        <v>1828.58</v>
      </c>
      <c r="P339" s="24">
        <v>807.25</v>
      </c>
      <c r="Q339" s="24">
        <v>105.7</v>
      </c>
      <c r="R339" s="24">
        <v>1.0157689999999999</v>
      </c>
      <c r="S339" s="25"/>
    </row>
    <row r="340" spans="1:19" x14ac:dyDescent="0.25">
      <c r="A340" s="24" t="s">
        <v>1173</v>
      </c>
      <c r="B340" s="24">
        <v>271.5</v>
      </c>
      <c r="C340" s="24">
        <v>7.3378378378378377</v>
      </c>
      <c r="D340" s="24">
        <v>1.1660027027027025</v>
      </c>
      <c r="E340" s="24">
        <v>9.8624235675675678</v>
      </c>
      <c r="F340" s="24">
        <v>1.2238926324324328</v>
      </c>
      <c r="G340" s="24">
        <v>0.67837837837837844</v>
      </c>
      <c r="H340" s="24">
        <v>37</v>
      </c>
      <c r="I340" s="24">
        <v>136.22974963181147</v>
      </c>
      <c r="J340" s="24">
        <v>4</v>
      </c>
      <c r="K340" s="24">
        <v>364.91</v>
      </c>
      <c r="L340" s="24">
        <v>5296.01</v>
      </c>
      <c r="M340" s="24">
        <v>47.38787878787879</v>
      </c>
      <c r="N340" s="24">
        <v>4276.84</v>
      </c>
      <c r="O340" s="24">
        <v>2519.6999999999998</v>
      </c>
      <c r="P340" s="24">
        <v>1169.5</v>
      </c>
      <c r="Q340" s="24">
        <v>137.5</v>
      </c>
      <c r="R340" s="24">
        <v>1.013684</v>
      </c>
      <c r="S340" s="25"/>
    </row>
    <row r="341" spans="1:19" x14ac:dyDescent="0.25">
      <c r="A341" s="24" t="s">
        <v>1174</v>
      </c>
      <c r="B341" s="24">
        <v>157.70000000000002</v>
      </c>
      <c r="C341" s="24">
        <v>8.7611111111111128</v>
      </c>
      <c r="D341" s="24">
        <v>1.207227777777778</v>
      </c>
      <c r="E341" s="24">
        <v>10.797179444444444</v>
      </c>
      <c r="F341" s="24">
        <v>1.1902532777777777</v>
      </c>
      <c r="G341" s="24">
        <v>0.58333333333333337</v>
      </c>
      <c r="H341" s="24">
        <v>18</v>
      </c>
      <c r="I341" s="24">
        <v>114.21319796954316</v>
      </c>
      <c r="J341" s="24">
        <v>6</v>
      </c>
      <c r="K341" s="24">
        <v>194.34899999999999</v>
      </c>
      <c r="L341" s="24">
        <v>682.95899999999995</v>
      </c>
      <c r="M341" s="24">
        <v>44.666666666666664</v>
      </c>
      <c r="N341" s="24">
        <v>1881.69</v>
      </c>
      <c r="O341" s="24">
        <v>1701.48</v>
      </c>
      <c r="P341" s="24">
        <v>816</v>
      </c>
      <c r="Q341" s="24">
        <v>109.3</v>
      </c>
      <c r="R341" s="24">
        <v>0.98372899999999996</v>
      </c>
      <c r="S341" s="25"/>
    </row>
    <row r="342" spans="1:19" x14ac:dyDescent="0.25">
      <c r="A342" s="24" t="s">
        <v>1175</v>
      </c>
      <c r="B342" s="24">
        <v>168.29999999999998</v>
      </c>
      <c r="C342" s="24">
        <v>10.518749999999999</v>
      </c>
      <c r="D342" s="24">
        <v>1.1239874999999999</v>
      </c>
      <c r="E342" s="24">
        <v>12.266769999999999</v>
      </c>
      <c r="F342" s="24">
        <v>1.2897135000000002</v>
      </c>
      <c r="G342" s="24">
        <v>0.59375</v>
      </c>
      <c r="H342" s="24">
        <v>16</v>
      </c>
      <c r="I342" s="24">
        <v>94.899169632265725</v>
      </c>
      <c r="J342" s="24">
        <v>5</v>
      </c>
      <c r="K342" s="24">
        <v>196.268</v>
      </c>
      <c r="L342" s="24">
        <v>943.21699999999998</v>
      </c>
      <c r="M342" s="24">
        <v>35.727272727272727</v>
      </c>
      <c r="N342" s="24">
        <v>2473.63</v>
      </c>
      <c r="O342" s="24">
        <v>2084.96</v>
      </c>
      <c r="P342" s="24">
        <v>996.5</v>
      </c>
      <c r="Q342" s="24">
        <v>128.1</v>
      </c>
      <c r="R342" s="24">
        <v>1.004834</v>
      </c>
      <c r="S342" s="25"/>
    </row>
    <row r="343" spans="1:19" x14ac:dyDescent="0.25">
      <c r="A343" s="24" t="s">
        <v>1176</v>
      </c>
      <c r="B343" s="24">
        <v>323.40000000000003</v>
      </c>
      <c r="C343" s="24">
        <v>7.7000000000000011</v>
      </c>
      <c r="D343" s="24">
        <v>1.1425925000000001</v>
      </c>
      <c r="E343" s="24">
        <v>10.349945952380953</v>
      </c>
      <c r="F343" s="24">
        <v>1.355746076190476</v>
      </c>
      <c r="G343" s="24">
        <v>0.77142857142857157</v>
      </c>
      <c r="H343" s="24">
        <v>42</v>
      </c>
      <c r="I343" s="24">
        <v>129.82998454404947</v>
      </c>
      <c r="J343" s="24">
        <v>4</v>
      </c>
      <c r="K343" s="24">
        <v>434.69799999999998</v>
      </c>
      <c r="L343" s="24">
        <v>7119.12</v>
      </c>
      <c r="M343" s="24">
        <v>44.07058823529411</v>
      </c>
      <c r="N343" s="24">
        <v>5267.49</v>
      </c>
      <c r="O343" s="24">
        <v>2916.25</v>
      </c>
      <c r="P343" s="24">
        <v>1343.16</v>
      </c>
      <c r="Q343" s="24">
        <v>139.9</v>
      </c>
      <c r="R343" s="24">
        <v>1.047852</v>
      </c>
      <c r="S343" s="25"/>
    </row>
    <row r="344" spans="1:19" x14ac:dyDescent="0.25">
      <c r="A344" s="24" t="s">
        <v>1177</v>
      </c>
      <c r="B344" s="24">
        <v>244.7</v>
      </c>
      <c r="C344" s="24">
        <v>5.5613636363636365</v>
      </c>
      <c r="D344" s="24">
        <v>1.1237069767441861</v>
      </c>
      <c r="E344" s="24">
        <v>7.0891635454545474</v>
      </c>
      <c r="F344" s="24">
        <v>0.83988379090909071</v>
      </c>
      <c r="G344" s="24">
        <v>0.61818181818181817</v>
      </c>
      <c r="H344" s="24">
        <v>44</v>
      </c>
      <c r="I344" s="24">
        <v>179.81201471189212</v>
      </c>
      <c r="J344" s="24">
        <v>8</v>
      </c>
      <c r="K344" s="24">
        <v>311.923</v>
      </c>
      <c r="L344" s="24">
        <v>2751.12</v>
      </c>
      <c r="M344" s="24">
        <v>56.735294117647058</v>
      </c>
      <c r="N344" s="24">
        <v>3395.72</v>
      </c>
      <c r="O344" s="24">
        <v>2078.37</v>
      </c>
      <c r="P344" s="24">
        <v>980.82799999999997</v>
      </c>
      <c r="Q344" s="24">
        <v>120.6</v>
      </c>
      <c r="R344" s="24">
        <v>1.04128</v>
      </c>
      <c r="S344" s="25"/>
    </row>
    <row r="345" spans="1:19" x14ac:dyDescent="0.25">
      <c r="A345" s="24" t="s">
        <v>1178</v>
      </c>
      <c r="B345" s="24">
        <v>294</v>
      </c>
      <c r="C345" s="24">
        <v>6.5333333333333332</v>
      </c>
      <c r="D345" s="24">
        <v>1.0868441860465115</v>
      </c>
      <c r="E345" s="24">
        <v>7.8638693333333336</v>
      </c>
      <c r="F345" s="24">
        <v>0.87124612888888886</v>
      </c>
      <c r="G345" s="24">
        <v>0.65111111111111142</v>
      </c>
      <c r="H345" s="24">
        <v>45</v>
      </c>
      <c r="I345" s="24">
        <v>153.16541865214435</v>
      </c>
      <c r="J345" s="24">
        <v>8</v>
      </c>
      <c r="K345" s="24">
        <v>353.87400000000002</v>
      </c>
      <c r="L345" s="24">
        <v>2828.14</v>
      </c>
      <c r="M345" s="24">
        <v>37.451515151515153</v>
      </c>
      <c r="N345" s="24">
        <v>3755.99</v>
      </c>
      <c r="O345" s="24">
        <v>2538.5300000000002</v>
      </c>
      <c r="P345" s="24">
        <v>1163.19</v>
      </c>
      <c r="Q345" s="24">
        <v>150.30000000000001</v>
      </c>
      <c r="R345" s="24">
        <v>1.0468029999999999</v>
      </c>
      <c r="S345" s="25"/>
    </row>
    <row r="346" spans="1:19" x14ac:dyDescent="0.25">
      <c r="A346" s="24" t="s">
        <v>1179</v>
      </c>
      <c r="B346" s="24">
        <v>165.39999999999998</v>
      </c>
      <c r="C346" s="24">
        <v>7.1913043478260859</v>
      </c>
      <c r="D346" s="24">
        <v>1.1575217391304349</v>
      </c>
      <c r="E346" s="24">
        <v>8.8426582608695643</v>
      </c>
      <c r="F346" s="24">
        <v>0.9963787826086955</v>
      </c>
      <c r="G346" s="24">
        <v>0.59130434782608698</v>
      </c>
      <c r="H346" s="24">
        <v>23</v>
      </c>
      <c r="I346" s="24">
        <v>138.88888888888889</v>
      </c>
      <c r="J346" s="24">
        <v>7</v>
      </c>
      <c r="K346" s="24">
        <v>203.381</v>
      </c>
      <c r="L346" s="24">
        <v>851.45899999999995</v>
      </c>
      <c r="M346" s="24">
        <v>50.362499999999997</v>
      </c>
      <c r="N346" s="24">
        <v>2882.88</v>
      </c>
      <c r="O346" s="24">
        <v>1877.27</v>
      </c>
      <c r="P346" s="24">
        <v>871.57799999999997</v>
      </c>
      <c r="Q346" s="24">
        <v>118.4</v>
      </c>
      <c r="R346" s="24">
        <v>0.99626400000000004</v>
      </c>
      <c r="S346" s="25"/>
    </row>
    <row r="347" spans="1:19" x14ac:dyDescent="0.25">
      <c r="A347" s="24" t="s">
        <v>1180</v>
      </c>
      <c r="B347" s="24">
        <v>198</v>
      </c>
      <c r="C347" s="24">
        <v>6</v>
      </c>
      <c r="D347" s="24">
        <v>1.1467125</v>
      </c>
      <c r="E347" s="24">
        <v>7.0622611515151519</v>
      </c>
      <c r="F347" s="24">
        <v>0.78549785454545451</v>
      </c>
      <c r="G347" s="24">
        <v>0.55454545454545456</v>
      </c>
      <c r="H347" s="24">
        <v>33</v>
      </c>
      <c r="I347" s="24">
        <v>166.66666666666666</v>
      </c>
      <c r="J347" s="24">
        <v>5</v>
      </c>
      <c r="K347" s="24">
        <v>233.05500000000001</v>
      </c>
      <c r="L347" s="24">
        <v>2573.04</v>
      </c>
      <c r="M347" s="24">
        <v>54.392307692307675</v>
      </c>
      <c r="N347" s="24">
        <v>3574.34</v>
      </c>
      <c r="O347" s="24">
        <v>1870.7</v>
      </c>
      <c r="P347" s="24">
        <v>827.86300000000006</v>
      </c>
      <c r="Q347" s="24">
        <v>109.3</v>
      </c>
      <c r="R347" s="24">
        <v>1.016785</v>
      </c>
      <c r="S347" s="25"/>
    </row>
    <row r="348" spans="1:19" x14ac:dyDescent="0.25">
      <c r="A348" s="24" t="s">
        <v>1181</v>
      </c>
      <c r="B348" s="24">
        <v>333</v>
      </c>
      <c r="C348" s="24">
        <v>7.0851063829787231</v>
      </c>
      <c r="D348" s="24">
        <v>1.1573521739130435</v>
      </c>
      <c r="E348" s="24">
        <v>7.9681146808510626</v>
      </c>
      <c r="F348" s="24">
        <v>0.88052390638297884</v>
      </c>
      <c r="G348" s="24">
        <v>0.58723404255319167</v>
      </c>
      <c r="H348" s="24">
        <v>47</v>
      </c>
      <c r="I348" s="24">
        <v>141.22596153846155</v>
      </c>
      <c r="J348" s="24">
        <v>8</v>
      </c>
      <c r="K348" s="24">
        <v>374.50099999999998</v>
      </c>
      <c r="L348" s="24">
        <v>3661.31</v>
      </c>
      <c r="M348" s="24">
        <v>36.567567567567565</v>
      </c>
      <c r="N348" s="24">
        <v>4380.34</v>
      </c>
      <c r="O348" s="24">
        <v>3257.56</v>
      </c>
      <c r="P348" s="24">
        <v>1571.98</v>
      </c>
      <c r="Q348" s="24">
        <v>153.19999999999999</v>
      </c>
      <c r="R348" s="24">
        <v>1.055912</v>
      </c>
      <c r="S348" s="25"/>
    </row>
    <row r="349" spans="1:19" x14ac:dyDescent="0.25">
      <c r="A349" s="24" t="s">
        <v>1182</v>
      </c>
      <c r="B349" s="24">
        <v>220.80000000000004</v>
      </c>
      <c r="C349" s="24">
        <v>8.4923076923076941</v>
      </c>
      <c r="D349" s="24">
        <v>1.1329499999999999</v>
      </c>
      <c r="E349" s="24">
        <v>9.5625276923076949</v>
      </c>
      <c r="F349" s="24">
        <v>0.94599980769230763</v>
      </c>
      <c r="G349" s="24">
        <v>0.53846153846153855</v>
      </c>
      <c r="H349" s="24">
        <v>26</v>
      </c>
      <c r="I349" s="24">
        <v>117.54068716094034</v>
      </c>
      <c r="J349" s="24">
        <v>6</v>
      </c>
      <c r="K349" s="24">
        <v>248.626</v>
      </c>
      <c r="L349" s="24">
        <v>1585.02</v>
      </c>
      <c r="M349" s="24">
        <v>38.61</v>
      </c>
      <c r="N349" s="24">
        <v>4204.91</v>
      </c>
      <c r="O349" s="24">
        <v>2510.79</v>
      </c>
      <c r="P349" s="24">
        <v>1164.07</v>
      </c>
      <c r="Q349" s="24">
        <v>140.19999999999999</v>
      </c>
      <c r="R349" s="24">
        <v>1.0197989999999999</v>
      </c>
      <c r="S349" s="25"/>
    </row>
    <row r="350" spans="1:19" x14ac:dyDescent="0.25">
      <c r="A350" s="24" t="s">
        <v>1183</v>
      </c>
      <c r="B350" s="24">
        <v>244.89999999999998</v>
      </c>
      <c r="C350" s="24">
        <v>7.2029411764705875</v>
      </c>
      <c r="D350" s="24">
        <v>1.0990764705882352</v>
      </c>
      <c r="E350" s="24">
        <v>8.8174664705882346</v>
      </c>
      <c r="F350" s="24">
        <v>0.95164452941176469</v>
      </c>
      <c r="G350" s="24">
        <v>0.52941176470588258</v>
      </c>
      <c r="H350" s="24">
        <v>34</v>
      </c>
      <c r="I350" s="24">
        <v>138.77551020408163</v>
      </c>
      <c r="J350" s="24">
        <v>10</v>
      </c>
      <c r="K350" s="24">
        <v>299.79399999999998</v>
      </c>
      <c r="L350" s="24">
        <v>1249.6600000000001</v>
      </c>
      <c r="M350" s="24">
        <v>43.120833333333337</v>
      </c>
      <c r="N350" s="24">
        <v>4364.4799999999996</v>
      </c>
      <c r="O350" s="24">
        <v>2570.4899999999998</v>
      </c>
      <c r="P350" s="24">
        <v>1189.8800000000001</v>
      </c>
      <c r="Q350" s="24">
        <v>136.4</v>
      </c>
      <c r="R350" s="24">
        <v>1.0170570000000001</v>
      </c>
      <c r="S350" s="25"/>
    </row>
    <row r="351" spans="1:19" x14ac:dyDescent="0.25">
      <c r="A351" s="24" t="s">
        <v>1184</v>
      </c>
      <c r="B351" s="24">
        <v>253.99999999999997</v>
      </c>
      <c r="C351" s="24">
        <v>7.6969696969696964</v>
      </c>
      <c r="D351" s="24">
        <v>1.1420575757575757</v>
      </c>
      <c r="E351" s="24">
        <v>10.340373939393942</v>
      </c>
      <c r="F351" s="24">
        <v>1.331115606060606</v>
      </c>
      <c r="G351" s="24">
        <v>0.61212121212121207</v>
      </c>
      <c r="H351" s="24">
        <v>33</v>
      </c>
      <c r="I351" s="24">
        <v>129.97243009058687</v>
      </c>
      <c r="J351" s="24">
        <v>7</v>
      </c>
      <c r="K351" s="24">
        <v>341.23200000000003</v>
      </c>
      <c r="L351" s="24">
        <v>1886.47</v>
      </c>
      <c r="M351" s="24">
        <v>44.961538461538453</v>
      </c>
      <c r="N351" s="24">
        <v>5097.01</v>
      </c>
      <c r="O351" s="24">
        <v>2828.71</v>
      </c>
      <c r="P351" s="24">
        <v>1315.81</v>
      </c>
      <c r="Q351" s="24">
        <v>148.69999999999999</v>
      </c>
      <c r="R351" s="24">
        <v>1.049693</v>
      </c>
      <c r="S351" s="25"/>
    </row>
    <row r="352" spans="1:19" x14ac:dyDescent="0.25">
      <c r="A352" s="24" t="s">
        <v>1185</v>
      </c>
      <c r="B352" s="24">
        <v>171.9</v>
      </c>
      <c r="C352" s="24">
        <v>5.9275862068965521</v>
      </c>
      <c r="D352" s="24">
        <v>1.1408413793103449</v>
      </c>
      <c r="E352" s="24">
        <v>6.7280934482758621</v>
      </c>
      <c r="F352" s="24">
        <v>0.76211328965517255</v>
      </c>
      <c r="G352" s="24">
        <v>0.5379310344827587</v>
      </c>
      <c r="H352" s="24">
        <v>29</v>
      </c>
      <c r="I352" s="24">
        <v>168.70273414776037</v>
      </c>
      <c r="J352" s="24">
        <v>7</v>
      </c>
      <c r="K352" s="24">
        <v>195.11500000000001</v>
      </c>
      <c r="L352" s="24">
        <v>1277.22</v>
      </c>
      <c r="M352" s="24">
        <v>42.554545454545455</v>
      </c>
      <c r="N352" s="24">
        <v>3096.26</v>
      </c>
      <c r="O352" s="24">
        <v>1576.4</v>
      </c>
      <c r="P352" s="24">
        <v>651.70299999999997</v>
      </c>
      <c r="Q352" s="24">
        <v>103.1</v>
      </c>
      <c r="R352" s="24">
        <v>1.000788</v>
      </c>
      <c r="S352" s="25"/>
    </row>
    <row r="353" spans="1:19" x14ac:dyDescent="0.25">
      <c r="A353" s="24" t="s">
        <v>1186</v>
      </c>
      <c r="B353" s="24">
        <v>248.3</v>
      </c>
      <c r="C353" s="24">
        <v>7.7593750000000004</v>
      </c>
      <c r="D353" s="24">
        <v>1.1576</v>
      </c>
      <c r="E353" s="24">
        <v>8.6420009374999989</v>
      </c>
      <c r="F353" s="24">
        <v>0.82277645937499999</v>
      </c>
      <c r="G353" s="24">
        <v>0.4562500000000001</v>
      </c>
      <c r="H353" s="24">
        <v>32</v>
      </c>
      <c r="I353" s="24">
        <v>128.9802498992342</v>
      </c>
      <c r="J353" s="24">
        <v>9</v>
      </c>
      <c r="K353" s="24">
        <v>276.54399999999998</v>
      </c>
      <c r="L353" s="24">
        <v>1461.48</v>
      </c>
      <c r="M353" s="24">
        <v>46.243478260869558</v>
      </c>
      <c r="N353" s="24">
        <v>5063.8100000000004</v>
      </c>
      <c r="O353" s="24">
        <v>2116.19</v>
      </c>
      <c r="P353" s="24">
        <v>880.875</v>
      </c>
      <c r="Q353" s="24">
        <v>112.1</v>
      </c>
      <c r="R353" s="24">
        <v>1.0366470000000001</v>
      </c>
      <c r="S353" s="25"/>
    </row>
    <row r="354" spans="1:19" x14ac:dyDescent="0.25">
      <c r="A354" s="24" t="s">
        <v>1187</v>
      </c>
      <c r="B354" s="24">
        <v>369.90000000000003</v>
      </c>
      <c r="C354" s="24">
        <v>9.2475000000000005</v>
      </c>
      <c r="D354" s="24">
        <v>1.1223868421052627</v>
      </c>
      <c r="E354" s="24">
        <v>12.209591</v>
      </c>
      <c r="F354" s="24">
        <v>1.4110142749999999</v>
      </c>
      <c r="G354" s="24">
        <v>0.62</v>
      </c>
      <c r="H354" s="24">
        <v>40</v>
      </c>
      <c r="I354" s="24">
        <v>108.19583446037328</v>
      </c>
      <c r="J354" s="24">
        <v>7</v>
      </c>
      <c r="K354" s="24">
        <v>488.38400000000001</v>
      </c>
      <c r="L354" s="24">
        <v>3854.99</v>
      </c>
      <c r="M354" s="24">
        <v>43.414285714285711</v>
      </c>
      <c r="N354" s="24">
        <v>10984.4</v>
      </c>
      <c r="O354" s="24">
        <v>4419.1400000000003</v>
      </c>
      <c r="P354" s="24">
        <v>2026</v>
      </c>
      <c r="Q354" s="24">
        <v>169.7</v>
      </c>
      <c r="R354" s="24">
        <v>1.0526420000000001</v>
      </c>
      <c r="S354" s="25"/>
    </row>
    <row r="355" spans="1:19" x14ac:dyDescent="0.25">
      <c r="A355" s="24" t="s">
        <v>1188</v>
      </c>
      <c r="B355" s="24">
        <v>324.09999999999997</v>
      </c>
      <c r="C355" s="24">
        <v>12.465384615384615</v>
      </c>
      <c r="D355" s="24">
        <v>1.1997576923076925</v>
      </c>
      <c r="E355" s="24">
        <v>15.897691153846152</v>
      </c>
      <c r="F355" s="24">
        <v>1.7917542307692309</v>
      </c>
      <c r="G355" s="24">
        <v>0.57692307692307698</v>
      </c>
      <c r="H355" s="24">
        <v>26</v>
      </c>
      <c r="I355" s="24">
        <v>80.271688792837296</v>
      </c>
      <c r="J355" s="24">
        <v>8</v>
      </c>
      <c r="K355" s="24">
        <v>413.34</v>
      </c>
      <c r="L355" s="24">
        <v>1862.93</v>
      </c>
      <c r="M355" s="24">
        <v>31.038888888888884</v>
      </c>
      <c r="N355" s="24">
        <v>10797.2</v>
      </c>
      <c r="O355" s="24">
        <v>4941.3</v>
      </c>
      <c r="P355" s="24">
        <v>2292</v>
      </c>
      <c r="Q355" s="24">
        <v>204.5</v>
      </c>
      <c r="R355" s="24">
        <v>1.027976</v>
      </c>
      <c r="S355" s="25"/>
    </row>
    <row r="356" spans="1:19" x14ac:dyDescent="0.25">
      <c r="A356" s="24" t="s">
        <v>1189</v>
      </c>
      <c r="B356" s="24">
        <v>275.60000000000002</v>
      </c>
      <c r="C356" s="24">
        <v>8.8903225806451616</v>
      </c>
      <c r="D356" s="24">
        <v>1.1462935483870969</v>
      </c>
      <c r="E356" s="24">
        <v>12.07611064516129</v>
      </c>
      <c r="F356" s="24">
        <v>1.619494480645161</v>
      </c>
      <c r="G356" s="24">
        <v>0.71935483870967742</v>
      </c>
      <c r="H356" s="24">
        <v>31</v>
      </c>
      <c r="I356" s="24">
        <v>112.44105912223431</v>
      </c>
      <c r="J356" s="24">
        <v>5</v>
      </c>
      <c r="K356" s="24">
        <v>374.35899999999998</v>
      </c>
      <c r="L356" s="24">
        <v>3362.24</v>
      </c>
      <c r="M356" s="24">
        <v>39.32692307692308</v>
      </c>
      <c r="N356" s="24">
        <v>5803.63</v>
      </c>
      <c r="O356" s="24">
        <v>3292.02</v>
      </c>
      <c r="P356" s="24">
        <v>1547.5</v>
      </c>
      <c r="Q356" s="24">
        <v>156.19999999999999</v>
      </c>
      <c r="R356" s="24">
        <v>1.0193779999999999</v>
      </c>
      <c r="S356" s="25"/>
    </row>
    <row r="357" spans="1:19" x14ac:dyDescent="0.25">
      <c r="A357" s="24" t="s">
        <v>1190</v>
      </c>
      <c r="B357" s="24">
        <v>274.09999999999997</v>
      </c>
      <c r="C357" s="24">
        <v>11.420833333333333</v>
      </c>
      <c r="D357" s="24">
        <v>1.2711625</v>
      </c>
      <c r="E357" s="24">
        <v>14.412915416666666</v>
      </c>
      <c r="F357" s="24">
        <v>1.6993808750000001</v>
      </c>
      <c r="G357" s="24">
        <v>0.59166666666666656</v>
      </c>
      <c r="H357" s="24">
        <v>24</v>
      </c>
      <c r="I357" s="24">
        <v>87.623220153340625</v>
      </c>
      <c r="J357" s="24">
        <v>8</v>
      </c>
      <c r="K357" s="24">
        <v>345.91</v>
      </c>
      <c r="L357" s="24">
        <v>1334.94</v>
      </c>
      <c r="M357" s="24">
        <v>43.724999999999994</v>
      </c>
      <c r="N357" s="24">
        <v>4688.57</v>
      </c>
      <c r="O357" s="24">
        <v>2324.3200000000002</v>
      </c>
      <c r="P357" s="24">
        <v>1036.81</v>
      </c>
      <c r="Q357" s="24">
        <v>126.2</v>
      </c>
      <c r="R357" s="24">
        <v>1.0256460000000001</v>
      </c>
      <c r="S357" s="25"/>
    </row>
    <row r="358" spans="1:19" x14ac:dyDescent="0.25">
      <c r="A358" s="24" t="s">
        <v>1191</v>
      </c>
      <c r="B358" s="24">
        <v>172.99999999999997</v>
      </c>
      <c r="C358" s="24">
        <v>7.8636363636363624</v>
      </c>
      <c r="D358" s="24">
        <v>1.1166227272727272</v>
      </c>
      <c r="E358" s="24">
        <v>7.4464122727272715</v>
      </c>
      <c r="F358" s="24">
        <v>0.63262013636363634</v>
      </c>
      <c r="G358" s="24">
        <v>0.3772727272727272</v>
      </c>
      <c r="H358" s="24">
        <v>22</v>
      </c>
      <c r="I358" s="24">
        <v>127.16763005780348</v>
      </c>
      <c r="J358" s="24">
        <v>6</v>
      </c>
      <c r="K358" s="24">
        <v>163.821</v>
      </c>
      <c r="L358" s="24">
        <v>951.14800000000002</v>
      </c>
      <c r="M358" s="24">
        <v>40.343749999999993</v>
      </c>
      <c r="N358" s="24">
        <v>1975.73</v>
      </c>
      <c r="O358" s="24">
        <v>1536.76</v>
      </c>
      <c r="P358" s="24">
        <v>721.875</v>
      </c>
      <c r="Q358" s="24">
        <v>101.3</v>
      </c>
      <c r="R358" s="24">
        <v>1.006008</v>
      </c>
      <c r="S358" s="25"/>
    </row>
    <row r="359" spans="1:19" x14ac:dyDescent="0.25">
      <c r="A359" s="24" t="s">
        <v>1192</v>
      </c>
      <c r="B359" s="24">
        <v>290.8</v>
      </c>
      <c r="C359" s="24">
        <v>12.643478260869566</v>
      </c>
      <c r="D359" s="24">
        <v>1.2886</v>
      </c>
      <c r="E359" s="24">
        <v>11.738526521739129</v>
      </c>
      <c r="F359" s="24">
        <v>1.1036723826086956</v>
      </c>
      <c r="G359" s="24">
        <v>0.5391304347826088</v>
      </c>
      <c r="H359" s="24">
        <v>23</v>
      </c>
      <c r="I359" s="24">
        <v>79.064970780336893</v>
      </c>
      <c r="J359" s="24">
        <v>5</v>
      </c>
      <c r="K359" s="24">
        <v>269.98599999999999</v>
      </c>
      <c r="L359" s="24">
        <v>2210.67</v>
      </c>
      <c r="M359" s="24">
        <v>58.605555555555533</v>
      </c>
      <c r="N359" s="24">
        <v>9281.74</v>
      </c>
      <c r="O359" s="24">
        <v>3432.51</v>
      </c>
      <c r="P359" s="24">
        <v>1487.97</v>
      </c>
      <c r="Q359" s="24">
        <v>155.1</v>
      </c>
      <c r="R359" s="24">
        <v>1.014632</v>
      </c>
      <c r="S359" s="25"/>
    </row>
    <row r="360" spans="1:19" x14ac:dyDescent="0.25">
      <c r="A360" s="24" t="s">
        <v>1193</v>
      </c>
      <c r="B360" s="24">
        <v>205.6</v>
      </c>
      <c r="C360" s="24">
        <v>9.7904761904761894</v>
      </c>
      <c r="D360" s="24">
        <v>1.1300428571428571</v>
      </c>
      <c r="E360" s="24">
        <v>9.0087414285714296</v>
      </c>
      <c r="F360" s="24">
        <v>0.72222271904761903</v>
      </c>
      <c r="G360" s="24">
        <v>0.4</v>
      </c>
      <c r="H360" s="24">
        <v>21</v>
      </c>
      <c r="I360" s="24">
        <v>102.09042294603792</v>
      </c>
      <c r="J360" s="24">
        <v>11</v>
      </c>
      <c r="K360" s="24">
        <v>189.184</v>
      </c>
      <c r="L360" s="24">
        <v>486.14299999999997</v>
      </c>
      <c r="M360" s="24">
        <v>36.090000000000003</v>
      </c>
      <c r="N360" s="24">
        <v>2666.75</v>
      </c>
      <c r="O360" s="24">
        <v>2137.84</v>
      </c>
      <c r="P360" s="24">
        <v>1018.09</v>
      </c>
      <c r="Q360" s="24">
        <v>128.80000000000001</v>
      </c>
      <c r="R360" s="24">
        <v>1.026702</v>
      </c>
      <c r="S360" s="25"/>
    </row>
    <row r="361" spans="1:19" x14ac:dyDescent="0.25">
      <c r="A361" s="24" t="s">
        <v>1194</v>
      </c>
      <c r="B361" s="24">
        <v>255</v>
      </c>
      <c r="C361" s="24">
        <v>9.4444444444444446</v>
      </c>
      <c r="D361" s="24">
        <v>1.2120555555555554</v>
      </c>
      <c r="E361" s="24">
        <v>9.4929325925925916</v>
      </c>
      <c r="F361" s="24">
        <v>0.89402551851851875</v>
      </c>
      <c r="G361" s="24">
        <v>0.55925925925925934</v>
      </c>
      <c r="H361" s="24">
        <v>27</v>
      </c>
      <c r="I361" s="24">
        <v>105.92389172224404</v>
      </c>
      <c r="J361" s="24">
        <v>5</v>
      </c>
      <c r="K361" s="24">
        <v>256.30900000000003</v>
      </c>
      <c r="L361" s="24">
        <v>2498.4899999999998</v>
      </c>
      <c r="M361" s="24">
        <v>48.445454545454552</v>
      </c>
      <c r="N361" s="24">
        <v>4194.32</v>
      </c>
      <c r="O361" s="24">
        <v>3105.49</v>
      </c>
      <c r="P361" s="24">
        <v>1484.63</v>
      </c>
      <c r="Q361" s="24">
        <v>162.9</v>
      </c>
      <c r="R361" s="24">
        <v>1.0156480000000001</v>
      </c>
      <c r="S361" s="25"/>
    </row>
    <row r="362" spans="1:19" x14ac:dyDescent="0.25">
      <c r="A362" s="24" t="s">
        <v>1195</v>
      </c>
      <c r="B362" s="24">
        <v>307.89999999999992</v>
      </c>
      <c r="C362" s="24">
        <v>6.5510638297872328</v>
      </c>
      <c r="D362" s="24">
        <v>1.1323978723404253</v>
      </c>
      <c r="E362" s="24">
        <v>7.8650899999999986</v>
      </c>
      <c r="F362" s="24">
        <v>1.0418900425531912</v>
      </c>
      <c r="G362" s="24">
        <v>0.67872340425531941</v>
      </c>
      <c r="H362" s="24">
        <v>47</v>
      </c>
      <c r="I362" s="24">
        <v>152.64696329977264</v>
      </c>
      <c r="J362" s="24">
        <v>9</v>
      </c>
      <c r="K362" s="24">
        <v>369.65899999999999</v>
      </c>
      <c r="L362" s="24">
        <v>3112.08</v>
      </c>
      <c r="M362" s="24">
        <v>38.768421052631588</v>
      </c>
      <c r="N362" s="24">
        <v>4358.72</v>
      </c>
      <c r="O362" s="24">
        <v>2586.2399999999998</v>
      </c>
      <c r="P362" s="24">
        <v>1224.33</v>
      </c>
      <c r="Q362" s="24">
        <v>132.4</v>
      </c>
      <c r="R362" s="24">
        <v>1.0347930000000001</v>
      </c>
      <c r="S362" s="25"/>
    </row>
    <row r="363" spans="1:19" x14ac:dyDescent="0.25">
      <c r="A363" s="24" t="s">
        <v>1196</v>
      </c>
      <c r="B363" s="24">
        <v>278.3</v>
      </c>
      <c r="C363" s="24">
        <v>8.4333333333333336</v>
      </c>
      <c r="D363" s="24">
        <v>1.1272060606060603</v>
      </c>
      <c r="E363" s="24">
        <v>8.4804008484848481</v>
      </c>
      <c r="F363" s="24">
        <v>0.75183514545454566</v>
      </c>
      <c r="G363" s="24">
        <v>0.384848484848485</v>
      </c>
      <c r="H363" s="24">
        <v>33</v>
      </c>
      <c r="I363" s="24">
        <v>118.61969805895039</v>
      </c>
      <c r="J363" s="24">
        <v>8</v>
      </c>
      <c r="K363" s="24">
        <v>279.85300000000001</v>
      </c>
      <c r="L363" s="24">
        <v>2017.02</v>
      </c>
      <c r="M363" s="24">
        <v>43.043999999999997</v>
      </c>
      <c r="N363" s="24">
        <v>3981.79</v>
      </c>
      <c r="O363" s="24">
        <v>2860.27</v>
      </c>
      <c r="P363" s="24">
        <v>1355.13</v>
      </c>
      <c r="Q363" s="24">
        <v>144.4</v>
      </c>
      <c r="R363" s="24">
        <v>1.029318</v>
      </c>
      <c r="S363" s="25"/>
    </row>
    <row r="364" spans="1:19" x14ac:dyDescent="0.25">
      <c r="A364" s="24" t="s">
        <v>1197</v>
      </c>
      <c r="B364" s="24">
        <v>317.39999999999992</v>
      </c>
      <c r="C364" s="24">
        <v>12.695999999999996</v>
      </c>
      <c r="D364" s="24">
        <v>1.2291240000000001</v>
      </c>
      <c r="E364" s="24">
        <v>14.7833264</v>
      </c>
      <c r="F364" s="24">
        <v>1.5139108400000003</v>
      </c>
      <c r="G364" s="24">
        <v>0.49600000000000011</v>
      </c>
      <c r="H364" s="24">
        <v>25</v>
      </c>
      <c r="I364" s="24">
        <v>78.69058860560277</v>
      </c>
      <c r="J364" s="24">
        <v>6</v>
      </c>
      <c r="K364" s="24">
        <v>369.58300000000003</v>
      </c>
      <c r="L364" s="24">
        <v>2328.85</v>
      </c>
      <c r="M364" s="24">
        <v>35.847368421052636</v>
      </c>
      <c r="N364" s="24">
        <v>11392.8</v>
      </c>
      <c r="O364" s="24">
        <v>5991.33</v>
      </c>
      <c r="P364" s="24">
        <v>2897.16</v>
      </c>
      <c r="Q364" s="24">
        <v>213.6</v>
      </c>
      <c r="R364" s="24">
        <v>1.0340009999999999</v>
      </c>
      <c r="S364" s="25"/>
    </row>
    <row r="365" spans="1:19" x14ac:dyDescent="0.25">
      <c r="A365" s="24" t="s">
        <v>1198</v>
      </c>
      <c r="B365" s="24">
        <v>295.60000000000002</v>
      </c>
      <c r="C365" s="24">
        <v>7.3900000000000006</v>
      </c>
      <c r="D365" s="24">
        <v>1.1090700000000002</v>
      </c>
      <c r="E365" s="24">
        <v>8.5482872499999978</v>
      </c>
      <c r="F365" s="24">
        <v>0.91175984999999982</v>
      </c>
      <c r="G365" s="24">
        <v>0.51249999999999996</v>
      </c>
      <c r="H365" s="24">
        <v>40</v>
      </c>
      <c r="I365" s="24">
        <v>135.13513513513513</v>
      </c>
      <c r="J365" s="24">
        <v>7</v>
      </c>
      <c r="K365" s="24">
        <v>341.93200000000002</v>
      </c>
      <c r="L365" s="24">
        <v>3382.58</v>
      </c>
      <c r="M365" s="24">
        <v>36.378787878787875</v>
      </c>
      <c r="N365" s="24">
        <v>5619.06</v>
      </c>
      <c r="O365" s="24">
        <v>2849.99</v>
      </c>
      <c r="P365" s="24">
        <v>1280.22</v>
      </c>
      <c r="Q365" s="24">
        <v>137.30000000000001</v>
      </c>
      <c r="R365" s="24">
        <v>1.025309</v>
      </c>
      <c r="S365" s="25"/>
    </row>
    <row r="366" spans="1:19" x14ac:dyDescent="0.25">
      <c r="A366" s="24" t="s">
        <v>1199</v>
      </c>
      <c r="B366" s="24">
        <v>310.8</v>
      </c>
      <c r="C366" s="24">
        <v>7.5804878048780493</v>
      </c>
      <c r="D366" s="24">
        <v>1.1724121951219511</v>
      </c>
      <c r="E366" s="24">
        <v>9.9017360975609776</v>
      </c>
      <c r="F366" s="24">
        <v>1.1256704146341461</v>
      </c>
      <c r="G366" s="24">
        <v>0.55365853658536601</v>
      </c>
      <c r="H366" s="24">
        <v>41</v>
      </c>
      <c r="I366" s="24">
        <v>131.96009011908595</v>
      </c>
      <c r="J366" s="24">
        <v>5</v>
      </c>
      <c r="K366" s="24">
        <v>405.971</v>
      </c>
      <c r="L366" s="24">
        <v>5467.45</v>
      </c>
      <c r="M366" s="24">
        <v>52.272222222222233</v>
      </c>
      <c r="N366" s="24">
        <v>6207.19</v>
      </c>
      <c r="O366" s="24">
        <v>3363.22</v>
      </c>
      <c r="P366" s="24">
        <v>1586.56</v>
      </c>
      <c r="Q366" s="24">
        <v>152.30000000000001</v>
      </c>
      <c r="R366" s="24">
        <v>1.0161089999999999</v>
      </c>
      <c r="S366" s="25"/>
    </row>
    <row r="367" spans="1:19" x14ac:dyDescent="0.25">
      <c r="A367" s="24" t="s">
        <v>1200</v>
      </c>
      <c r="B367" s="24">
        <v>265.29999999999995</v>
      </c>
      <c r="C367" s="24">
        <v>9.1482758620689637</v>
      </c>
      <c r="D367" s="24">
        <v>1.1599413793103448</v>
      </c>
      <c r="E367" s="24">
        <v>10.153201379310346</v>
      </c>
      <c r="F367" s="24">
        <v>0.98244008275862094</v>
      </c>
      <c r="G367" s="24">
        <v>0.51379310344827589</v>
      </c>
      <c r="H367" s="24">
        <v>29</v>
      </c>
      <c r="I367" s="24">
        <v>109.26902788244161</v>
      </c>
      <c r="J367" s="24">
        <v>5</v>
      </c>
      <c r="K367" s="24">
        <v>294.44299999999998</v>
      </c>
      <c r="L367" s="24">
        <v>3185.66</v>
      </c>
      <c r="M367" s="24">
        <v>46.958333333333336</v>
      </c>
      <c r="N367" s="24">
        <v>5749.21</v>
      </c>
      <c r="O367" s="24">
        <v>2699.54</v>
      </c>
      <c r="P367" s="24">
        <v>1196.9100000000001</v>
      </c>
      <c r="Q367" s="24">
        <v>134.30000000000001</v>
      </c>
      <c r="R367" s="24">
        <v>1.014232</v>
      </c>
      <c r="S367" s="25"/>
    </row>
    <row r="368" spans="1:19" x14ac:dyDescent="0.25">
      <c r="A368" s="24" t="s">
        <v>1201</v>
      </c>
      <c r="B368" s="24">
        <v>247.00000000000006</v>
      </c>
      <c r="C368" s="24">
        <v>8.821428571428573</v>
      </c>
      <c r="D368" s="24">
        <v>1.2029499999999997</v>
      </c>
      <c r="E368" s="24">
        <v>11.155904642857141</v>
      </c>
      <c r="F368" s="24">
        <v>1.2648513214285715</v>
      </c>
      <c r="G368" s="24">
        <v>0.58571428571428563</v>
      </c>
      <c r="H368" s="24">
        <v>28</v>
      </c>
      <c r="I368" s="24">
        <v>113.45218800648298</v>
      </c>
      <c r="J368" s="24">
        <v>6</v>
      </c>
      <c r="K368" s="24">
        <v>312.36500000000001</v>
      </c>
      <c r="L368" s="24">
        <v>1850.91</v>
      </c>
      <c r="M368" s="24">
        <v>44.18636363636363</v>
      </c>
      <c r="N368" s="24">
        <v>5784.89</v>
      </c>
      <c r="O368" s="24">
        <v>2737.35</v>
      </c>
      <c r="P368" s="24">
        <v>1181.94</v>
      </c>
      <c r="Q368" s="24">
        <v>145.30000000000001</v>
      </c>
      <c r="R368" s="24">
        <v>1.030511</v>
      </c>
      <c r="S368" s="25"/>
    </row>
    <row r="369" spans="1:19" x14ac:dyDescent="0.25">
      <c r="A369" s="24" t="s">
        <v>1202</v>
      </c>
      <c r="B369" s="24">
        <v>240.90000000000003</v>
      </c>
      <c r="C369" s="24">
        <v>9.636000000000001</v>
      </c>
      <c r="D369" s="24">
        <v>1.2217879999999999</v>
      </c>
      <c r="E369" s="24">
        <v>12.143485559999998</v>
      </c>
      <c r="F369" s="24">
        <v>1.3871731279999999</v>
      </c>
      <c r="G369" s="24">
        <v>0.58800000000000008</v>
      </c>
      <c r="H369" s="24">
        <v>25</v>
      </c>
      <c r="I369" s="24">
        <v>103.7344398340249</v>
      </c>
      <c r="J369" s="24">
        <v>7</v>
      </c>
      <c r="K369" s="24">
        <v>303.58699999999999</v>
      </c>
      <c r="L369" s="24">
        <v>1273.82</v>
      </c>
      <c r="M369" s="24">
        <v>53.844444444444449</v>
      </c>
      <c r="N369" s="24">
        <v>5956.15</v>
      </c>
      <c r="O369" s="24">
        <v>2695.74</v>
      </c>
      <c r="P369" s="24">
        <v>1150.69</v>
      </c>
      <c r="Q369" s="24">
        <v>140.6</v>
      </c>
      <c r="R369" s="24">
        <v>1.008222</v>
      </c>
      <c r="S369" s="25"/>
    </row>
    <row r="370" spans="1:19" x14ac:dyDescent="0.25">
      <c r="A370" s="24" t="s">
        <v>1203</v>
      </c>
      <c r="B370" s="24">
        <v>307.10000000000008</v>
      </c>
      <c r="C370" s="24">
        <v>7.677500000000002</v>
      </c>
      <c r="D370" s="24">
        <v>1.1870749999999999</v>
      </c>
      <c r="E370" s="24">
        <v>11.635881000000001</v>
      </c>
      <c r="F370" s="24">
        <v>1.7415624774999998</v>
      </c>
      <c r="G370" s="24">
        <v>0.69500000000000006</v>
      </c>
      <c r="H370" s="24">
        <v>40</v>
      </c>
      <c r="I370" s="24">
        <v>130.33561420658197</v>
      </c>
      <c r="J370" s="24">
        <v>5</v>
      </c>
      <c r="K370" s="24">
        <v>465.435</v>
      </c>
      <c r="L370" s="24">
        <v>5276.35</v>
      </c>
      <c r="M370" s="24">
        <v>49.545714285714297</v>
      </c>
      <c r="N370" s="24">
        <v>7231.75</v>
      </c>
      <c r="O370" s="24">
        <v>3063.26</v>
      </c>
      <c r="P370" s="24">
        <v>1328.13</v>
      </c>
      <c r="Q370" s="24">
        <v>138.5</v>
      </c>
      <c r="R370" s="24">
        <v>1.0367440000000001</v>
      </c>
      <c r="S370" s="25"/>
    </row>
    <row r="371" spans="1:19" x14ac:dyDescent="0.25">
      <c r="A371" s="24" t="s">
        <v>1204</v>
      </c>
      <c r="B371" s="24">
        <v>207.10000000000002</v>
      </c>
      <c r="C371" s="24">
        <v>7.3964285714285722</v>
      </c>
      <c r="D371" s="24">
        <v>1.233625</v>
      </c>
      <c r="E371" s="24">
        <v>9.5826742857142868</v>
      </c>
      <c r="F371" s="24">
        <v>1.0976012142857141</v>
      </c>
      <c r="G371" s="24">
        <v>0.60357142857142865</v>
      </c>
      <c r="H371" s="24">
        <v>28</v>
      </c>
      <c r="I371" s="24">
        <v>135.26570048309179</v>
      </c>
      <c r="J371" s="24">
        <v>10</v>
      </c>
      <c r="K371" s="24">
        <v>268.315</v>
      </c>
      <c r="L371" s="24">
        <v>827.95500000000004</v>
      </c>
      <c r="M371" s="24">
        <v>40.46111111111113</v>
      </c>
      <c r="N371" s="24">
        <v>2852.15</v>
      </c>
      <c r="O371" s="24">
        <v>1631.87</v>
      </c>
      <c r="P371" s="24">
        <v>735.375</v>
      </c>
      <c r="Q371" s="24">
        <v>101.4</v>
      </c>
      <c r="R371" s="24">
        <v>1.012451</v>
      </c>
      <c r="S371" s="25"/>
    </row>
    <row r="372" spans="1:19" x14ac:dyDescent="0.25">
      <c r="A372" s="24" t="s">
        <v>1205</v>
      </c>
      <c r="B372" s="24">
        <v>320.19999999999993</v>
      </c>
      <c r="C372" s="24">
        <v>6.5346938775510193</v>
      </c>
      <c r="D372" s="24">
        <v>1.1399000000000001</v>
      </c>
      <c r="E372" s="24">
        <v>9.2880792653061217</v>
      </c>
      <c r="F372" s="24">
        <v>1.1504715163265307</v>
      </c>
      <c r="G372" s="24">
        <v>0.61836734693877571</v>
      </c>
      <c r="H372" s="24">
        <v>49</v>
      </c>
      <c r="I372" s="24">
        <v>152.79077019020892</v>
      </c>
      <c r="J372" s="24">
        <v>12</v>
      </c>
      <c r="K372" s="24">
        <v>455.11599999999999</v>
      </c>
      <c r="L372" s="24">
        <v>2136.89</v>
      </c>
      <c r="M372" s="24">
        <v>49.7</v>
      </c>
      <c r="N372" s="24">
        <v>4596.8599999999997</v>
      </c>
      <c r="O372" s="24">
        <v>2101.4</v>
      </c>
      <c r="P372" s="24">
        <v>896.5</v>
      </c>
      <c r="Q372" s="24">
        <v>117.1</v>
      </c>
      <c r="R372" s="24">
        <v>1.0209539999999999</v>
      </c>
      <c r="S372" s="25"/>
    </row>
    <row r="373" spans="1:19" x14ac:dyDescent="0.25">
      <c r="A373" s="24" t="s">
        <v>1206</v>
      </c>
      <c r="B373" s="24">
        <v>279.10000000000002</v>
      </c>
      <c r="C373" s="24">
        <v>11.629166666666668</v>
      </c>
      <c r="D373" s="24">
        <v>1.1611458333333333</v>
      </c>
      <c r="E373" s="24">
        <v>16.988302083333334</v>
      </c>
      <c r="F373" s="24">
        <v>2.3605072499999999</v>
      </c>
      <c r="G373" s="24">
        <v>0.84583333333333333</v>
      </c>
      <c r="H373" s="24">
        <v>24</v>
      </c>
      <c r="I373" s="24">
        <v>85.959885386819479</v>
      </c>
      <c r="J373" s="24">
        <v>5</v>
      </c>
      <c r="K373" s="24">
        <v>407.71899999999999</v>
      </c>
      <c r="L373" s="24">
        <v>2568.1799999999998</v>
      </c>
      <c r="M373" s="24">
        <v>45.589473684210532</v>
      </c>
      <c r="N373" s="24">
        <v>5778.23</v>
      </c>
      <c r="O373" s="24">
        <v>2845.2</v>
      </c>
      <c r="P373" s="24">
        <v>1286.31</v>
      </c>
      <c r="Q373" s="24">
        <v>141</v>
      </c>
      <c r="R373" s="24">
        <v>1.0490159999999999</v>
      </c>
      <c r="S373" s="25"/>
    </row>
    <row r="374" spans="1:19" x14ac:dyDescent="0.25">
      <c r="A374" s="24" t="s">
        <v>1207</v>
      </c>
      <c r="B374" s="24">
        <v>214.59999999999994</v>
      </c>
      <c r="C374" s="24">
        <v>8.2538461538461512</v>
      </c>
      <c r="D374" s="24">
        <v>1.1331307692307693</v>
      </c>
      <c r="E374" s="24">
        <v>12.095165346153845</v>
      </c>
      <c r="F374" s="24">
        <v>1.6458497615384617</v>
      </c>
      <c r="G374" s="24">
        <v>0.81153846153846121</v>
      </c>
      <c r="H374" s="24">
        <v>26</v>
      </c>
      <c r="I374" s="24">
        <v>121.09920819748486</v>
      </c>
      <c r="J374" s="24">
        <v>6</v>
      </c>
      <c r="K374" s="24">
        <v>314.47399999999999</v>
      </c>
      <c r="L374" s="24">
        <v>1538.42</v>
      </c>
      <c r="M374" s="24">
        <v>48.045000000000002</v>
      </c>
      <c r="N374" s="24">
        <v>3347.22</v>
      </c>
      <c r="O374" s="24">
        <v>1940.18</v>
      </c>
      <c r="P374" s="24">
        <v>876.75</v>
      </c>
      <c r="Q374" s="24">
        <v>114.7</v>
      </c>
      <c r="R374" s="24">
        <v>1.0191870000000001</v>
      </c>
      <c r="S374" s="25"/>
    </row>
    <row r="375" spans="1:19" x14ac:dyDescent="0.25">
      <c r="A375" s="24" t="s">
        <v>1208</v>
      </c>
      <c r="B375" s="24">
        <v>252.89999999999995</v>
      </c>
      <c r="C375" s="24">
        <v>7.0249999999999986</v>
      </c>
      <c r="D375" s="24">
        <v>1.1592085714285714</v>
      </c>
      <c r="E375" s="24">
        <v>10.602389194444445</v>
      </c>
      <c r="F375" s="24">
        <v>1.567387888888889</v>
      </c>
      <c r="G375" s="24">
        <v>0.82777777777777772</v>
      </c>
      <c r="H375" s="24">
        <v>36</v>
      </c>
      <c r="I375" s="24">
        <v>142.40506329113921</v>
      </c>
      <c r="J375" s="24">
        <v>6</v>
      </c>
      <c r="K375" s="24">
        <v>381.68599999999998</v>
      </c>
      <c r="L375" s="24">
        <v>2823.46</v>
      </c>
      <c r="M375" s="24">
        <v>39.674074074074078</v>
      </c>
      <c r="N375" s="24">
        <v>3152.73</v>
      </c>
      <c r="O375" s="24">
        <v>1803.09</v>
      </c>
      <c r="P375" s="24">
        <v>791.125</v>
      </c>
      <c r="Q375" s="24">
        <v>107.7</v>
      </c>
      <c r="R375" s="24">
        <v>1.062649</v>
      </c>
      <c r="S375" s="25"/>
    </row>
    <row r="376" spans="1:19" x14ac:dyDescent="0.25">
      <c r="A376" s="24" t="s">
        <v>1209</v>
      </c>
      <c r="B376" s="24">
        <v>276.90000000000009</v>
      </c>
      <c r="C376" s="24">
        <v>6.2931818181818207</v>
      </c>
      <c r="D376" s="24">
        <v>1.1241162790697676</v>
      </c>
      <c r="E376" s="24">
        <v>7.5437763409090897</v>
      </c>
      <c r="F376" s="24">
        <v>0.81071340227272737</v>
      </c>
      <c r="G376" s="24">
        <v>0.52954545454545476</v>
      </c>
      <c r="H376" s="24">
        <v>44</v>
      </c>
      <c r="I376" s="24">
        <v>158.90213073311668</v>
      </c>
      <c r="J376" s="24">
        <v>10</v>
      </c>
      <c r="K376" s="24">
        <v>331.92599999999999</v>
      </c>
      <c r="L376" s="24">
        <v>2187.62</v>
      </c>
      <c r="M376" s="24">
        <v>35.540625000000006</v>
      </c>
      <c r="N376" s="24">
        <v>5608.92</v>
      </c>
      <c r="O376" s="24">
        <v>1916</v>
      </c>
      <c r="P376" s="24">
        <v>838.5</v>
      </c>
      <c r="Q376" s="24">
        <v>111</v>
      </c>
      <c r="R376" s="24">
        <v>1.0243469999999999</v>
      </c>
      <c r="S376" s="25"/>
    </row>
    <row r="377" spans="1:19" x14ac:dyDescent="0.25">
      <c r="A377" s="24" t="s">
        <v>1210</v>
      </c>
      <c r="B377" s="24">
        <v>296.89999999999998</v>
      </c>
      <c r="C377" s="24">
        <v>6.3170212765957441</v>
      </c>
      <c r="D377" s="24">
        <v>1.1036574468085105</v>
      </c>
      <c r="E377" s="24">
        <v>6.745966042553194</v>
      </c>
      <c r="F377" s="24">
        <v>0.62331922765957459</v>
      </c>
      <c r="G377" s="24">
        <v>0.43617021276595735</v>
      </c>
      <c r="H377" s="24">
        <v>47</v>
      </c>
      <c r="I377" s="24">
        <v>158.19589363850554</v>
      </c>
      <c r="J377" s="24">
        <v>11</v>
      </c>
      <c r="K377" s="24">
        <v>317.06</v>
      </c>
      <c r="L377" s="24">
        <v>2134.2800000000002</v>
      </c>
      <c r="M377" s="24">
        <v>32.294444444444451</v>
      </c>
      <c r="N377" s="24">
        <v>3250.89</v>
      </c>
      <c r="O377" s="24">
        <v>2271.13</v>
      </c>
      <c r="P377" s="24">
        <v>1054.5</v>
      </c>
      <c r="Q377" s="24">
        <v>124</v>
      </c>
      <c r="R377" s="24">
        <v>1.0451919999999999</v>
      </c>
      <c r="S377" s="25"/>
    </row>
    <row r="378" spans="1:19" x14ac:dyDescent="0.25">
      <c r="A378" s="24" t="s">
        <v>1211</v>
      </c>
      <c r="B378" s="24">
        <v>202.2</v>
      </c>
      <c r="C378" s="24">
        <v>8.7913043478260864</v>
      </c>
      <c r="D378" s="24">
        <v>1.1568130434782606</v>
      </c>
      <c r="E378" s="24">
        <v>8.4947456521739131</v>
      </c>
      <c r="F378" s="24">
        <v>0.68840008260869578</v>
      </c>
      <c r="G378" s="24">
        <v>0.35652173913043478</v>
      </c>
      <c r="H378" s="24">
        <v>23</v>
      </c>
      <c r="I378" s="24">
        <v>113.69253583786455</v>
      </c>
      <c r="J378" s="24">
        <v>7</v>
      </c>
      <c r="K378" s="24">
        <v>195.37899999999999</v>
      </c>
      <c r="L378" s="24">
        <v>953.65700000000004</v>
      </c>
      <c r="M378" s="24">
        <v>40.993749999999991</v>
      </c>
      <c r="N378" s="24">
        <v>3043.29</v>
      </c>
      <c r="O378" s="24">
        <v>2050.98</v>
      </c>
      <c r="P378" s="24">
        <v>955</v>
      </c>
      <c r="Q378" s="24">
        <v>123.4</v>
      </c>
      <c r="R378" s="24">
        <v>1.006111</v>
      </c>
      <c r="S378" s="25"/>
    </row>
    <row r="379" spans="1:19" x14ac:dyDescent="0.25">
      <c r="A379" s="24" t="s">
        <v>1212</v>
      </c>
      <c r="B379" s="24">
        <v>273.2</v>
      </c>
      <c r="C379" s="24">
        <v>9.4206896551724135</v>
      </c>
      <c r="D379" s="24">
        <v>1.1483448275862065</v>
      </c>
      <c r="E379" s="24">
        <v>10.225405517241381</v>
      </c>
      <c r="F379" s="24">
        <v>0.96964866551724149</v>
      </c>
      <c r="G379" s="24">
        <v>0.45172413793103461</v>
      </c>
      <c r="H379" s="24">
        <v>29</v>
      </c>
      <c r="I379" s="24">
        <v>106.22710622710622</v>
      </c>
      <c r="J379" s="24">
        <v>6</v>
      </c>
      <c r="K379" s="24">
        <v>296.53699999999998</v>
      </c>
      <c r="L379" s="24">
        <v>2320.11</v>
      </c>
      <c r="M379" s="24">
        <v>45.647826086956513</v>
      </c>
      <c r="N379" s="24">
        <v>5929.36</v>
      </c>
      <c r="O379" s="24">
        <v>3349.81</v>
      </c>
      <c r="P379" s="24">
        <v>1560</v>
      </c>
      <c r="Q379" s="24">
        <v>164</v>
      </c>
      <c r="R379" s="24">
        <v>1.0181690000000001</v>
      </c>
      <c r="S379" s="25"/>
    </row>
    <row r="380" spans="1:19" x14ac:dyDescent="0.25">
      <c r="A380" s="24" t="s">
        <v>1213</v>
      </c>
      <c r="B380" s="24">
        <v>338.09999999999997</v>
      </c>
      <c r="C380" s="24">
        <v>8.2463414634146339</v>
      </c>
      <c r="D380" s="24">
        <v>1.1549275000000006</v>
      </c>
      <c r="E380" s="24">
        <v>8.3248617804878045</v>
      </c>
      <c r="F380" s="24">
        <v>0.79757175609756104</v>
      </c>
      <c r="G380" s="24">
        <v>0.54634146341463408</v>
      </c>
      <c r="H380" s="24">
        <v>41</v>
      </c>
      <c r="I380" s="24">
        <v>121.33767386800828</v>
      </c>
      <c r="J380" s="24">
        <v>10</v>
      </c>
      <c r="K380" s="24">
        <v>341.31900000000002</v>
      </c>
      <c r="L380" s="24">
        <v>2263.37</v>
      </c>
      <c r="M380" s="24">
        <v>39.337931034482764</v>
      </c>
      <c r="N380" s="24">
        <v>4834.05</v>
      </c>
      <c r="O380" s="24">
        <v>2646.99</v>
      </c>
      <c r="P380" s="24">
        <v>1216</v>
      </c>
      <c r="Q380" s="24">
        <v>141.1</v>
      </c>
      <c r="R380" s="24">
        <v>1.022168</v>
      </c>
      <c r="S380" s="25"/>
    </row>
    <row r="381" spans="1:19" x14ac:dyDescent="0.25">
      <c r="A381" s="24" t="s">
        <v>1214</v>
      </c>
      <c r="B381" s="24">
        <v>216.29999999999998</v>
      </c>
      <c r="C381" s="24">
        <v>6.18</v>
      </c>
      <c r="D381" s="24">
        <v>1.1066200000000002</v>
      </c>
      <c r="E381" s="24">
        <v>5.671056285714287</v>
      </c>
      <c r="F381" s="24">
        <v>0.48315215428571423</v>
      </c>
      <c r="G381" s="24">
        <v>0.39714285714285719</v>
      </c>
      <c r="H381" s="24">
        <v>35</v>
      </c>
      <c r="I381" s="24">
        <v>161.96205460434985</v>
      </c>
      <c r="J381" s="24">
        <v>8</v>
      </c>
      <c r="K381" s="24">
        <v>198.48699999999999</v>
      </c>
      <c r="L381" s="24">
        <v>1810.96</v>
      </c>
      <c r="M381" s="24">
        <v>41.722222222222229</v>
      </c>
      <c r="N381" s="24">
        <v>3067.03</v>
      </c>
      <c r="O381" s="24">
        <v>2106.46</v>
      </c>
      <c r="P381" s="24">
        <v>972</v>
      </c>
      <c r="Q381" s="24">
        <v>117.9</v>
      </c>
      <c r="R381" s="24">
        <v>1.014195</v>
      </c>
      <c r="S381" s="25"/>
    </row>
    <row r="382" spans="1:19" x14ac:dyDescent="0.25">
      <c r="A382" s="24" t="s">
        <v>1215</v>
      </c>
      <c r="B382" s="24">
        <v>225.09999999999997</v>
      </c>
      <c r="C382" s="24">
        <v>7.5033333333333321</v>
      </c>
      <c r="D382" s="24">
        <v>1.1456699999999997</v>
      </c>
      <c r="E382" s="24">
        <v>7.3981950000000003</v>
      </c>
      <c r="F382" s="24">
        <v>0.61697269999999993</v>
      </c>
      <c r="G382" s="24">
        <v>0.40333333333333338</v>
      </c>
      <c r="H382" s="24">
        <v>30</v>
      </c>
      <c r="I382" s="24">
        <v>133.15579227696404</v>
      </c>
      <c r="J382" s="24">
        <v>7</v>
      </c>
      <c r="K382" s="24">
        <v>221.946</v>
      </c>
      <c r="L382" s="24">
        <v>1674.02</v>
      </c>
      <c r="M382" s="24">
        <v>33.286956521739128</v>
      </c>
      <c r="N382" s="24">
        <v>3720.94</v>
      </c>
      <c r="O382" s="24">
        <v>1907.51</v>
      </c>
      <c r="P382" s="24">
        <v>789</v>
      </c>
      <c r="Q382" s="24">
        <v>114</v>
      </c>
      <c r="R382" s="24">
        <v>1.0283690000000001</v>
      </c>
      <c r="S382" s="25"/>
    </row>
    <row r="383" spans="1:19" x14ac:dyDescent="0.25">
      <c r="A383" s="24" t="s">
        <v>1216</v>
      </c>
      <c r="B383" s="24">
        <v>233.20000000000002</v>
      </c>
      <c r="C383" s="24">
        <v>10.600000000000001</v>
      </c>
      <c r="D383" s="24">
        <v>1.1274409090909094</v>
      </c>
      <c r="E383" s="24">
        <v>11.313906818181819</v>
      </c>
      <c r="F383" s="24">
        <v>1.0581718909090907</v>
      </c>
      <c r="G383" s="24">
        <v>0.45454545454545464</v>
      </c>
      <c r="H383" s="24">
        <v>22</v>
      </c>
      <c r="I383" s="24">
        <v>94.339622641509436</v>
      </c>
      <c r="J383" s="24">
        <v>8</v>
      </c>
      <c r="K383" s="24">
        <v>248.90600000000001</v>
      </c>
      <c r="L383" s="24">
        <v>874.34699999999998</v>
      </c>
      <c r="M383" s="24">
        <v>36.799999999999997</v>
      </c>
      <c r="N383" s="24">
        <v>5995.23</v>
      </c>
      <c r="O383" s="24">
        <v>3166.85</v>
      </c>
      <c r="P383" s="24">
        <v>1428</v>
      </c>
      <c r="Q383" s="24">
        <v>164.9</v>
      </c>
      <c r="R383" s="24">
        <v>1.027825</v>
      </c>
      <c r="S383" s="25"/>
    </row>
    <row r="384" spans="1:19" x14ac:dyDescent="0.25">
      <c r="A384" s="24" t="s">
        <v>1217</v>
      </c>
      <c r="B384" s="24">
        <v>151.90000000000003</v>
      </c>
      <c r="C384" s="24">
        <v>6.0760000000000014</v>
      </c>
      <c r="D384" s="24">
        <v>1.1033759999999999</v>
      </c>
      <c r="E384" s="24">
        <v>5.7930942400000003</v>
      </c>
      <c r="F384" s="24">
        <v>0.486951248</v>
      </c>
      <c r="G384" s="24">
        <v>0.42</v>
      </c>
      <c r="H384" s="24">
        <v>25</v>
      </c>
      <c r="I384" s="24">
        <v>164.69038208168644</v>
      </c>
      <c r="J384" s="24">
        <v>9</v>
      </c>
      <c r="K384" s="24">
        <v>144.827</v>
      </c>
      <c r="L384" s="24">
        <v>590.31500000000005</v>
      </c>
      <c r="M384" s="24">
        <v>46.3125</v>
      </c>
      <c r="N384" s="24">
        <v>1786.18</v>
      </c>
      <c r="O384" s="24">
        <v>1221.3599999999999</v>
      </c>
      <c r="P384" s="24">
        <v>542</v>
      </c>
      <c r="Q384" s="24">
        <v>91.2</v>
      </c>
      <c r="R384" s="24">
        <v>0.99895900000000004</v>
      </c>
      <c r="S384" s="25"/>
    </row>
    <row r="385" spans="1:19" x14ac:dyDescent="0.25">
      <c r="A385" s="24" t="s">
        <v>1218</v>
      </c>
      <c r="B385" s="24">
        <v>217.70000000000005</v>
      </c>
      <c r="C385" s="24">
        <v>8.0629629629629651</v>
      </c>
      <c r="D385" s="24">
        <v>1.2849407407407407</v>
      </c>
      <c r="E385" s="24">
        <v>8.6581625925925927</v>
      </c>
      <c r="F385" s="24">
        <v>0.81421785555555559</v>
      </c>
      <c r="G385" s="24">
        <v>0.43333333333333346</v>
      </c>
      <c r="H385" s="24">
        <v>27</v>
      </c>
      <c r="I385" s="24">
        <v>124.08088235294117</v>
      </c>
      <c r="J385" s="24">
        <v>9</v>
      </c>
      <c r="K385" s="24">
        <v>233.77</v>
      </c>
      <c r="L385" s="24">
        <v>1015.86</v>
      </c>
      <c r="M385" s="24">
        <v>47.022222222222211</v>
      </c>
      <c r="N385" s="24">
        <v>3031.68</v>
      </c>
      <c r="O385" s="24">
        <v>1994.1</v>
      </c>
      <c r="P385" s="24">
        <v>921</v>
      </c>
      <c r="Q385" s="24">
        <v>129.5</v>
      </c>
      <c r="R385" s="24">
        <v>1.0278039999999999</v>
      </c>
      <c r="S385" s="25"/>
    </row>
    <row r="386" spans="1:19" x14ac:dyDescent="0.25">
      <c r="A386" s="24" t="s">
        <v>1219</v>
      </c>
      <c r="B386" s="24">
        <v>118.9</v>
      </c>
      <c r="C386" s="24">
        <v>6.2578947368421058</v>
      </c>
      <c r="D386" s="24">
        <v>1.1786526315789474</v>
      </c>
      <c r="E386" s="24">
        <v>6.6294351578947373</v>
      </c>
      <c r="F386" s="24">
        <v>0.68609213684210524</v>
      </c>
      <c r="G386" s="24">
        <v>0.52105263157894743</v>
      </c>
      <c r="H386" s="24">
        <v>19</v>
      </c>
      <c r="I386" s="24">
        <v>159.79814970563498</v>
      </c>
      <c r="J386" s="24">
        <v>7</v>
      </c>
      <c r="K386" s="24">
        <v>125.959</v>
      </c>
      <c r="L386" s="24">
        <v>526.95000000000005</v>
      </c>
      <c r="M386" s="24">
        <v>60.583333333333336</v>
      </c>
      <c r="N386" s="24">
        <v>953.01499999999999</v>
      </c>
      <c r="O386" s="24">
        <v>806.75699999999995</v>
      </c>
      <c r="P386" s="24">
        <v>347</v>
      </c>
      <c r="Q386" s="24">
        <v>73.400000000000006</v>
      </c>
      <c r="R386" s="24">
        <v>0.999614</v>
      </c>
      <c r="S386" s="25"/>
    </row>
    <row r="387" spans="1:19" x14ac:dyDescent="0.25">
      <c r="A387" s="24" t="s">
        <v>1220</v>
      </c>
      <c r="B387" s="24">
        <v>97.4</v>
      </c>
      <c r="C387" s="24">
        <v>8.1166666666666671</v>
      </c>
      <c r="D387" s="24">
        <v>1.2404583333333334</v>
      </c>
      <c r="E387" s="24">
        <v>9.7704308333333341</v>
      </c>
      <c r="F387" s="24">
        <v>0.99915025000000002</v>
      </c>
      <c r="G387" s="24">
        <v>0.40833333333333327</v>
      </c>
      <c r="H387" s="24">
        <v>12</v>
      </c>
      <c r="I387" s="24">
        <v>123.4567901234568</v>
      </c>
      <c r="J387" s="24">
        <v>6</v>
      </c>
      <c r="K387" s="24">
        <v>117.245</v>
      </c>
      <c r="L387" s="24">
        <v>259.22500000000002</v>
      </c>
      <c r="M387" s="24">
        <v>28.749999999999996</v>
      </c>
      <c r="N387" s="24">
        <v>650.92600000000004</v>
      </c>
      <c r="O387" s="24">
        <v>917.93499999999995</v>
      </c>
      <c r="P387" s="24">
        <v>413</v>
      </c>
      <c r="Q387" s="24">
        <v>88.2</v>
      </c>
      <c r="R387" s="24">
        <v>0.99044399999999999</v>
      </c>
      <c r="S387" s="25"/>
    </row>
    <row r="388" spans="1:19" x14ac:dyDescent="0.25">
      <c r="A388" s="24" t="s">
        <v>1221</v>
      </c>
      <c r="B388" s="24">
        <v>220.80000000000004</v>
      </c>
      <c r="C388" s="24">
        <v>7.1225806451612916</v>
      </c>
      <c r="D388" s="24">
        <v>1.0917903225806449</v>
      </c>
      <c r="E388" s="24">
        <v>7.1609924516129038</v>
      </c>
      <c r="F388" s="24">
        <v>0.72927790967741923</v>
      </c>
      <c r="G388" s="24">
        <v>0.5161290322580645</v>
      </c>
      <c r="H388" s="24">
        <v>31</v>
      </c>
      <c r="I388" s="24">
        <v>140.39855072463769</v>
      </c>
      <c r="J388" s="24">
        <v>8</v>
      </c>
      <c r="K388" s="24">
        <v>221.99100000000001</v>
      </c>
      <c r="L388" s="24">
        <v>1462.59</v>
      </c>
      <c r="M388" s="24">
        <v>33.817391304347836</v>
      </c>
      <c r="N388" s="24">
        <v>3001.21</v>
      </c>
      <c r="O388" s="24">
        <v>2179.77</v>
      </c>
      <c r="P388" s="24">
        <v>1013</v>
      </c>
      <c r="Q388" s="24">
        <v>125.9</v>
      </c>
      <c r="R388" s="24">
        <v>1.0203709999999999</v>
      </c>
      <c r="S388" s="25"/>
    </row>
    <row r="389" spans="1:19" x14ac:dyDescent="0.25">
      <c r="A389" s="24" t="s">
        <v>1222</v>
      </c>
      <c r="B389" s="24">
        <v>121.90000000000002</v>
      </c>
      <c r="C389" s="24">
        <v>7.1705882352941188</v>
      </c>
      <c r="D389" s="24">
        <v>1.1739470588235292</v>
      </c>
      <c r="E389" s="24">
        <v>8.0002544117647059</v>
      </c>
      <c r="F389" s="24">
        <v>0.82897697647058821</v>
      </c>
      <c r="G389" s="24">
        <v>0.51176470588235301</v>
      </c>
      <c r="H389" s="24">
        <v>17</v>
      </c>
      <c r="I389" s="24">
        <v>139.23013923013923</v>
      </c>
      <c r="J389" s="24">
        <v>7</v>
      </c>
      <c r="K389" s="24">
        <v>136.00399999999999</v>
      </c>
      <c r="L389" s="24">
        <v>453.387</v>
      </c>
      <c r="M389" s="24">
        <v>43.510000000000005</v>
      </c>
      <c r="N389" s="24">
        <v>1665.26</v>
      </c>
      <c r="O389" s="24">
        <v>1099.21</v>
      </c>
      <c r="P389" s="24">
        <v>482.5</v>
      </c>
      <c r="Q389" s="24">
        <v>84.6</v>
      </c>
      <c r="R389" s="24">
        <v>1.0015320000000001</v>
      </c>
      <c r="S389" s="25"/>
    </row>
    <row r="390" spans="1:19" x14ac:dyDescent="0.25">
      <c r="A390" s="24" t="s">
        <v>1223</v>
      </c>
      <c r="B390" s="24">
        <v>230.59999999999994</v>
      </c>
      <c r="C390" s="24">
        <v>6.4055555555555541</v>
      </c>
      <c r="D390" s="24">
        <v>1.1248277777777778</v>
      </c>
      <c r="E390" s="24">
        <v>7.2936397222222205</v>
      </c>
      <c r="F390" s="24">
        <v>0.76255415277777761</v>
      </c>
      <c r="G390" s="24">
        <v>0.52222222222222248</v>
      </c>
      <c r="H390" s="24">
        <v>36</v>
      </c>
      <c r="I390" s="24">
        <v>156.04681404421325</v>
      </c>
      <c r="J390" s="24">
        <v>6</v>
      </c>
      <c r="K390" s="24">
        <v>262.57100000000003</v>
      </c>
      <c r="L390" s="24">
        <v>2729.03</v>
      </c>
      <c r="M390" s="24">
        <v>42.850000000000009</v>
      </c>
      <c r="N390" s="24">
        <v>3353.21</v>
      </c>
      <c r="O390" s="24">
        <v>1567.15</v>
      </c>
      <c r="P390" s="24">
        <v>650</v>
      </c>
      <c r="Q390" s="24">
        <v>98.1</v>
      </c>
      <c r="R390" s="24">
        <v>1.0436939999999999</v>
      </c>
      <c r="S390" s="25"/>
    </row>
    <row r="391" spans="1:19" x14ac:dyDescent="0.25">
      <c r="A391" s="24" t="s">
        <v>1224</v>
      </c>
      <c r="B391" s="24">
        <v>163.9</v>
      </c>
      <c r="C391" s="24">
        <v>8.1950000000000003</v>
      </c>
      <c r="D391" s="24">
        <v>1.072905</v>
      </c>
      <c r="E391" s="24">
        <v>9.1015484499999992</v>
      </c>
      <c r="F391" s="24">
        <v>0.89130491000000001</v>
      </c>
      <c r="G391" s="24">
        <v>0.50500000000000012</v>
      </c>
      <c r="H391" s="24">
        <v>20</v>
      </c>
      <c r="I391" s="24">
        <v>122.10012210012209</v>
      </c>
      <c r="J391" s="24">
        <v>9</v>
      </c>
      <c r="K391" s="24">
        <v>182.03100000000001</v>
      </c>
      <c r="L391" s="24">
        <v>473.17</v>
      </c>
      <c r="M391" s="24">
        <v>28.609090909090913</v>
      </c>
      <c r="N391" s="24">
        <v>3289.5</v>
      </c>
      <c r="O391" s="24">
        <v>1629.22</v>
      </c>
      <c r="P391" s="24">
        <v>663.5</v>
      </c>
      <c r="Q391" s="24">
        <v>110</v>
      </c>
      <c r="R391" s="24">
        <v>1.0049110000000001</v>
      </c>
      <c r="S391" s="25"/>
    </row>
    <row r="392" spans="1:19" x14ac:dyDescent="0.25">
      <c r="A392" s="24" t="s">
        <v>1225</v>
      </c>
      <c r="B392" s="24">
        <v>204.5</v>
      </c>
      <c r="C392" s="24">
        <v>10.763157894736842</v>
      </c>
      <c r="D392" s="24">
        <v>1.0951736842105262</v>
      </c>
      <c r="E392" s="24">
        <v>10.978338421052632</v>
      </c>
      <c r="F392" s="24">
        <v>1.0769508210526317</v>
      </c>
      <c r="G392" s="24">
        <v>0.65263157894736856</v>
      </c>
      <c r="H392" s="24">
        <v>19</v>
      </c>
      <c r="I392" s="24">
        <v>92.818759159745966</v>
      </c>
      <c r="J392" s="24">
        <v>5</v>
      </c>
      <c r="K392" s="24">
        <v>208.589</v>
      </c>
      <c r="L392" s="24">
        <v>1227.67</v>
      </c>
      <c r="M392" s="24">
        <v>53.257142857142853</v>
      </c>
      <c r="N392" s="24">
        <v>2529.25</v>
      </c>
      <c r="O392" s="24">
        <v>2481.91</v>
      </c>
      <c r="P392" s="24">
        <v>1200</v>
      </c>
      <c r="Q392" s="24">
        <v>134.80000000000001</v>
      </c>
      <c r="R392" s="24">
        <v>1.018332</v>
      </c>
      <c r="S392" s="25"/>
    </row>
    <row r="393" spans="1:19" x14ac:dyDescent="0.25">
      <c r="A393" s="24" t="s">
        <v>1226</v>
      </c>
      <c r="B393" s="24">
        <v>215.9</v>
      </c>
      <c r="C393" s="24">
        <v>10.280952380952382</v>
      </c>
      <c r="D393" s="24">
        <v>1.191425</v>
      </c>
      <c r="E393" s="24">
        <v>11.166253333333332</v>
      </c>
      <c r="F393" s="24">
        <v>1.3161459047619046</v>
      </c>
      <c r="G393" s="24">
        <v>0.78095238095238084</v>
      </c>
      <c r="H393" s="24">
        <v>21</v>
      </c>
      <c r="I393" s="24">
        <v>97.312326227988876</v>
      </c>
      <c r="J393" s="24">
        <v>6</v>
      </c>
      <c r="K393" s="24">
        <v>234.49100000000001</v>
      </c>
      <c r="L393" s="24">
        <v>1151.4000000000001</v>
      </c>
      <c r="M393" s="24">
        <v>53.91538461538461</v>
      </c>
      <c r="N393" s="24">
        <v>2367.08</v>
      </c>
      <c r="O393" s="24">
        <v>1817.16</v>
      </c>
      <c r="P393" s="24">
        <v>861</v>
      </c>
      <c r="Q393" s="24">
        <v>113.8</v>
      </c>
      <c r="R393" s="24">
        <v>1.0394060000000001</v>
      </c>
      <c r="S393" s="25"/>
    </row>
    <row r="394" spans="1:19" x14ac:dyDescent="0.25">
      <c r="A394" s="24" t="s">
        <v>1227</v>
      </c>
      <c r="B394" s="24">
        <v>128.60000000000002</v>
      </c>
      <c r="C394" s="24">
        <v>7.1444444444444457</v>
      </c>
      <c r="D394" s="24">
        <v>1.1053611111111112</v>
      </c>
      <c r="E394" s="24">
        <v>6.9112049999999998</v>
      </c>
      <c r="F394" s="24">
        <v>0.58808064444444452</v>
      </c>
      <c r="G394" s="24">
        <v>0.42777777777777776</v>
      </c>
      <c r="H394" s="24">
        <v>18</v>
      </c>
      <c r="I394" s="24">
        <v>139.86013986013987</v>
      </c>
      <c r="J394" s="24">
        <v>6</v>
      </c>
      <c r="K394" s="24">
        <v>124.402</v>
      </c>
      <c r="L394" s="24">
        <v>557.75300000000004</v>
      </c>
      <c r="M394" s="24">
        <v>40.699999999999996</v>
      </c>
      <c r="N394" s="24">
        <v>1423.56</v>
      </c>
      <c r="O394" s="24">
        <v>1306.51</v>
      </c>
      <c r="P394" s="24">
        <v>604</v>
      </c>
      <c r="Q394" s="24">
        <v>99.9</v>
      </c>
      <c r="R394" s="24">
        <v>1.008243</v>
      </c>
      <c r="S394" s="25"/>
    </row>
    <row r="395" spans="1:19" x14ac:dyDescent="0.25">
      <c r="A395" s="24" t="s">
        <v>1228</v>
      </c>
      <c r="B395" s="24">
        <v>193.89999999999998</v>
      </c>
      <c r="C395" s="24">
        <v>7.457692307692307</v>
      </c>
      <c r="D395" s="24">
        <v>1.2067923076923077</v>
      </c>
      <c r="E395" s="24">
        <v>8.6772564230769209</v>
      </c>
      <c r="F395" s="24">
        <v>0.87032903846153864</v>
      </c>
      <c r="G395" s="24">
        <v>0.50384615384615383</v>
      </c>
      <c r="H395" s="24">
        <v>26</v>
      </c>
      <c r="I395" s="24">
        <v>134.08973697782361</v>
      </c>
      <c r="J395" s="24">
        <v>10</v>
      </c>
      <c r="K395" s="24">
        <v>225.60900000000001</v>
      </c>
      <c r="L395" s="24">
        <v>756.5</v>
      </c>
      <c r="M395" s="24">
        <v>37.4</v>
      </c>
      <c r="N395" s="24">
        <v>2775.8</v>
      </c>
      <c r="O395" s="24">
        <v>1378.16</v>
      </c>
      <c r="P395" s="24">
        <v>564</v>
      </c>
      <c r="Q395" s="24">
        <v>87.7</v>
      </c>
      <c r="R395" s="24">
        <v>1.0284549999999999</v>
      </c>
      <c r="S395" s="25"/>
    </row>
    <row r="396" spans="1:19" x14ac:dyDescent="0.25">
      <c r="A396" s="24" t="s">
        <v>1229</v>
      </c>
      <c r="B396" s="24">
        <v>145</v>
      </c>
      <c r="C396" s="24">
        <v>7.6315789473684212</v>
      </c>
      <c r="D396" s="24">
        <v>1.1087578947368422</v>
      </c>
      <c r="E396" s="24">
        <v>7.4976078421052623</v>
      </c>
      <c r="F396" s="24">
        <v>0.64849972631578934</v>
      </c>
      <c r="G396" s="24">
        <v>0.43684210526315786</v>
      </c>
      <c r="H396" s="24">
        <v>19</v>
      </c>
      <c r="I396" s="24">
        <v>131.03448275862067</v>
      </c>
      <c r="J396" s="24">
        <v>7</v>
      </c>
      <c r="K396" s="24">
        <v>142.45500000000001</v>
      </c>
      <c r="L396" s="24">
        <v>538.22299999999996</v>
      </c>
      <c r="M396" s="24">
        <v>36.950000000000003</v>
      </c>
      <c r="N396" s="24">
        <v>1678.52</v>
      </c>
      <c r="O396" s="24">
        <v>1331.08</v>
      </c>
      <c r="P396" s="24">
        <v>596</v>
      </c>
      <c r="Q396" s="24">
        <v>97.3</v>
      </c>
      <c r="R396" s="24">
        <v>0.98667700000000003</v>
      </c>
      <c r="S396" s="25"/>
    </row>
    <row r="397" spans="1:19" x14ac:dyDescent="0.25">
      <c r="A397" s="24" t="s">
        <v>1230</v>
      </c>
      <c r="B397" s="24">
        <v>180.00000000000003</v>
      </c>
      <c r="C397" s="24">
        <v>9.0000000000000018</v>
      </c>
      <c r="D397" s="24">
        <v>1.1717200000000001</v>
      </c>
      <c r="E397" s="24">
        <v>9.6174496999999981</v>
      </c>
      <c r="F397" s="24">
        <v>0.93299609999999988</v>
      </c>
      <c r="G397" s="24">
        <v>0.45500000000000018</v>
      </c>
      <c r="H397" s="24">
        <v>20</v>
      </c>
      <c r="I397" s="24">
        <v>111.11111111111111</v>
      </c>
      <c r="J397" s="24">
        <v>8</v>
      </c>
      <c r="K397" s="24">
        <v>192.34899999999999</v>
      </c>
      <c r="L397" s="24">
        <v>630.06899999999996</v>
      </c>
      <c r="M397" s="24">
        <v>41.325000000000003</v>
      </c>
      <c r="N397" s="24">
        <v>2952.31</v>
      </c>
      <c r="O397" s="24">
        <v>1459.02</v>
      </c>
      <c r="P397" s="24">
        <v>574</v>
      </c>
      <c r="Q397" s="24">
        <v>98.4</v>
      </c>
      <c r="R397" s="24">
        <v>0.99771699999999996</v>
      </c>
      <c r="S397" s="25"/>
    </row>
    <row r="398" spans="1:19" x14ac:dyDescent="0.25">
      <c r="A398" s="24" t="s">
        <v>1231</v>
      </c>
      <c r="B398" s="24">
        <v>195.79999999999998</v>
      </c>
      <c r="C398" s="24">
        <v>7.5307692307692298</v>
      </c>
      <c r="D398" s="24">
        <v>1.0906076923076924</v>
      </c>
      <c r="E398" s="24">
        <v>7.5991321153846139</v>
      </c>
      <c r="F398" s="24">
        <v>0.67580287692307683</v>
      </c>
      <c r="G398" s="24">
        <v>0.3576923076923077</v>
      </c>
      <c r="H398" s="24">
        <v>26</v>
      </c>
      <c r="I398" s="24">
        <v>132.85641287685232</v>
      </c>
      <c r="J398" s="24">
        <v>6</v>
      </c>
      <c r="K398" s="24">
        <v>197.577</v>
      </c>
      <c r="L398" s="24">
        <v>1337.02</v>
      </c>
      <c r="M398" s="24">
        <v>33.795000000000002</v>
      </c>
      <c r="N398" s="24">
        <v>2619.34</v>
      </c>
      <c r="O398" s="24">
        <v>2006.09</v>
      </c>
      <c r="P398" s="24">
        <v>932</v>
      </c>
      <c r="Q398" s="24">
        <v>122.5</v>
      </c>
      <c r="R398" s="24">
        <v>1.013646</v>
      </c>
      <c r="S398" s="25"/>
    </row>
    <row r="399" spans="1:19" x14ac:dyDescent="0.25">
      <c r="A399" s="24" t="s">
        <v>1232</v>
      </c>
      <c r="B399" s="24">
        <v>102.30000000000001</v>
      </c>
      <c r="C399" s="24">
        <v>8.5250000000000004</v>
      </c>
      <c r="D399" s="24">
        <v>1.1248166666666666</v>
      </c>
      <c r="E399" s="24">
        <v>8.3905174999999996</v>
      </c>
      <c r="F399" s="24">
        <v>0.69855875000000001</v>
      </c>
      <c r="G399" s="24">
        <v>0.35833333333333323</v>
      </c>
      <c r="H399" s="24">
        <v>12</v>
      </c>
      <c r="I399" s="24">
        <v>117.30205278592373</v>
      </c>
      <c r="J399" s="24">
        <v>6</v>
      </c>
      <c r="K399" s="24">
        <v>100.68600000000001</v>
      </c>
      <c r="L399" s="24">
        <v>272.71100000000001</v>
      </c>
      <c r="M399" s="24">
        <v>72.033333333333331</v>
      </c>
      <c r="N399" s="24">
        <v>816.55200000000002</v>
      </c>
      <c r="O399" s="24">
        <v>1086.02</v>
      </c>
      <c r="P399" s="24">
        <v>516</v>
      </c>
      <c r="Q399" s="24">
        <v>91.2</v>
      </c>
      <c r="R399" s="24">
        <v>1.0280879999999999</v>
      </c>
      <c r="S399" s="25"/>
    </row>
    <row r="400" spans="1:19" x14ac:dyDescent="0.25">
      <c r="A400" s="24" t="s">
        <v>1233</v>
      </c>
      <c r="B400" s="24">
        <v>232.8</v>
      </c>
      <c r="C400" s="24">
        <v>11.085714285714285</v>
      </c>
      <c r="D400" s="24">
        <v>1.1028047619047616</v>
      </c>
      <c r="E400" s="24">
        <v>12.092434761904762</v>
      </c>
      <c r="F400" s="24">
        <v>1.1186625238095236</v>
      </c>
      <c r="G400" s="24">
        <v>0.44285714285714278</v>
      </c>
      <c r="H400" s="24">
        <v>21</v>
      </c>
      <c r="I400" s="24">
        <v>90.28374892519345</v>
      </c>
      <c r="J400" s="24">
        <v>9</v>
      </c>
      <c r="K400" s="24">
        <v>253.941</v>
      </c>
      <c r="L400" s="24">
        <v>723.91200000000003</v>
      </c>
      <c r="M400" s="24">
        <v>41.208333333333336</v>
      </c>
      <c r="N400" s="24">
        <v>2886.2</v>
      </c>
      <c r="O400" s="24">
        <v>2188.89</v>
      </c>
      <c r="P400" s="24">
        <v>1026</v>
      </c>
      <c r="Q400" s="24">
        <v>126</v>
      </c>
      <c r="R400" s="24">
        <v>0.99290100000000003</v>
      </c>
      <c r="S400" s="25"/>
    </row>
    <row r="401" spans="1:19" x14ac:dyDescent="0.25">
      <c r="A401" s="24" t="s">
        <v>1234</v>
      </c>
      <c r="B401" s="24">
        <v>164.89999999999998</v>
      </c>
      <c r="C401" s="24">
        <v>8.678947368421051</v>
      </c>
      <c r="D401" s="24">
        <v>1.0860105263157895</v>
      </c>
      <c r="E401" s="24">
        <v>9.9934157894736853</v>
      </c>
      <c r="F401" s="24">
        <v>1.0674947368421053</v>
      </c>
      <c r="G401" s="24">
        <v>0.4947368421052632</v>
      </c>
      <c r="H401" s="24">
        <v>19</v>
      </c>
      <c r="I401" s="24">
        <v>115.22134627046695</v>
      </c>
      <c r="J401" s="24">
        <v>6</v>
      </c>
      <c r="K401" s="24">
        <v>189.875</v>
      </c>
      <c r="L401" s="24">
        <v>769.49099999999999</v>
      </c>
      <c r="M401" s="24">
        <v>40.246153846153859</v>
      </c>
      <c r="N401" s="24">
        <v>1796.58</v>
      </c>
      <c r="O401" s="24">
        <v>1590.82</v>
      </c>
      <c r="P401" s="24">
        <v>757</v>
      </c>
      <c r="Q401" s="24">
        <v>105.2</v>
      </c>
      <c r="R401" s="24">
        <v>1.0193920000000001</v>
      </c>
      <c r="S401" s="25"/>
    </row>
    <row r="402" spans="1:19" x14ac:dyDescent="0.25">
      <c r="A402" s="24" t="s">
        <v>1235</v>
      </c>
      <c r="B402" s="24">
        <v>196.9</v>
      </c>
      <c r="C402" s="24">
        <v>10.363157894736842</v>
      </c>
      <c r="D402" s="24">
        <v>1.0765947368421056</v>
      </c>
      <c r="E402" s="24">
        <v>11.635914736842109</v>
      </c>
      <c r="F402" s="24">
        <v>1.0814623157894736</v>
      </c>
      <c r="G402" s="24">
        <v>0.46315789473684221</v>
      </c>
      <c r="H402" s="24">
        <v>19</v>
      </c>
      <c r="I402" s="24">
        <v>96.544715447154488</v>
      </c>
      <c r="J402" s="24">
        <v>7</v>
      </c>
      <c r="K402" s="24">
        <v>221.08199999999999</v>
      </c>
      <c r="L402" s="24">
        <v>759.27499999999998</v>
      </c>
      <c r="M402" s="24">
        <v>36.974999999999994</v>
      </c>
      <c r="N402" s="24">
        <v>2343.89</v>
      </c>
      <c r="O402" s="24">
        <v>2006.17</v>
      </c>
      <c r="P402" s="24">
        <v>940.25</v>
      </c>
      <c r="Q402" s="24">
        <v>117.9</v>
      </c>
      <c r="R402" s="24">
        <v>1.0180640000000001</v>
      </c>
      <c r="S402" s="25"/>
    </row>
    <row r="403" spans="1:19" x14ac:dyDescent="0.25">
      <c r="A403" s="24" t="s">
        <v>1236</v>
      </c>
      <c r="B403" s="24">
        <v>190.7</v>
      </c>
      <c r="C403" s="24">
        <v>9.0809523809523807</v>
      </c>
      <c r="D403" s="24">
        <v>1.1197619047619045</v>
      </c>
      <c r="E403" s="24">
        <v>11.265778095238096</v>
      </c>
      <c r="F403" s="24">
        <v>1.2100766666666669</v>
      </c>
      <c r="G403" s="24">
        <v>0.52857142857142858</v>
      </c>
      <c r="H403" s="24">
        <v>21</v>
      </c>
      <c r="I403" s="24">
        <v>109.94764397905759</v>
      </c>
      <c r="J403" s="24">
        <v>9</v>
      </c>
      <c r="K403" s="24">
        <v>236.58199999999999</v>
      </c>
      <c r="L403" s="24">
        <v>594.34299999999996</v>
      </c>
      <c r="M403" s="24">
        <v>36.608333333333334</v>
      </c>
      <c r="N403" s="24">
        <v>2415.0500000000002</v>
      </c>
      <c r="O403" s="24">
        <v>2324.69</v>
      </c>
      <c r="P403" s="24">
        <v>1139</v>
      </c>
      <c r="Q403" s="24">
        <v>135.19999999999999</v>
      </c>
      <c r="R403" s="24">
        <v>1.001449</v>
      </c>
      <c r="S403" s="25"/>
    </row>
    <row r="404" spans="1:19" x14ac:dyDescent="0.25">
      <c r="A404" s="26" t="s">
        <v>1237</v>
      </c>
      <c r="B404" s="24">
        <v>244.19999999999996</v>
      </c>
      <c r="C404" s="24">
        <v>8.4206896551724117</v>
      </c>
      <c r="D404" s="24">
        <v>1.1971310344827588</v>
      </c>
      <c r="E404" s="24">
        <v>9.2185762068965502</v>
      </c>
      <c r="F404" s="24">
        <v>0.88173885172413791</v>
      </c>
      <c r="G404" s="24">
        <v>0.47586206896551725</v>
      </c>
      <c r="H404" s="24">
        <v>29</v>
      </c>
      <c r="I404" s="24">
        <v>118.65793780687397</v>
      </c>
      <c r="J404" s="24">
        <v>9</v>
      </c>
      <c r="K404" s="24">
        <v>267.339</v>
      </c>
      <c r="L404" s="24">
        <v>1248.79</v>
      </c>
      <c r="M404" s="24">
        <v>40.79</v>
      </c>
      <c r="N404" s="24">
        <v>4585.87</v>
      </c>
      <c r="O404" s="24">
        <v>2319.0300000000002</v>
      </c>
      <c r="P404" s="24">
        <v>1022.2</v>
      </c>
      <c r="Q404" s="24">
        <v>128.19999999999999</v>
      </c>
      <c r="R404" s="24">
        <v>1.018845</v>
      </c>
      <c r="S404" s="25"/>
    </row>
    <row r="405" spans="1:19" x14ac:dyDescent="0.25">
      <c r="A405" s="24" t="s">
        <v>1238</v>
      </c>
      <c r="B405" s="24">
        <v>307.20000000000005</v>
      </c>
      <c r="C405" s="24">
        <v>10.971428571428573</v>
      </c>
      <c r="D405" s="24">
        <v>1.1048392857142859</v>
      </c>
      <c r="E405" s="24">
        <v>11.845799464285715</v>
      </c>
      <c r="F405" s="24">
        <v>1.1764571214285713</v>
      </c>
      <c r="G405" s="24">
        <v>0.51785714285714268</v>
      </c>
      <c r="H405" s="24">
        <v>28</v>
      </c>
      <c r="I405" s="24">
        <v>91.145833333333343</v>
      </c>
      <c r="J405" s="24">
        <v>6</v>
      </c>
      <c r="K405" s="24">
        <v>331.68200000000002</v>
      </c>
      <c r="L405" s="24">
        <v>2610.7399999999998</v>
      </c>
      <c r="M405" s="24">
        <v>29.86363636363636</v>
      </c>
      <c r="N405" s="24">
        <v>5637.11</v>
      </c>
      <c r="O405" s="24">
        <v>3279.45</v>
      </c>
      <c r="P405" s="24">
        <v>1537.63</v>
      </c>
      <c r="Q405" s="24">
        <v>153</v>
      </c>
      <c r="R405" s="24">
        <v>1.0242329999999999</v>
      </c>
      <c r="S405" s="25"/>
    </row>
    <row r="406" spans="1:19" x14ac:dyDescent="0.25">
      <c r="A406" s="24" t="s">
        <v>1239</v>
      </c>
      <c r="B406" s="24">
        <v>215.39999999999998</v>
      </c>
      <c r="C406" s="24">
        <v>10.257142857142856</v>
      </c>
      <c r="D406" s="24">
        <v>1.1569666666666667</v>
      </c>
      <c r="E406" s="24">
        <v>12.093503809523806</v>
      </c>
      <c r="F406" s="24">
        <v>1.2483601428571429</v>
      </c>
      <c r="G406" s="24">
        <v>0.47619047619047611</v>
      </c>
      <c r="H406" s="24">
        <v>21</v>
      </c>
      <c r="I406" s="24">
        <v>97.357440890125162</v>
      </c>
      <c r="J406" s="24">
        <v>8</v>
      </c>
      <c r="K406" s="24">
        <v>253.964</v>
      </c>
      <c r="L406" s="24">
        <v>916.505</v>
      </c>
      <c r="M406" s="24">
        <v>39.54615384615385</v>
      </c>
      <c r="N406" s="24">
        <v>4515.42</v>
      </c>
      <c r="O406" s="24">
        <v>2422.9899999999998</v>
      </c>
      <c r="P406" s="24">
        <v>1075.68</v>
      </c>
      <c r="Q406" s="24">
        <v>143.6</v>
      </c>
      <c r="R406" s="24">
        <v>1.0066889999999999</v>
      </c>
      <c r="S406" s="25"/>
    </row>
    <row r="407" spans="1:19" x14ac:dyDescent="0.25">
      <c r="A407" s="24" t="s">
        <v>1240</v>
      </c>
      <c r="B407" s="24">
        <v>216.99999999999997</v>
      </c>
      <c r="C407" s="24">
        <v>9.4347826086956506</v>
      </c>
      <c r="D407" s="24">
        <v>1.1107173913043478</v>
      </c>
      <c r="E407" s="24">
        <v>10.512252173913041</v>
      </c>
      <c r="F407" s="24">
        <v>1.1939238999999997</v>
      </c>
      <c r="G407" s="24">
        <v>0.5565217391304349</v>
      </c>
      <c r="H407" s="24">
        <v>23</v>
      </c>
      <c r="I407" s="24">
        <v>106.03964960811435</v>
      </c>
      <c r="J407" s="24">
        <v>3</v>
      </c>
      <c r="K407" s="24">
        <v>241.78200000000001</v>
      </c>
      <c r="L407" s="24">
        <v>3036.48</v>
      </c>
      <c r="M407" s="24">
        <v>37.125000000000014</v>
      </c>
      <c r="N407" s="24">
        <v>3510.39</v>
      </c>
      <c r="O407" s="24">
        <v>2768.21</v>
      </c>
      <c r="P407" s="24">
        <v>1330.31</v>
      </c>
      <c r="Q407" s="24">
        <v>147.69999999999999</v>
      </c>
      <c r="R407" s="24">
        <v>1.024788</v>
      </c>
      <c r="S407" s="25"/>
    </row>
    <row r="408" spans="1:19" x14ac:dyDescent="0.25">
      <c r="A408" s="24" t="s">
        <v>1241</v>
      </c>
      <c r="B408" s="24">
        <v>204.7</v>
      </c>
      <c r="C408" s="24">
        <v>10.773684210526316</v>
      </c>
      <c r="D408" s="24">
        <v>1.137378947368421</v>
      </c>
      <c r="E408" s="24">
        <v>13.677908421052633</v>
      </c>
      <c r="F408" s="24">
        <v>1.4941673684210526</v>
      </c>
      <c r="G408" s="24">
        <v>0.50526315789473686</v>
      </c>
      <c r="H408" s="24">
        <v>19</v>
      </c>
      <c r="I408" s="24">
        <v>92.818759159745966</v>
      </c>
      <c r="J408" s="24">
        <v>7</v>
      </c>
      <c r="K408" s="24">
        <v>259.88</v>
      </c>
      <c r="L408" s="24">
        <v>760.19399999999996</v>
      </c>
      <c r="M408" s="24">
        <v>33.524999999999999</v>
      </c>
      <c r="N408" s="24">
        <v>4048.39</v>
      </c>
      <c r="O408" s="24">
        <v>2806.05</v>
      </c>
      <c r="P408" s="24">
        <v>1338.12</v>
      </c>
      <c r="Q408" s="24">
        <v>145.80000000000001</v>
      </c>
      <c r="R408" s="24">
        <v>1.0048410000000001</v>
      </c>
      <c r="S408" s="25"/>
    </row>
    <row r="409" spans="1:19" x14ac:dyDescent="0.25">
      <c r="A409" s="24" t="s">
        <v>1242</v>
      </c>
      <c r="B409" s="24">
        <v>253.7</v>
      </c>
      <c r="C409" s="24">
        <v>8.1838709677419352</v>
      </c>
      <c r="D409" s="24">
        <v>1.157083870967742</v>
      </c>
      <c r="E409" s="24">
        <v>9.6731829032258059</v>
      </c>
      <c r="F409" s="24">
        <v>1.0286026451612904</v>
      </c>
      <c r="G409" s="24">
        <v>0.52258064516129044</v>
      </c>
      <c r="H409" s="24">
        <v>31</v>
      </c>
      <c r="I409" s="24">
        <v>122.09531311539976</v>
      </c>
      <c r="J409" s="24">
        <v>9</v>
      </c>
      <c r="K409" s="24">
        <v>299.86799999999999</v>
      </c>
      <c r="L409" s="24">
        <v>1326.15</v>
      </c>
      <c r="M409" s="24">
        <v>44.563636363636363</v>
      </c>
      <c r="N409" s="24">
        <v>4096.76</v>
      </c>
      <c r="O409" s="24">
        <v>2870.34</v>
      </c>
      <c r="P409" s="24">
        <v>1375.68</v>
      </c>
      <c r="Q409" s="24">
        <v>145.1</v>
      </c>
      <c r="R409" s="24">
        <v>1.018664</v>
      </c>
      <c r="S409" s="25"/>
    </row>
    <row r="410" spans="1:19" x14ac:dyDescent="0.25">
      <c r="A410" s="24" t="s">
        <v>1243</v>
      </c>
      <c r="B410" s="24">
        <v>309.40000000000009</v>
      </c>
      <c r="C410" s="24">
        <v>10.313333333333336</v>
      </c>
      <c r="D410" s="24">
        <v>1.1441533333333338</v>
      </c>
      <c r="E410" s="24">
        <v>10.001922666666667</v>
      </c>
      <c r="F410" s="24">
        <v>0.85373896000000016</v>
      </c>
      <c r="G410" s="24">
        <v>0.34666666666666668</v>
      </c>
      <c r="H410" s="24">
        <v>30</v>
      </c>
      <c r="I410" s="24">
        <v>96.961861667744017</v>
      </c>
      <c r="J410" s="24">
        <v>10</v>
      </c>
      <c r="K410" s="24">
        <v>300.05799999999999</v>
      </c>
      <c r="L410" s="24">
        <v>1392.79</v>
      </c>
      <c r="M410" s="24">
        <v>48.224999999999994</v>
      </c>
      <c r="N410" s="24">
        <v>6720.68</v>
      </c>
      <c r="O410" s="24">
        <v>2920.83</v>
      </c>
      <c r="P410" s="24">
        <v>1295.31</v>
      </c>
      <c r="Q410" s="24">
        <v>143.1</v>
      </c>
      <c r="R410" s="24">
        <v>1.015406</v>
      </c>
      <c r="S410" s="25"/>
    </row>
    <row r="411" spans="1:19" x14ac:dyDescent="0.25">
      <c r="A411" s="24" t="s">
        <v>1244</v>
      </c>
      <c r="B411" s="24">
        <v>327.30000000000007</v>
      </c>
      <c r="C411" s="24">
        <v>9.9181818181818198</v>
      </c>
      <c r="D411" s="24">
        <v>1.2281575757575758</v>
      </c>
      <c r="E411" s="24">
        <v>13.268270606060604</v>
      </c>
      <c r="F411" s="24">
        <v>1.6518863666666666</v>
      </c>
      <c r="G411" s="24">
        <v>0.56969696969696981</v>
      </c>
      <c r="H411" s="24">
        <v>33</v>
      </c>
      <c r="I411" s="24">
        <v>100.82493125572867</v>
      </c>
      <c r="J411" s="24">
        <v>9</v>
      </c>
      <c r="K411" s="24">
        <v>437.85300000000001</v>
      </c>
      <c r="L411" s="24">
        <v>1891.56</v>
      </c>
      <c r="M411" s="24">
        <v>41.362500000000004</v>
      </c>
      <c r="N411" s="24">
        <v>7347.38</v>
      </c>
      <c r="O411" s="24">
        <v>3284.09</v>
      </c>
      <c r="P411" s="24">
        <v>1528.44</v>
      </c>
      <c r="Q411" s="24">
        <v>150.4</v>
      </c>
      <c r="R411" s="24">
        <v>1.0216559999999999</v>
      </c>
      <c r="S411" s="25"/>
    </row>
    <row r="412" spans="1:19" x14ac:dyDescent="0.25">
      <c r="A412" s="24" t="s">
        <v>1245</v>
      </c>
      <c r="B412" s="24">
        <v>202.7</v>
      </c>
      <c r="C412" s="24">
        <v>7.5074074074074071</v>
      </c>
      <c r="D412" s="24">
        <v>1.0915999999999999</v>
      </c>
      <c r="E412" s="24">
        <v>9.783231851851852</v>
      </c>
      <c r="F412" s="24">
        <v>1.2270554444444444</v>
      </c>
      <c r="G412" s="24">
        <v>0.67407407407407416</v>
      </c>
      <c r="H412" s="24">
        <v>27</v>
      </c>
      <c r="I412" s="24">
        <v>133.26752221125369</v>
      </c>
      <c r="J412" s="24">
        <v>7</v>
      </c>
      <c r="K412" s="24">
        <v>264.14699999999999</v>
      </c>
      <c r="L412" s="24">
        <v>1244.5</v>
      </c>
      <c r="M412" s="24">
        <v>45.63000000000001</v>
      </c>
      <c r="N412" s="24">
        <v>2371.1799999999998</v>
      </c>
      <c r="O412" s="24">
        <v>1886.88</v>
      </c>
      <c r="P412" s="24">
        <v>878</v>
      </c>
      <c r="Q412" s="24">
        <v>114.1</v>
      </c>
      <c r="R412" s="24">
        <v>1.0164960000000001</v>
      </c>
      <c r="S412" s="25"/>
    </row>
    <row r="413" spans="1:19" x14ac:dyDescent="0.25">
      <c r="A413" s="24" t="s">
        <v>1246</v>
      </c>
      <c r="B413" s="24">
        <v>343.39999999999992</v>
      </c>
      <c r="C413" s="24">
        <v>9.5388888888888861</v>
      </c>
      <c r="D413" s="24">
        <v>1.1107250000000002</v>
      </c>
      <c r="E413" s="24">
        <v>12.561231944444444</v>
      </c>
      <c r="F413" s="24">
        <v>1.527589388888889</v>
      </c>
      <c r="G413" s="24">
        <v>0.54722222222222205</v>
      </c>
      <c r="H413" s="24">
        <v>36</v>
      </c>
      <c r="I413" s="24">
        <v>104.80349344978166</v>
      </c>
      <c r="J413" s="24">
        <v>8</v>
      </c>
      <c r="K413" s="24">
        <v>452.20400000000001</v>
      </c>
      <c r="L413" s="24">
        <v>2704</v>
      </c>
      <c r="M413" s="24">
        <v>38.824999999999996</v>
      </c>
      <c r="N413" s="24">
        <v>7482.56</v>
      </c>
      <c r="O413" s="24">
        <v>4801.82</v>
      </c>
      <c r="P413" s="24">
        <v>2303.13</v>
      </c>
      <c r="Q413" s="24">
        <v>196.3</v>
      </c>
      <c r="R413" s="24">
        <v>1.051509</v>
      </c>
      <c r="S413" s="25"/>
    </row>
    <row r="414" spans="1:19" x14ac:dyDescent="0.25">
      <c r="A414" s="24" t="s">
        <v>1247</v>
      </c>
      <c r="B414" s="24">
        <v>316.50000000000006</v>
      </c>
      <c r="C414" s="24">
        <v>8.3289473684210549</v>
      </c>
      <c r="D414" s="24">
        <v>1.1110999999999998</v>
      </c>
      <c r="E414" s="24">
        <v>10.603543684210527</v>
      </c>
      <c r="F414" s="24">
        <v>1.3239986315789474</v>
      </c>
      <c r="G414" s="24">
        <v>0.63157894736842102</v>
      </c>
      <c r="H414" s="24">
        <v>38</v>
      </c>
      <c r="I414" s="24">
        <v>120.02526847757423</v>
      </c>
      <c r="J414" s="24">
        <v>9</v>
      </c>
      <c r="K414" s="24">
        <v>402.935</v>
      </c>
      <c r="L414" s="24">
        <v>2568.83</v>
      </c>
      <c r="M414" s="24">
        <v>33.948275862068968</v>
      </c>
      <c r="N414" s="24">
        <v>5803</v>
      </c>
      <c r="O414" s="24">
        <v>2933.69</v>
      </c>
      <c r="P414" s="24">
        <v>1377.46</v>
      </c>
      <c r="Q414" s="24">
        <v>144.30000000000001</v>
      </c>
      <c r="R414" s="24">
        <v>1.0286090000000001</v>
      </c>
      <c r="S414" s="25"/>
    </row>
    <row r="415" spans="1:19" x14ac:dyDescent="0.25">
      <c r="A415" s="24" t="s">
        <v>1248</v>
      </c>
      <c r="B415" s="24">
        <v>304.90000000000009</v>
      </c>
      <c r="C415" s="24">
        <v>8.4694444444444468</v>
      </c>
      <c r="D415" s="24">
        <v>1.0845888888888888</v>
      </c>
      <c r="E415" s="24">
        <v>9.020060555555558</v>
      </c>
      <c r="F415" s="24">
        <v>0.89627178888888892</v>
      </c>
      <c r="G415" s="24">
        <v>0.47777777777777797</v>
      </c>
      <c r="H415" s="24">
        <v>36</v>
      </c>
      <c r="I415" s="24">
        <v>118.07149885208263</v>
      </c>
      <c r="J415" s="24">
        <v>7</v>
      </c>
      <c r="K415" s="24">
        <v>324.72199999999998</v>
      </c>
      <c r="L415" s="24">
        <v>3135.77</v>
      </c>
      <c r="M415" s="24">
        <v>37.910344827586201</v>
      </c>
      <c r="N415" s="24">
        <v>3917.93</v>
      </c>
      <c r="O415" s="24">
        <v>2511.88</v>
      </c>
      <c r="P415" s="24">
        <v>1176.47</v>
      </c>
      <c r="Q415" s="24">
        <v>130.6</v>
      </c>
      <c r="R415" s="24">
        <v>1.0356300000000001</v>
      </c>
      <c r="S415" s="25"/>
    </row>
    <row r="416" spans="1:19" x14ac:dyDescent="0.25">
      <c r="A416" s="24" t="s">
        <v>1249</v>
      </c>
      <c r="B416" s="24">
        <v>256.40000000000003</v>
      </c>
      <c r="C416" s="24">
        <v>11.147826086956524</v>
      </c>
      <c r="D416" s="24">
        <v>1.1020826086956521</v>
      </c>
      <c r="E416" s="24">
        <v>13.414368260869564</v>
      </c>
      <c r="F416" s="24">
        <v>1.496228643478261</v>
      </c>
      <c r="G416" s="24">
        <v>0.63913043478260856</v>
      </c>
      <c r="H416" s="24">
        <v>23</v>
      </c>
      <c r="I416" s="24">
        <v>89.703588143525749</v>
      </c>
      <c r="J416" s="24">
        <v>8</v>
      </c>
      <c r="K416" s="24">
        <v>308.52999999999997</v>
      </c>
      <c r="L416" s="24">
        <v>1090.04</v>
      </c>
      <c r="M416" s="24">
        <v>44</v>
      </c>
      <c r="N416" s="24">
        <v>10981.4</v>
      </c>
      <c r="O416" s="24">
        <v>3497.25</v>
      </c>
      <c r="P416" s="24">
        <v>1684.75</v>
      </c>
      <c r="Q416" s="24">
        <v>162.4</v>
      </c>
      <c r="R416" s="24">
        <v>1.0053970000000001</v>
      </c>
      <c r="S416" s="25"/>
    </row>
    <row r="417" spans="1:19" x14ac:dyDescent="0.25">
      <c r="A417" s="24" t="s">
        <v>1250</v>
      </c>
      <c r="B417" s="24">
        <v>274.29999999999995</v>
      </c>
      <c r="C417" s="24">
        <v>10.159259259259258</v>
      </c>
      <c r="D417" s="24">
        <v>1.1712074074074073</v>
      </c>
      <c r="E417" s="24">
        <v>13.440191851851852</v>
      </c>
      <c r="F417" s="24">
        <v>1.6300402407407406</v>
      </c>
      <c r="G417" s="24">
        <v>0.58518518518518525</v>
      </c>
      <c r="H417" s="24">
        <v>27</v>
      </c>
      <c r="I417" s="24">
        <v>98.360655737704917</v>
      </c>
      <c r="J417" s="24">
        <v>9</v>
      </c>
      <c r="K417" s="24">
        <v>362.88499999999999</v>
      </c>
      <c r="L417" s="24">
        <v>1280.98</v>
      </c>
      <c r="M417" s="24">
        <v>44.277777777777779</v>
      </c>
      <c r="N417" s="24">
        <v>4939.8500000000004</v>
      </c>
      <c r="O417" s="24">
        <v>3366.71</v>
      </c>
      <c r="P417" s="24">
        <v>1604.45</v>
      </c>
      <c r="Q417" s="24">
        <v>156.69999999999999</v>
      </c>
      <c r="R417" s="24">
        <v>0.99885100000000004</v>
      </c>
      <c r="S417" s="25"/>
    </row>
    <row r="418" spans="1:19" x14ac:dyDescent="0.25">
      <c r="A418" s="24" t="s">
        <v>1251</v>
      </c>
      <c r="B418" s="24">
        <v>317.7</v>
      </c>
      <c r="C418" s="24">
        <v>7.9424999999999999</v>
      </c>
      <c r="D418" s="24">
        <v>1.1439925000000004</v>
      </c>
      <c r="E418" s="24">
        <v>8.7514217499999969</v>
      </c>
      <c r="F418" s="24">
        <v>0.85484964750000025</v>
      </c>
      <c r="G418" s="24">
        <v>0.45250000000000012</v>
      </c>
      <c r="H418" s="24">
        <v>40</v>
      </c>
      <c r="I418" s="24">
        <v>125.90494176896442</v>
      </c>
      <c r="J418" s="24">
        <v>10</v>
      </c>
      <c r="K418" s="24">
        <v>350.05700000000002</v>
      </c>
      <c r="L418" s="24">
        <v>1938.39</v>
      </c>
      <c r="M418" s="24">
        <v>44.359999999999992</v>
      </c>
      <c r="N418" s="24">
        <v>5434.3</v>
      </c>
      <c r="O418" s="24">
        <v>2949.27</v>
      </c>
      <c r="P418" s="24">
        <v>1380.09</v>
      </c>
      <c r="Q418" s="24">
        <v>143.9</v>
      </c>
      <c r="R418" s="24">
        <v>1.0291459999999999</v>
      </c>
      <c r="S418" s="25"/>
    </row>
    <row r="419" spans="1:19" x14ac:dyDescent="0.25">
      <c r="A419" s="24" t="s">
        <v>1252</v>
      </c>
      <c r="B419" s="24">
        <v>147.80000000000001</v>
      </c>
      <c r="C419" s="24">
        <v>6.7181818181818187</v>
      </c>
      <c r="D419" s="24">
        <v>1.057309090909091</v>
      </c>
      <c r="E419" s="24">
        <v>8.2853459090909087</v>
      </c>
      <c r="F419" s="24">
        <v>0.89090786363636354</v>
      </c>
      <c r="G419" s="24">
        <v>0.50909090909090915</v>
      </c>
      <c r="H419" s="24">
        <v>22</v>
      </c>
      <c r="I419" s="24">
        <v>148.74915483434754</v>
      </c>
      <c r="J419" s="24">
        <v>6</v>
      </c>
      <c r="K419" s="24">
        <v>182.27799999999999</v>
      </c>
      <c r="L419" s="24">
        <v>961.65899999999999</v>
      </c>
      <c r="M419" s="24">
        <v>45.831249999999997</v>
      </c>
      <c r="N419" s="24">
        <v>422.36700000000002</v>
      </c>
      <c r="O419" s="24">
        <v>1167.76</v>
      </c>
      <c r="P419" s="24">
        <v>579</v>
      </c>
      <c r="Q419" s="24">
        <v>107.4</v>
      </c>
      <c r="R419" s="24">
        <v>1.0259929999999999</v>
      </c>
      <c r="S419" s="25"/>
    </row>
    <row r="420" spans="1:19" x14ac:dyDescent="0.25">
      <c r="A420" s="24" t="s">
        <v>1253</v>
      </c>
      <c r="B420" s="24">
        <v>184.1</v>
      </c>
      <c r="C420" s="24">
        <v>8.7666666666666657</v>
      </c>
      <c r="D420" s="24">
        <v>1.1178190476190477</v>
      </c>
      <c r="E420" s="24">
        <v>10.667999047619052</v>
      </c>
      <c r="F420" s="24">
        <v>1.1117778380952379</v>
      </c>
      <c r="G420" s="24">
        <v>0.50476190476190474</v>
      </c>
      <c r="H420" s="24">
        <v>21</v>
      </c>
      <c r="I420" s="24">
        <v>114.13043478260867</v>
      </c>
      <c r="J420" s="24">
        <v>7</v>
      </c>
      <c r="K420" s="24">
        <v>224.02799999999999</v>
      </c>
      <c r="L420" s="24">
        <v>893.46100000000001</v>
      </c>
      <c r="M420" s="24">
        <v>45.785714285714285</v>
      </c>
      <c r="N420" s="24">
        <v>805.48</v>
      </c>
      <c r="O420" s="24">
        <v>1841.04</v>
      </c>
      <c r="P420" s="24">
        <v>914.5</v>
      </c>
      <c r="Q420" s="24">
        <v>112.2</v>
      </c>
      <c r="R420" s="24">
        <v>1.0096940000000001</v>
      </c>
      <c r="S420" s="25"/>
    </row>
    <row r="421" spans="1:19" x14ac:dyDescent="0.25">
      <c r="A421" s="24" t="s">
        <v>1254</v>
      </c>
      <c r="B421" s="24">
        <v>269.60000000000002</v>
      </c>
      <c r="C421" s="24">
        <v>8.4250000000000007</v>
      </c>
      <c r="D421" s="24">
        <v>1.0964437500000002</v>
      </c>
      <c r="E421" s="24">
        <v>9.5813290624999965</v>
      </c>
      <c r="F421" s="24">
        <v>0.97642556562500005</v>
      </c>
      <c r="G421" s="24">
        <v>0.48125000000000012</v>
      </c>
      <c r="H421" s="24">
        <v>32</v>
      </c>
      <c r="I421" s="24">
        <v>118.73840445269016</v>
      </c>
      <c r="J421" s="24">
        <v>6</v>
      </c>
      <c r="K421" s="24">
        <v>306.60300000000001</v>
      </c>
      <c r="L421" s="24">
        <v>2381.25</v>
      </c>
      <c r="M421" s="24">
        <v>30.953846153846161</v>
      </c>
      <c r="N421" s="24">
        <v>1676.37</v>
      </c>
      <c r="O421" s="24">
        <v>3088.26</v>
      </c>
      <c r="P421" s="24">
        <v>1533</v>
      </c>
      <c r="Q421" s="24">
        <v>150.30000000000001</v>
      </c>
      <c r="R421" s="24">
        <v>1.0314410000000001</v>
      </c>
      <c r="S421" s="25"/>
    </row>
    <row r="422" spans="1:19" x14ac:dyDescent="0.25">
      <c r="A422" s="24" t="s">
        <v>1255</v>
      </c>
      <c r="B422" s="24">
        <v>288.90000000000009</v>
      </c>
      <c r="C422" s="24">
        <v>9.3193548387096801</v>
      </c>
      <c r="D422" s="24">
        <v>1.0553774193548386</v>
      </c>
      <c r="E422" s="24">
        <v>11.322499354838712</v>
      </c>
      <c r="F422" s="24">
        <v>1.1969106322580643</v>
      </c>
      <c r="G422" s="24">
        <v>0.52258064516129032</v>
      </c>
      <c r="H422" s="24">
        <v>31</v>
      </c>
      <c r="I422" s="24">
        <v>107.22933241093048</v>
      </c>
      <c r="J422" s="24">
        <v>7</v>
      </c>
      <c r="K422" s="24">
        <v>350.99799999999999</v>
      </c>
      <c r="L422" s="24">
        <v>2147.33</v>
      </c>
      <c r="M422" s="24">
        <v>32.35</v>
      </c>
      <c r="N422" s="24">
        <v>942.49099999999999</v>
      </c>
      <c r="O422" s="24">
        <v>4667.96</v>
      </c>
      <c r="P422" s="24">
        <v>2332.5</v>
      </c>
      <c r="Q422" s="24">
        <v>187.5</v>
      </c>
      <c r="R422" s="24">
        <v>1.023733</v>
      </c>
      <c r="S422" s="25"/>
    </row>
    <row r="423" spans="1:19" x14ac:dyDescent="0.25">
      <c r="A423" s="24" t="s">
        <v>1256</v>
      </c>
      <c r="B423" s="24">
        <v>206.39999999999998</v>
      </c>
      <c r="C423" s="24">
        <v>10.319999999999999</v>
      </c>
      <c r="D423" s="24">
        <v>1.1113549999999999</v>
      </c>
      <c r="E423" s="24">
        <v>15.878520500000002</v>
      </c>
      <c r="F423" s="24">
        <v>2.3158866999999996</v>
      </c>
      <c r="G423" s="24">
        <v>0.65999999999999992</v>
      </c>
      <c r="H423" s="24">
        <v>20</v>
      </c>
      <c r="I423" s="24">
        <v>96.94619486185168</v>
      </c>
      <c r="J423" s="24">
        <v>6</v>
      </c>
      <c r="K423" s="24">
        <v>317.57</v>
      </c>
      <c r="L423" s="24">
        <v>1135.05</v>
      </c>
      <c r="M423" s="24">
        <v>37.178571428571431</v>
      </c>
      <c r="N423" s="24">
        <v>838.79899999999998</v>
      </c>
      <c r="O423" s="24">
        <v>2502.33</v>
      </c>
      <c r="P423" s="24">
        <v>1246</v>
      </c>
      <c r="Q423" s="24">
        <v>140.4</v>
      </c>
      <c r="R423" s="24">
        <v>0.99623600000000001</v>
      </c>
      <c r="S423" s="25"/>
    </row>
    <row r="424" spans="1:19" x14ac:dyDescent="0.25">
      <c r="A424" s="24" t="s">
        <v>1257</v>
      </c>
      <c r="B424" s="24">
        <v>218.00000000000003</v>
      </c>
      <c r="C424" s="24">
        <v>8.0740740740740744</v>
      </c>
      <c r="D424" s="24">
        <v>1.1146555555555555</v>
      </c>
      <c r="E424" s="24">
        <v>8.3912922222222228</v>
      </c>
      <c r="F424" s="24">
        <v>0.74596266666666666</v>
      </c>
      <c r="G424" s="24">
        <v>0.4555555555555556</v>
      </c>
      <c r="H424" s="24">
        <v>27</v>
      </c>
      <c r="I424" s="24">
        <v>123.9100504818724</v>
      </c>
      <c r="J424" s="24">
        <v>5</v>
      </c>
      <c r="K424" s="24">
        <v>226.565</v>
      </c>
      <c r="L424" s="24">
        <v>2223.0100000000002</v>
      </c>
      <c r="M424" s="24">
        <v>40.645454545454534</v>
      </c>
      <c r="N424" s="24">
        <v>794.505</v>
      </c>
      <c r="O424" s="24">
        <v>1993.83</v>
      </c>
      <c r="P424" s="24">
        <v>987</v>
      </c>
      <c r="Q424" s="24">
        <v>123.3</v>
      </c>
      <c r="R424" s="24">
        <v>0.98429599999999995</v>
      </c>
      <c r="S424" s="25"/>
    </row>
    <row r="425" spans="1:19" x14ac:dyDescent="0.25">
      <c r="A425" s="24" t="s">
        <v>1258</v>
      </c>
      <c r="B425" s="24">
        <v>203.60000000000002</v>
      </c>
      <c r="C425" s="24">
        <v>9.6952380952380963</v>
      </c>
      <c r="D425" s="24">
        <v>1.0572190476190475</v>
      </c>
      <c r="E425" s="24">
        <v>11.653518476190476</v>
      </c>
      <c r="F425" s="24">
        <v>1.2626636380952383</v>
      </c>
      <c r="G425" s="24">
        <v>0.58571428571428574</v>
      </c>
      <c r="H425" s="24">
        <v>21</v>
      </c>
      <c r="I425" s="24">
        <v>103.19410319410322</v>
      </c>
      <c r="J425" s="24">
        <v>7</v>
      </c>
      <c r="K425" s="24">
        <v>244.72399999999999</v>
      </c>
      <c r="L425" s="24">
        <v>929.89800000000002</v>
      </c>
      <c r="M425" s="24">
        <v>30.628571428571426</v>
      </c>
      <c r="N425" s="24">
        <v>833.03599999999994</v>
      </c>
      <c r="O425" s="24">
        <v>3183.92</v>
      </c>
      <c r="P425" s="24">
        <v>1590</v>
      </c>
      <c r="Q425" s="24">
        <v>153.30000000000001</v>
      </c>
      <c r="R425" s="24">
        <v>0.98810699999999996</v>
      </c>
      <c r="S425" s="25"/>
    </row>
    <row r="426" spans="1:19" x14ac:dyDescent="0.25">
      <c r="A426" s="24" t="s">
        <v>1259</v>
      </c>
      <c r="B426" s="24">
        <v>233.50000000000003</v>
      </c>
      <c r="C426" s="24">
        <v>7.5322580645161299</v>
      </c>
      <c r="D426" s="24">
        <v>1.084667741935484</v>
      </c>
      <c r="E426" s="24">
        <v>8.3010939677419362</v>
      </c>
      <c r="F426" s="24">
        <v>0.76642867741935516</v>
      </c>
      <c r="G426" s="24">
        <v>0.43548387096774205</v>
      </c>
      <c r="H426" s="24">
        <v>31</v>
      </c>
      <c r="I426" s="24">
        <v>132.81919451585264</v>
      </c>
      <c r="J426" s="24">
        <v>10</v>
      </c>
      <c r="K426" s="24">
        <v>257.334</v>
      </c>
      <c r="L426" s="24">
        <v>1050.23</v>
      </c>
      <c r="M426" s="24">
        <v>41.82380952380953</v>
      </c>
      <c r="N426" s="24">
        <v>976.59199999999998</v>
      </c>
      <c r="O426" s="24">
        <v>1644.89</v>
      </c>
      <c r="P426" s="24">
        <v>808</v>
      </c>
      <c r="Q426" s="24">
        <v>112.8</v>
      </c>
      <c r="R426" s="24">
        <v>1.033417</v>
      </c>
      <c r="S426" s="25"/>
    </row>
    <row r="427" spans="1:19" x14ac:dyDescent="0.25">
      <c r="A427" s="24" t="s">
        <v>1260</v>
      </c>
      <c r="B427" s="24">
        <v>232.4</v>
      </c>
      <c r="C427" s="24">
        <v>13.670588235294119</v>
      </c>
      <c r="D427" s="24">
        <v>1.1576411764705883</v>
      </c>
      <c r="E427" s="24">
        <v>18.394953529411765</v>
      </c>
      <c r="F427" s="24">
        <v>2.1515159411764708</v>
      </c>
      <c r="G427" s="24">
        <v>0.59411764705882353</v>
      </c>
      <c r="H427" s="24">
        <v>17</v>
      </c>
      <c r="I427" s="24">
        <v>73.118279569892465</v>
      </c>
      <c r="J427" s="24">
        <v>7</v>
      </c>
      <c r="K427" s="24">
        <v>312.714</v>
      </c>
      <c r="L427" s="24">
        <v>764.04899999999998</v>
      </c>
      <c r="M427" s="24">
        <v>45.46</v>
      </c>
      <c r="N427" s="24">
        <v>1434.44</v>
      </c>
      <c r="O427" s="24">
        <v>3062</v>
      </c>
      <c r="P427" s="24">
        <v>1519</v>
      </c>
      <c r="Q427" s="24">
        <v>171.7</v>
      </c>
      <c r="R427" s="24">
        <v>1.0116050000000001</v>
      </c>
      <c r="S427" s="25"/>
    </row>
    <row r="428" spans="1:19" x14ac:dyDescent="0.25">
      <c r="A428" s="24" t="s">
        <v>1261</v>
      </c>
      <c r="B428" s="24">
        <v>207.99999999999997</v>
      </c>
      <c r="C428" s="24">
        <v>6.4999999999999991</v>
      </c>
      <c r="D428" s="24">
        <v>1.0927968749999999</v>
      </c>
      <c r="E428" s="24">
        <v>6.1173918749999991</v>
      </c>
      <c r="F428" s="24">
        <v>0.48764551249999999</v>
      </c>
      <c r="G428" s="24">
        <v>0.37500000000000006</v>
      </c>
      <c r="H428" s="24">
        <v>32</v>
      </c>
      <c r="I428" s="24">
        <v>153.62457993278923</v>
      </c>
      <c r="J428" s="24">
        <v>10</v>
      </c>
      <c r="K428" s="24">
        <v>195.75700000000001</v>
      </c>
      <c r="L428" s="24">
        <v>1021.12</v>
      </c>
      <c r="M428" s="24">
        <v>34.577272727272728</v>
      </c>
      <c r="N428" s="24">
        <v>717.04300000000001</v>
      </c>
      <c r="O428" s="24">
        <v>1559.38</v>
      </c>
      <c r="P428" s="24">
        <v>769</v>
      </c>
      <c r="Q428" s="24">
        <v>107.2</v>
      </c>
      <c r="R428" s="24">
        <v>1.0076160000000001</v>
      </c>
      <c r="S428" s="25"/>
    </row>
    <row r="429" spans="1:19" x14ac:dyDescent="0.25">
      <c r="A429" s="24" t="s">
        <v>1262</v>
      </c>
      <c r="B429" s="24">
        <v>286.29999999999995</v>
      </c>
      <c r="C429" s="24">
        <v>8.9468749999999986</v>
      </c>
      <c r="D429" s="24">
        <v>1.0840612903225806</v>
      </c>
      <c r="E429" s="24">
        <v>10.112769062499998</v>
      </c>
      <c r="F429" s="24">
        <v>1.0263945312499998</v>
      </c>
      <c r="G429" s="24">
        <v>0.53750000000000009</v>
      </c>
      <c r="H429" s="24">
        <v>32</v>
      </c>
      <c r="I429" s="24">
        <v>111.77086971707999</v>
      </c>
      <c r="J429" s="24">
        <v>8</v>
      </c>
      <c r="K429" s="24">
        <v>323.608</v>
      </c>
      <c r="L429" s="24">
        <v>1825.06</v>
      </c>
      <c r="M429" s="24">
        <v>35.954545454545446</v>
      </c>
      <c r="N429" s="24">
        <v>1774.67</v>
      </c>
      <c r="O429" s="24">
        <v>3116.89</v>
      </c>
      <c r="P429" s="24">
        <v>1549</v>
      </c>
      <c r="Q429" s="24">
        <v>159.1</v>
      </c>
      <c r="R429" s="24">
        <v>1.0244629999999999</v>
      </c>
      <c r="S429" s="25"/>
    </row>
    <row r="430" spans="1:19" x14ac:dyDescent="0.25">
      <c r="A430" s="24" t="s">
        <v>1263</v>
      </c>
      <c r="B430" s="24">
        <v>207.9</v>
      </c>
      <c r="C430" s="24">
        <v>7.4249999999999998</v>
      </c>
      <c r="D430" s="24">
        <v>1.0484357142857146</v>
      </c>
      <c r="E430" s="24">
        <v>10.138551178571429</v>
      </c>
      <c r="F430" s="24">
        <v>1.2726714999999997</v>
      </c>
      <c r="G430" s="24">
        <v>0.65357142857142869</v>
      </c>
      <c r="H430" s="24">
        <v>28</v>
      </c>
      <c r="I430" s="24">
        <v>134.80982185844968</v>
      </c>
      <c r="J430" s="24">
        <v>6</v>
      </c>
      <c r="K430" s="24">
        <v>283.87900000000002</v>
      </c>
      <c r="L430" s="24">
        <v>1800.55</v>
      </c>
      <c r="M430" s="24">
        <v>28.945454545454549</v>
      </c>
      <c r="N430" s="24">
        <v>564.798</v>
      </c>
      <c r="O430" s="24">
        <v>2177.3000000000002</v>
      </c>
      <c r="P430" s="24">
        <v>1083</v>
      </c>
      <c r="Q430" s="24">
        <v>140</v>
      </c>
      <c r="R430" s="24">
        <v>0.95462899999999995</v>
      </c>
      <c r="S430" s="25"/>
    </row>
    <row r="431" spans="1:19" x14ac:dyDescent="0.25">
      <c r="A431" s="24" t="s">
        <v>1264</v>
      </c>
      <c r="B431" s="24">
        <v>192.29999999999998</v>
      </c>
      <c r="C431" s="24">
        <v>10.683333333333332</v>
      </c>
      <c r="D431" s="24">
        <v>1.1289500000000003</v>
      </c>
      <c r="E431" s="24">
        <v>16.722259999999999</v>
      </c>
      <c r="F431" s="24">
        <v>2.434758</v>
      </c>
      <c r="G431" s="24">
        <v>0.77777777777777779</v>
      </c>
      <c r="H431" s="24">
        <v>18</v>
      </c>
      <c r="I431" s="24">
        <v>93.555093555093549</v>
      </c>
      <c r="J431" s="24">
        <v>7</v>
      </c>
      <c r="K431" s="24">
        <v>301.00099999999998</v>
      </c>
      <c r="L431" s="24">
        <v>824.68600000000004</v>
      </c>
      <c r="M431" s="24">
        <v>52.609090909090902</v>
      </c>
      <c r="N431" s="24">
        <v>900.18799999999999</v>
      </c>
      <c r="O431" s="24">
        <v>1646.26</v>
      </c>
      <c r="P431" s="24">
        <v>813</v>
      </c>
      <c r="Q431" s="24">
        <v>112.1</v>
      </c>
      <c r="R431" s="24">
        <v>1.023207</v>
      </c>
      <c r="S431" s="25"/>
    </row>
    <row r="432" spans="1:19" x14ac:dyDescent="0.25">
      <c r="A432" s="24" t="s">
        <v>1265</v>
      </c>
      <c r="B432" s="24">
        <v>165.39999999999998</v>
      </c>
      <c r="C432" s="24">
        <v>9.1888888888888882</v>
      </c>
      <c r="D432" s="24">
        <v>1.1069666666666667</v>
      </c>
      <c r="E432" s="24">
        <v>12.917973333333334</v>
      </c>
      <c r="F432" s="24">
        <v>1.7380556111111112</v>
      </c>
      <c r="G432" s="24">
        <v>0.67222222222222217</v>
      </c>
      <c r="H432" s="24">
        <v>18</v>
      </c>
      <c r="I432" s="24">
        <v>108.9588377723971</v>
      </c>
      <c r="J432" s="24">
        <v>4</v>
      </c>
      <c r="K432" s="24">
        <v>232.523</v>
      </c>
      <c r="L432" s="24">
        <v>1363.26</v>
      </c>
      <c r="M432" s="24">
        <v>41.707142857142856</v>
      </c>
      <c r="N432" s="24">
        <v>813.14099999999996</v>
      </c>
      <c r="O432" s="24">
        <v>2671.56</v>
      </c>
      <c r="P432" s="24">
        <v>1332</v>
      </c>
      <c r="Q432" s="24">
        <v>164.5</v>
      </c>
      <c r="R432" s="24">
        <v>1.00691</v>
      </c>
      <c r="S432" s="25"/>
    </row>
    <row r="433" spans="1:19" x14ac:dyDescent="0.25">
      <c r="A433" s="24" t="s">
        <v>1266</v>
      </c>
      <c r="B433" s="24">
        <v>159.5</v>
      </c>
      <c r="C433" s="24">
        <v>7.9749999999999996</v>
      </c>
      <c r="D433" s="24">
        <v>1.1169849999999999</v>
      </c>
      <c r="E433" s="24">
        <v>9.6485140000000023</v>
      </c>
      <c r="F433" s="24">
        <v>0.99042110000000005</v>
      </c>
      <c r="G433" s="24">
        <v>0.48999999999999988</v>
      </c>
      <c r="H433" s="24">
        <v>20</v>
      </c>
      <c r="I433" s="24">
        <v>125.39184952978056</v>
      </c>
      <c r="J433" s="24">
        <v>8</v>
      </c>
      <c r="K433" s="24">
        <v>192.97</v>
      </c>
      <c r="L433" s="24">
        <v>538.375</v>
      </c>
      <c r="M433" s="24">
        <v>35.75</v>
      </c>
      <c r="N433" s="24">
        <v>762.45899999999995</v>
      </c>
      <c r="O433" s="24">
        <v>1760.02</v>
      </c>
      <c r="P433" s="24">
        <v>876</v>
      </c>
      <c r="Q433" s="24">
        <v>116.8</v>
      </c>
      <c r="R433" s="24">
        <v>0.98063400000000001</v>
      </c>
      <c r="S433" s="25"/>
    </row>
    <row r="434" spans="1:19" x14ac:dyDescent="0.25">
      <c r="A434" s="24" t="s">
        <v>1267</v>
      </c>
      <c r="B434" s="24">
        <v>242.79999999999998</v>
      </c>
      <c r="C434" s="24">
        <v>8.3724137931034477</v>
      </c>
      <c r="D434" s="24">
        <v>1.0899655172413791</v>
      </c>
      <c r="E434" s="24">
        <v>9.3292031034482772</v>
      </c>
      <c r="F434" s="24">
        <v>0.91257950689655165</v>
      </c>
      <c r="G434" s="24">
        <v>0.51379310344827589</v>
      </c>
      <c r="H434" s="24">
        <v>29</v>
      </c>
      <c r="I434" s="24">
        <v>119.43986820428337</v>
      </c>
      <c r="J434" s="24">
        <v>11</v>
      </c>
      <c r="K434" s="24">
        <v>270.54700000000003</v>
      </c>
      <c r="L434" s="24">
        <v>993.41300000000001</v>
      </c>
      <c r="M434" s="24">
        <v>35.055555555555557</v>
      </c>
      <c r="N434" s="24">
        <v>2631.39</v>
      </c>
      <c r="O434" s="24">
        <v>2103.87</v>
      </c>
      <c r="P434" s="24">
        <v>1014</v>
      </c>
      <c r="Q434" s="24">
        <v>123.2</v>
      </c>
      <c r="R434" s="24">
        <v>1.035175</v>
      </c>
      <c r="S434" s="25"/>
    </row>
    <row r="435" spans="1:19" x14ac:dyDescent="0.25">
      <c r="A435" s="24" t="s">
        <v>1268</v>
      </c>
      <c r="B435" s="24">
        <v>227.19999999999996</v>
      </c>
      <c r="C435" s="24">
        <v>8.7384615384615376</v>
      </c>
      <c r="D435" s="24">
        <v>1.1191346153846156</v>
      </c>
      <c r="E435" s="24">
        <v>12.18225896153846</v>
      </c>
      <c r="F435" s="24">
        <v>1.4741806769230767</v>
      </c>
      <c r="G435" s="24">
        <v>0.51923076923076916</v>
      </c>
      <c r="H435" s="24">
        <v>26</v>
      </c>
      <c r="I435" s="24">
        <v>114.43661971830986</v>
      </c>
      <c r="J435" s="24">
        <v>9</v>
      </c>
      <c r="K435" s="24">
        <v>316.73899999999998</v>
      </c>
      <c r="L435" s="24">
        <v>959.33299999999997</v>
      </c>
      <c r="M435" s="24">
        <v>44.423529411764704</v>
      </c>
      <c r="N435" s="24">
        <v>3383.57</v>
      </c>
      <c r="O435" s="24">
        <v>1611.26</v>
      </c>
      <c r="P435" s="24">
        <v>633.75</v>
      </c>
      <c r="Q435" s="24">
        <v>109.4</v>
      </c>
      <c r="R435" s="24">
        <v>1.006534</v>
      </c>
      <c r="S435" s="25"/>
    </row>
    <row r="436" spans="1:19" x14ac:dyDescent="0.25">
      <c r="A436" s="24" t="s">
        <v>1269</v>
      </c>
      <c r="B436" s="24">
        <v>498.59999999999991</v>
      </c>
      <c r="C436" s="24">
        <v>11.33181818181818</v>
      </c>
      <c r="D436" s="24">
        <v>1.0696545454545454</v>
      </c>
      <c r="E436" s="24">
        <v>13.543499090909087</v>
      </c>
      <c r="F436" s="24">
        <v>1.5003392272727274</v>
      </c>
      <c r="G436" s="24">
        <v>0.48863636363636381</v>
      </c>
      <c r="H436" s="24">
        <v>44</v>
      </c>
      <c r="I436" s="24">
        <v>88.229396430719859</v>
      </c>
      <c r="J436" s="24">
        <v>7</v>
      </c>
      <c r="K436" s="24">
        <v>595.91399999999999</v>
      </c>
      <c r="L436" s="24">
        <v>6126.43</v>
      </c>
      <c r="M436" s="24">
        <v>35.451351351351349</v>
      </c>
      <c r="N436" s="24">
        <v>8443.65</v>
      </c>
      <c r="O436" s="24">
        <v>4304.6099999999997</v>
      </c>
      <c r="P436" s="24">
        <v>2026.5</v>
      </c>
      <c r="Q436" s="24">
        <v>179.9</v>
      </c>
      <c r="R436" s="24">
        <v>1.082071</v>
      </c>
      <c r="S436" s="25"/>
    </row>
    <row r="437" spans="1:19" x14ac:dyDescent="0.25">
      <c r="A437" s="24" t="s">
        <v>1270</v>
      </c>
      <c r="B437" s="24">
        <v>320.59999999999997</v>
      </c>
      <c r="C437" s="24">
        <v>7.4558139534883709</v>
      </c>
      <c r="D437" s="24">
        <v>1.1452348837209303</v>
      </c>
      <c r="E437" s="24">
        <v>11.206915116279067</v>
      </c>
      <c r="F437" s="24">
        <v>1.5193172325581394</v>
      </c>
      <c r="G437" s="24">
        <v>0.61395348837209307</v>
      </c>
      <c r="H437" s="24">
        <v>43</v>
      </c>
      <c r="I437" s="24">
        <v>133.95638629283488</v>
      </c>
      <c r="J437" s="24">
        <v>6</v>
      </c>
      <c r="K437" s="24">
        <v>481.89699999999999</v>
      </c>
      <c r="L437" s="24">
        <v>4493.43</v>
      </c>
      <c r="M437" s="24">
        <v>46.900000000000013</v>
      </c>
      <c r="N437" s="24">
        <v>6414.61</v>
      </c>
      <c r="O437" s="24">
        <v>3638.8</v>
      </c>
      <c r="P437" s="24">
        <v>1731.25</v>
      </c>
      <c r="Q437" s="24">
        <v>157.5</v>
      </c>
      <c r="R437" s="24">
        <v>1.0438689999999999</v>
      </c>
      <c r="S437" s="25"/>
    </row>
    <row r="438" spans="1:19" x14ac:dyDescent="0.25">
      <c r="A438" s="24" t="s">
        <v>1271</v>
      </c>
      <c r="B438" s="24">
        <v>173.2</v>
      </c>
      <c r="C438" s="24">
        <v>6.1857142857142851</v>
      </c>
      <c r="D438" s="24">
        <v>1.2077428571428572</v>
      </c>
      <c r="E438" s="24">
        <v>5.1971542857142845</v>
      </c>
      <c r="F438" s="24">
        <v>0.49975575714285714</v>
      </c>
      <c r="G438" s="24">
        <v>0.56428571428571417</v>
      </c>
      <c r="H438" s="24">
        <v>28</v>
      </c>
      <c r="I438" s="24">
        <v>161.84971098265896</v>
      </c>
      <c r="J438" s="24">
        <v>3</v>
      </c>
      <c r="K438" s="24">
        <v>145.52000000000001</v>
      </c>
      <c r="L438" s="24">
        <v>3171.32</v>
      </c>
      <c r="M438" s="24">
        <v>48.748000000000005</v>
      </c>
      <c r="N438" s="24">
        <v>1423.3</v>
      </c>
      <c r="O438" s="24">
        <v>1259.48</v>
      </c>
      <c r="P438" s="24">
        <v>592</v>
      </c>
      <c r="Q438" s="24">
        <v>95.7</v>
      </c>
      <c r="R438" s="24">
        <v>1.018127</v>
      </c>
      <c r="S438" s="25"/>
    </row>
    <row r="439" spans="1:19" x14ac:dyDescent="0.25">
      <c r="A439" s="24" t="s">
        <v>1272</v>
      </c>
      <c r="B439" s="24">
        <v>175.6</v>
      </c>
      <c r="C439" s="24">
        <v>7.024</v>
      </c>
      <c r="D439" s="24">
        <v>1.16838</v>
      </c>
      <c r="E439" s="24">
        <v>5.850763999999999</v>
      </c>
      <c r="F439" s="24">
        <v>0.52359697199999999</v>
      </c>
      <c r="G439" s="24">
        <v>0.42800000000000005</v>
      </c>
      <c r="H439" s="24">
        <v>25</v>
      </c>
      <c r="I439" s="24">
        <v>142.61266400456361</v>
      </c>
      <c r="J439" s="24">
        <v>2</v>
      </c>
      <c r="K439" s="24">
        <v>146.26900000000001</v>
      </c>
      <c r="L439" s="24">
        <v>4822.29</v>
      </c>
      <c r="M439" s="24">
        <v>60.543478260869563</v>
      </c>
      <c r="N439" s="24">
        <v>2025.86</v>
      </c>
      <c r="O439" s="24">
        <v>1106.44</v>
      </c>
      <c r="P439" s="24">
        <v>416</v>
      </c>
      <c r="Q439" s="24">
        <v>88</v>
      </c>
      <c r="R439" s="24">
        <v>1.018699</v>
      </c>
      <c r="S439" s="25"/>
    </row>
    <row r="440" spans="1:19" x14ac:dyDescent="0.25">
      <c r="A440" s="24" t="s">
        <v>1273</v>
      </c>
      <c r="B440" s="24">
        <v>182.70000000000002</v>
      </c>
      <c r="C440" s="24">
        <v>8.3045454545454547</v>
      </c>
      <c r="D440" s="24">
        <v>1.1004285714285713</v>
      </c>
      <c r="E440" s="24">
        <v>8.5795140909090932</v>
      </c>
      <c r="F440" s="24">
        <v>0.81933318181818204</v>
      </c>
      <c r="G440" s="24">
        <v>0.48636363636363639</v>
      </c>
      <c r="H440" s="24">
        <v>22</v>
      </c>
      <c r="I440" s="24">
        <v>120.68019747668679</v>
      </c>
      <c r="J440" s="24">
        <v>8</v>
      </c>
      <c r="K440" s="24">
        <v>188.749</v>
      </c>
      <c r="L440" s="24">
        <v>752.64599999999996</v>
      </c>
      <c r="M440" s="24">
        <v>23.466666666666665</v>
      </c>
      <c r="N440" s="24">
        <v>1939.18</v>
      </c>
      <c r="O440" s="24">
        <v>1619.71</v>
      </c>
      <c r="P440" s="24">
        <v>772</v>
      </c>
      <c r="Q440" s="24">
        <v>107.1</v>
      </c>
      <c r="R440" s="24">
        <v>1.0092840000000001</v>
      </c>
      <c r="S440" s="25"/>
    </row>
    <row r="441" spans="1:19" x14ac:dyDescent="0.25">
      <c r="A441" s="24" t="s">
        <v>1274</v>
      </c>
      <c r="B441" s="24">
        <v>235.49999999999997</v>
      </c>
      <c r="C441" s="24">
        <v>4.8061224489795915</v>
      </c>
      <c r="D441" s="24">
        <v>1.2548448979591837</v>
      </c>
      <c r="E441" s="24">
        <v>5.8200073469387732</v>
      </c>
      <c r="F441" s="24">
        <v>0.67787553469387751</v>
      </c>
      <c r="G441" s="24">
        <v>0.56122448979591821</v>
      </c>
      <c r="H441" s="24">
        <v>49</v>
      </c>
      <c r="I441" s="24">
        <v>208.244793880153</v>
      </c>
      <c r="J441" s="24">
        <v>4</v>
      </c>
      <c r="K441" s="24">
        <v>285.18</v>
      </c>
      <c r="L441" s="24">
        <v>6356.01</v>
      </c>
      <c r="M441" s="24">
        <v>51.133333333333333</v>
      </c>
      <c r="N441" s="24">
        <v>974.17100000000005</v>
      </c>
      <c r="O441" s="24">
        <v>1182.71</v>
      </c>
      <c r="P441" s="24">
        <v>560</v>
      </c>
      <c r="Q441" s="24">
        <v>92.6</v>
      </c>
      <c r="R441" s="24">
        <v>1.047183</v>
      </c>
      <c r="S441" s="25"/>
    </row>
    <row r="442" spans="1:19" x14ac:dyDescent="0.25">
      <c r="A442" s="24" t="s">
        <v>1275</v>
      </c>
      <c r="B442" s="24">
        <v>226.10000000000002</v>
      </c>
      <c r="C442" s="24">
        <v>7.7965517241379318</v>
      </c>
      <c r="D442" s="24">
        <v>1.1123931034482759</v>
      </c>
      <c r="E442" s="24">
        <v>9.9446455172413799</v>
      </c>
      <c r="F442" s="24">
        <v>1.2330062068965519</v>
      </c>
      <c r="G442" s="24">
        <v>0.67586206896551726</v>
      </c>
      <c r="H442" s="24">
        <v>29</v>
      </c>
      <c r="I442" s="24">
        <v>128.26183104820873</v>
      </c>
      <c r="J442" s="24">
        <v>3</v>
      </c>
      <c r="K442" s="24">
        <v>288.39499999999998</v>
      </c>
      <c r="L442" s="24">
        <v>4598.76</v>
      </c>
      <c r="M442" s="24">
        <v>52.811538461538461</v>
      </c>
      <c r="N442" s="24">
        <v>3315.57</v>
      </c>
      <c r="O442" s="24">
        <v>2283.11</v>
      </c>
      <c r="P442" s="24">
        <v>1064</v>
      </c>
      <c r="Q442" s="24">
        <v>130.80000000000001</v>
      </c>
      <c r="R442" s="24">
        <v>1.0229140000000001</v>
      </c>
      <c r="S442" s="25"/>
    </row>
    <row r="443" spans="1:19" x14ac:dyDescent="0.25">
      <c r="A443" s="24" t="s">
        <v>1276</v>
      </c>
      <c r="B443" s="24">
        <v>224.29999999999998</v>
      </c>
      <c r="C443" s="24">
        <v>6.7969696969696969</v>
      </c>
      <c r="D443" s="24">
        <v>1.2089666666666667</v>
      </c>
      <c r="E443" s="24">
        <v>8.6077003030303043</v>
      </c>
      <c r="F443" s="24">
        <v>0.97928148484848498</v>
      </c>
      <c r="G443" s="24">
        <v>0.60000000000000031</v>
      </c>
      <c r="H443" s="24">
        <v>33</v>
      </c>
      <c r="I443" s="24">
        <v>147.25568942436414</v>
      </c>
      <c r="J443" s="24">
        <v>5</v>
      </c>
      <c r="K443" s="24">
        <v>284.05399999999997</v>
      </c>
      <c r="L443" s="24">
        <v>3228.2</v>
      </c>
      <c r="M443" s="24">
        <v>44.171428571428578</v>
      </c>
      <c r="N443" s="24">
        <v>1603.4</v>
      </c>
      <c r="O443" s="24">
        <v>1986.63</v>
      </c>
      <c r="P443" s="24">
        <v>976</v>
      </c>
      <c r="Q443" s="24">
        <v>121.3</v>
      </c>
      <c r="R443" s="24">
        <v>1.0151950000000001</v>
      </c>
      <c r="S443" s="25"/>
    </row>
    <row r="444" spans="1:19" x14ac:dyDescent="0.25">
      <c r="A444" s="24" t="s">
        <v>1277</v>
      </c>
      <c r="B444" s="24">
        <v>186.60000000000005</v>
      </c>
      <c r="C444" s="24">
        <v>6.6642857142857164</v>
      </c>
      <c r="D444" s="24">
        <v>1.1045642857142859</v>
      </c>
      <c r="E444" s="24">
        <v>7.8085085714285727</v>
      </c>
      <c r="F444" s="24">
        <v>0.7737263571428572</v>
      </c>
      <c r="G444" s="24">
        <v>0.49285714285714283</v>
      </c>
      <c r="H444" s="24">
        <v>28</v>
      </c>
      <c r="I444" s="24">
        <v>150.13404825737265</v>
      </c>
      <c r="J444" s="24">
        <v>8</v>
      </c>
      <c r="K444" s="24">
        <v>218.63800000000001</v>
      </c>
      <c r="L444" s="24">
        <v>956.02099999999996</v>
      </c>
      <c r="M444" s="24">
        <v>31.604999999999997</v>
      </c>
      <c r="N444" s="24">
        <v>1888.26</v>
      </c>
      <c r="O444" s="24">
        <v>1573.95</v>
      </c>
      <c r="P444" s="24">
        <v>752</v>
      </c>
      <c r="Q444" s="24">
        <v>104.6</v>
      </c>
      <c r="R444" s="24">
        <v>1.0056130000000001</v>
      </c>
      <c r="S444" s="25"/>
    </row>
    <row r="445" spans="1:19" x14ac:dyDescent="0.25">
      <c r="A445" s="24" t="s">
        <v>1278</v>
      </c>
      <c r="B445" s="24">
        <v>156.70000000000002</v>
      </c>
      <c r="C445" s="24">
        <v>7.1227272727272739</v>
      </c>
      <c r="D445" s="24">
        <v>1.2104454545454546</v>
      </c>
      <c r="E445" s="24">
        <v>8.416567318181821</v>
      </c>
      <c r="F445" s="24">
        <v>0.88827389545454549</v>
      </c>
      <c r="G445" s="24">
        <v>0.47272727272727266</v>
      </c>
      <c r="H445" s="24">
        <v>22</v>
      </c>
      <c r="I445" s="24">
        <v>140.39566049776644</v>
      </c>
      <c r="J445" s="24">
        <v>5</v>
      </c>
      <c r="K445" s="24">
        <v>185.16399999999999</v>
      </c>
      <c r="L445" s="24">
        <v>1222.82</v>
      </c>
      <c r="M445" s="24">
        <v>34.241176470588229</v>
      </c>
      <c r="N445" s="24">
        <v>1823.42</v>
      </c>
      <c r="O445" s="24">
        <v>1613.4</v>
      </c>
      <c r="P445" s="24">
        <v>752</v>
      </c>
      <c r="Q445" s="24">
        <v>105.4</v>
      </c>
      <c r="R445" s="24">
        <v>1.0156529999999999</v>
      </c>
      <c r="S445" s="25"/>
    </row>
    <row r="446" spans="1:19" x14ac:dyDescent="0.25">
      <c r="A446" s="24" t="s">
        <v>1279</v>
      </c>
      <c r="B446" s="24">
        <v>246.79999999999995</v>
      </c>
      <c r="C446" s="24">
        <v>7.0514285714285698</v>
      </c>
      <c r="D446" s="24">
        <v>1.1811599999999995</v>
      </c>
      <c r="E446" s="24">
        <v>8.608242828571429</v>
      </c>
      <c r="F446" s="24">
        <v>0.96189055714285698</v>
      </c>
      <c r="G446" s="24">
        <v>0.44571428571428573</v>
      </c>
      <c r="H446" s="24">
        <v>35</v>
      </c>
      <c r="I446" s="24">
        <v>141.70040485829961</v>
      </c>
      <c r="J446" s="24">
        <v>8</v>
      </c>
      <c r="K446" s="24">
        <v>301.28899999999999</v>
      </c>
      <c r="L446" s="24">
        <v>1821.61</v>
      </c>
      <c r="M446" s="24">
        <v>48.688888888888876</v>
      </c>
      <c r="N446" s="24">
        <v>3685.28</v>
      </c>
      <c r="O446" s="24">
        <v>2094.5</v>
      </c>
      <c r="P446" s="24">
        <v>960</v>
      </c>
      <c r="Q446" s="24">
        <v>124.1</v>
      </c>
      <c r="R446" s="24">
        <v>1.0169429999999999</v>
      </c>
      <c r="S446" s="25"/>
    </row>
    <row r="447" spans="1:19" x14ac:dyDescent="0.25">
      <c r="A447" s="24" t="s">
        <v>1280</v>
      </c>
      <c r="B447" s="24">
        <v>205.6</v>
      </c>
      <c r="C447" s="24">
        <v>5.7111111111111112</v>
      </c>
      <c r="D447" s="24">
        <v>1.1013444444444442</v>
      </c>
      <c r="E447" s="24">
        <v>6.6696852777777789</v>
      </c>
      <c r="F447" s="24">
        <v>0.7281373861111109</v>
      </c>
      <c r="G447" s="24">
        <v>0.47777777777777763</v>
      </c>
      <c r="H447" s="24">
        <v>36</v>
      </c>
      <c r="I447" s="24">
        <v>175.09727626459141</v>
      </c>
      <c r="J447" s="24">
        <v>9</v>
      </c>
      <c r="K447" s="24">
        <v>240.10900000000001</v>
      </c>
      <c r="L447" s="24">
        <v>1438.48</v>
      </c>
      <c r="M447" s="24">
        <v>42.325925925925922</v>
      </c>
      <c r="N447" s="24">
        <v>1586.04</v>
      </c>
      <c r="O447" s="24">
        <v>1563.64</v>
      </c>
      <c r="P447" s="24">
        <v>736</v>
      </c>
      <c r="Q447" s="24">
        <v>106.7</v>
      </c>
      <c r="R447" s="24">
        <v>1.009889</v>
      </c>
      <c r="S447" s="25"/>
    </row>
    <row r="448" spans="1:19" x14ac:dyDescent="0.25">
      <c r="A448" s="24" t="s">
        <v>1281</v>
      </c>
      <c r="B448" s="24">
        <v>251</v>
      </c>
      <c r="C448" s="24">
        <v>8.9642857142857135</v>
      </c>
      <c r="D448" s="24">
        <v>1.1696500000000001</v>
      </c>
      <c r="E448" s="24">
        <v>9.4092464285714321</v>
      </c>
      <c r="F448" s="24">
        <v>0.9592087392857146</v>
      </c>
      <c r="G448" s="24">
        <v>0.5249999999999998</v>
      </c>
      <c r="H448" s="24">
        <v>28</v>
      </c>
      <c r="I448" s="24">
        <v>111.5537848605578</v>
      </c>
      <c r="J448" s="24">
        <v>6</v>
      </c>
      <c r="K448" s="24">
        <v>263.459</v>
      </c>
      <c r="L448" s="24">
        <v>2425.92</v>
      </c>
      <c r="M448" s="24">
        <v>40.240909090909092</v>
      </c>
      <c r="N448" s="24">
        <v>5412.98</v>
      </c>
      <c r="O448" s="24">
        <v>3157.03</v>
      </c>
      <c r="P448" s="24">
        <v>1448</v>
      </c>
      <c r="Q448" s="24">
        <v>158.30000000000001</v>
      </c>
      <c r="R448" s="24">
        <v>1.0169919999999999</v>
      </c>
      <c r="S448" s="25"/>
    </row>
    <row r="449" spans="1:19" x14ac:dyDescent="0.25">
      <c r="A449" s="24" t="s">
        <v>1282</v>
      </c>
      <c r="B449" s="24">
        <v>156.80000000000001</v>
      </c>
      <c r="C449" s="24">
        <v>10.453333333333335</v>
      </c>
      <c r="D449" s="24">
        <v>1.1100000000000001</v>
      </c>
      <c r="E449" s="24">
        <v>11.362372000000001</v>
      </c>
      <c r="F449" s="24">
        <v>1.1749390666666666</v>
      </c>
      <c r="G449" s="24">
        <v>0.52666666666666662</v>
      </c>
      <c r="H449" s="24">
        <v>15</v>
      </c>
      <c r="I449" s="24">
        <v>95.66326530612244</v>
      </c>
      <c r="J449" s="24">
        <v>5</v>
      </c>
      <c r="K449" s="24">
        <v>170.43600000000001</v>
      </c>
      <c r="L449" s="24">
        <v>721.23800000000006</v>
      </c>
      <c r="M449" s="24">
        <v>41.629999999999995</v>
      </c>
      <c r="N449" s="24">
        <v>2436.1799999999998</v>
      </c>
      <c r="O449" s="24">
        <v>1680.55</v>
      </c>
      <c r="P449" s="24">
        <v>744</v>
      </c>
      <c r="Q449" s="24">
        <v>111.8</v>
      </c>
      <c r="R449" s="24">
        <v>1.016362</v>
      </c>
      <c r="S449" s="25"/>
    </row>
    <row r="450" spans="1:19" x14ac:dyDescent="0.25">
      <c r="A450" s="24" t="s">
        <v>1283</v>
      </c>
      <c r="B450" s="24">
        <v>142.70000000000002</v>
      </c>
      <c r="C450" s="24">
        <v>6.795238095238096</v>
      </c>
      <c r="D450" s="24">
        <v>1.1534809523809524</v>
      </c>
      <c r="E450" s="24">
        <v>7.7476300000000018</v>
      </c>
      <c r="F450" s="24">
        <v>0.74455138095238094</v>
      </c>
      <c r="G450" s="24">
        <v>0.48095238095238091</v>
      </c>
      <c r="H450" s="24">
        <v>21</v>
      </c>
      <c r="I450" s="24">
        <v>147.26507713884993</v>
      </c>
      <c r="J450" s="24">
        <v>7</v>
      </c>
      <c r="K450" s="24">
        <v>162.69999999999999</v>
      </c>
      <c r="L450" s="24">
        <v>611.44799999999998</v>
      </c>
      <c r="M450" s="24">
        <v>55.321428571428569</v>
      </c>
      <c r="N450" s="24">
        <v>1848.57</v>
      </c>
      <c r="O450" s="24">
        <v>1429.72</v>
      </c>
      <c r="P450" s="24">
        <v>674</v>
      </c>
      <c r="Q450" s="24">
        <v>104.3</v>
      </c>
      <c r="R450" s="24">
        <v>1.0014510000000001</v>
      </c>
      <c r="S450" s="25"/>
    </row>
    <row r="451" spans="1:19" x14ac:dyDescent="0.25">
      <c r="A451" s="24" t="s">
        <v>1284</v>
      </c>
      <c r="B451" s="24">
        <v>233.10000000000008</v>
      </c>
      <c r="C451" s="24">
        <v>8.9653846153846182</v>
      </c>
      <c r="D451" s="24">
        <v>1.1378461538461542</v>
      </c>
      <c r="E451" s="24">
        <v>10.820448076923073</v>
      </c>
      <c r="F451" s="24">
        <v>1.1740345769230771</v>
      </c>
      <c r="G451" s="24">
        <v>0.47692307692307701</v>
      </c>
      <c r="H451" s="24">
        <v>26</v>
      </c>
      <c r="I451" s="24">
        <v>111.54011154011152</v>
      </c>
      <c r="J451" s="24">
        <v>8</v>
      </c>
      <c r="K451" s="24">
        <v>281.33199999999999</v>
      </c>
      <c r="L451" s="24">
        <v>1194.3699999999999</v>
      </c>
      <c r="M451" s="24">
        <v>36.822222222222223</v>
      </c>
      <c r="N451" s="24">
        <v>3028.19</v>
      </c>
      <c r="O451" s="24">
        <v>2085.0700000000002</v>
      </c>
      <c r="P451" s="24">
        <v>976</v>
      </c>
      <c r="Q451" s="24">
        <v>125.5</v>
      </c>
      <c r="R451" s="24">
        <v>1.015709</v>
      </c>
      <c r="S451" s="25"/>
    </row>
    <row r="452" spans="1:19" x14ac:dyDescent="0.25">
      <c r="A452" s="24" t="s">
        <v>1285</v>
      </c>
      <c r="B452" s="24">
        <v>177.7</v>
      </c>
      <c r="C452" s="24">
        <v>8.8849999999999998</v>
      </c>
      <c r="D452" s="24">
        <v>1.1336750000000002</v>
      </c>
      <c r="E452" s="24">
        <v>9.4626754999999996</v>
      </c>
      <c r="F452" s="24">
        <v>0.93325905999999992</v>
      </c>
      <c r="G452" s="24">
        <v>0.46500000000000002</v>
      </c>
      <c r="H452" s="24">
        <v>20</v>
      </c>
      <c r="I452" s="24">
        <v>112.54924029262803</v>
      </c>
      <c r="J452" s="24">
        <v>8</v>
      </c>
      <c r="K452" s="24">
        <v>189.25399999999999</v>
      </c>
      <c r="L452" s="24">
        <v>600.01800000000003</v>
      </c>
      <c r="M452" s="24">
        <v>43.1</v>
      </c>
      <c r="N452" s="24">
        <v>2315.1799999999998</v>
      </c>
      <c r="O452" s="24">
        <v>1872.47</v>
      </c>
      <c r="P452" s="24">
        <v>876</v>
      </c>
      <c r="Q452" s="24">
        <v>115.9</v>
      </c>
      <c r="R452" s="24">
        <v>0.98957899999999999</v>
      </c>
      <c r="S452" s="25"/>
    </row>
    <row r="453" spans="1:19" x14ac:dyDescent="0.25">
      <c r="A453" s="24" t="s">
        <v>1286</v>
      </c>
      <c r="B453" s="24">
        <v>238.74782608695651</v>
      </c>
      <c r="C453" s="24">
        <v>9.9478260869565212</v>
      </c>
      <c r="D453" s="24">
        <v>1.1267565217391307</v>
      </c>
      <c r="E453" s="24">
        <v>9.5885665217391303</v>
      </c>
      <c r="F453" s="24">
        <v>1.5146883333333332</v>
      </c>
      <c r="G453" s="24">
        <v>0.42173913043478267</v>
      </c>
      <c r="H453" s="24">
        <v>46</v>
      </c>
      <c r="I453" s="24">
        <v>82.408162827244112</v>
      </c>
      <c r="J453" s="24">
        <v>9</v>
      </c>
      <c r="K453" s="24">
        <v>220.53700000000001</v>
      </c>
      <c r="L453" s="24">
        <v>838.43600000000004</v>
      </c>
      <c r="M453" s="24">
        <v>49.892857142857139</v>
      </c>
      <c r="N453" s="24">
        <v>2860.57</v>
      </c>
      <c r="O453" s="24">
        <v>2182.6</v>
      </c>
      <c r="P453" s="24">
        <v>1046</v>
      </c>
      <c r="Q453" s="24">
        <v>124.4</v>
      </c>
      <c r="R453" s="24">
        <v>1.021015</v>
      </c>
      <c r="S453" s="25"/>
    </row>
    <row r="454" spans="1:19" x14ac:dyDescent="0.25">
      <c r="A454" s="24" t="s">
        <v>1287</v>
      </c>
      <c r="B454" s="24">
        <v>200.79999999999998</v>
      </c>
      <c r="C454" s="24">
        <v>7.1714285714285708</v>
      </c>
      <c r="D454" s="24">
        <v>1.0938285714285712</v>
      </c>
      <c r="E454" s="24">
        <v>6.8913604285714287</v>
      </c>
      <c r="F454" s="24">
        <v>0.58537641428571441</v>
      </c>
      <c r="G454" s="24">
        <v>0.38928571428571435</v>
      </c>
      <c r="H454" s="24">
        <v>28</v>
      </c>
      <c r="I454" s="24">
        <v>139.44223107569721</v>
      </c>
      <c r="J454" s="24">
        <v>10</v>
      </c>
      <c r="K454" s="24">
        <v>192.958</v>
      </c>
      <c r="L454" s="24">
        <v>823.42700000000002</v>
      </c>
      <c r="M454" s="24">
        <v>41.37222222222222</v>
      </c>
      <c r="N454" s="24">
        <v>1964.64</v>
      </c>
      <c r="O454" s="24">
        <v>1739.13</v>
      </c>
      <c r="P454" s="24">
        <v>836</v>
      </c>
      <c r="Q454" s="24">
        <v>112.5</v>
      </c>
      <c r="R454" s="24">
        <v>1.0178750000000001</v>
      </c>
      <c r="S454" s="25"/>
    </row>
    <row r="455" spans="1:19" x14ac:dyDescent="0.25">
      <c r="A455" s="24" t="s">
        <v>1288</v>
      </c>
      <c r="B455" s="24">
        <v>159.5</v>
      </c>
      <c r="C455" s="24">
        <v>6.9347826086956523</v>
      </c>
      <c r="D455" s="24">
        <v>1.0974999999999999</v>
      </c>
      <c r="E455" s="24">
        <v>6.8236713043478279</v>
      </c>
      <c r="F455" s="24">
        <v>0.62891490434782604</v>
      </c>
      <c r="G455" s="24">
        <v>0.45652173913043476</v>
      </c>
      <c r="H455" s="24">
        <v>23</v>
      </c>
      <c r="I455" s="24">
        <v>144.29109159347556</v>
      </c>
      <c r="J455" s="24">
        <v>5</v>
      </c>
      <c r="K455" s="24">
        <v>156.94399999999999</v>
      </c>
      <c r="L455" s="24">
        <v>1338.23</v>
      </c>
      <c r="M455" s="24">
        <v>48.561111111111117</v>
      </c>
      <c r="N455" s="24">
        <v>1987.92</v>
      </c>
      <c r="O455" s="24">
        <v>1747.76</v>
      </c>
      <c r="P455" s="24">
        <v>844</v>
      </c>
      <c r="Q455" s="24">
        <v>113.9</v>
      </c>
      <c r="R455" s="24">
        <v>1.024035</v>
      </c>
      <c r="S455" s="25"/>
    </row>
    <row r="456" spans="1:19" x14ac:dyDescent="0.25">
      <c r="A456" s="24" t="s">
        <v>1289</v>
      </c>
      <c r="B456" s="24">
        <v>189.5</v>
      </c>
      <c r="C456" s="24">
        <v>6.5344827586206895</v>
      </c>
      <c r="D456" s="24">
        <v>1.1616379310344824</v>
      </c>
      <c r="E456" s="24">
        <v>7.431248413793103</v>
      </c>
      <c r="F456" s="24">
        <v>0.76888946551724147</v>
      </c>
      <c r="G456" s="24">
        <v>0.49655172413793125</v>
      </c>
      <c r="H456" s="24">
        <v>29</v>
      </c>
      <c r="I456" s="24">
        <v>152.87295730100161</v>
      </c>
      <c r="J456" s="24">
        <v>7</v>
      </c>
      <c r="K456" s="24">
        <v>215.506</v>
      </c>
      <c r="L456" s="24">
        <v>1246.68</v>
      </c>
      <c r="M456" s="24">
        <v>41.940909090909088</v>
      </c>
      <c r="N456" s="24">
        <v>1741.04</v>
      </c>
      <c r="O456" s="24">
        <v>1818.78</v>
      </c>
      <c r="P456" s="24">
        <v>876</v>
      </c>
      <c r="Q456" s="24">
        <v>112</v>
      </c>
      <c r="R456" s="24">
        <v>1.004769</v>
      </c>
      <c r="S456" s="25"/>
    </row>
    <row r="457" spans="1:19" x14ac:dyDescent="0.25">
      <c r="A457" s="24" t="s">
        <v>1290</v>
      </c>
      <c r="B457" s="24">
        <v>202.00000000000003</v>
      </c>
      <c r="C457" s="24">
        <v>6.7333333333333343</v>
      </c>
      <c r="D457" s="24">
        <v>1.1352066666666671</v>
      </c>
      <c r="E457" s="24">
        <v>7.4922673333333325</v>
      </c>
      <c r="F457" s="24">
        <v>0.75747963666666662</v>
      </c>
      <c r="G457" s="24">
        <v>0.51666666666666683</v>
      </c>
      <c r="H457" s="24">
        <v>30</v>
      </c>
      <c r="I457" s="24">
        <v>148.36795252225519</v>
      </c>
      <c r="J457" s="24">
        <v>7</v>
      </c>
      <c r="K457" s="24">
        <v>224.768</v>
      </c>
      <c r="L457" s="24">
        <v>1415.6</v>
      </c>
      <c r="M457" s="24">
        <v>37.873913043478254</v>
      </c>
      <c r="N457" s="24">
        <v>2108.67</v>
      </c>
      <c r="O457" s="24">
        <v>1701.47</v>
      </c>
      <c r="P457" s="24">
        <v>800</v>
      </c>
      <c r="Q457" s="24">
        <v>111.4</v>
      </c>
      <c r="R457" s="24">
        <v>1.0277879999999999</v>
      </c>
      <c r="S457" s="25"/>
    </row>
    <row r="458" spans="1:19" x14ac:dyDescent="0.25">
      <c r="A458" s="24" t="s">
        <v>1291</v>
      </c>
      <c r="B458" s="24">
        <v>221.09999999999994</v>
      </c>
      <c r="C458" s="24">
        <v>7.1322580645161269</v>
      </c>
      <c r="D458" s="24">
        <v>1.1084419354838713</v>
      </c>
      <c r="E458" s="24">
        <v>8.4987165806451603</v>
      </c>
      <c r="F458" s="24">
        <v>0.98272517096774192</v>
      </c>
      <c r="G458" s="24">
        <v>0.55161290322580647</v>
      </c>
      <c r="H458" s="24">
        <v>31</v>
      </c>
      <c r="I458" s="24">
        <v>140.33499320959709</v>
      </c>
      <c r="J458" s="24">
        <v>6</v>
      </c>
      <c r="K458" s="24">
        <v>263.45999999999998</v>
      </c>
      <c r="L458" s="24">
        <v>1987.55</v>
      </c>
      <c r="M458" s="24">
        <v>44.311999999999998</v>
      </c>
      <c r="N458" s="24">
        <v>3506.34</v>
      </c>
      <c r="O458" s="24">
        <v>2630.08</v>
      </c>
      <c r="P458" s="24">
        <v>1260</v>
      </c>
      <c r="Q458" s="24">
        <v>145.9</v>
      </c>
      <c r="R458" s="24">
        <v>1.0297130000000001</v>
      </c>
      <c r="S458" s="25"/>
    </row>
    <row r="459" spans="1:19" x14ac:dyDescent="0.25">
      <c r="A459" s="24" t="s">
        <v>1292</v>
      </c>
      <c r="B459" s="24">
        <v>159.69999999999999</v>
      </c>
      <c r="C459" s="24">
        <v>7.2590909090909088</v>
      </c>
      <c r="D459" s="24">
        <v>1.2207772727272728</v>
      </c>
      <c r="E459" s="24">
        <v>8.3655627272727262</v>
      </c>
      <c r="F459" s="24">
        <v>0.88468790909090922</v>
      </c>
      <c r="G459" s="24">
        <v>0.50909090909090915</v>
      </c>
      <c r="H459" s="24">
        <v>22</v>
      </c>
      <c r="I459" s="24">
        <v>137.6720901126408</v>
      </c>
      <c r="J459" s="24">
        <v>6</v>
      </c>
      <c r="K459" s="24">
        <v>184.042</v>
      </c>
      <c r="L459" s="24">
        <v>985.35400000000004</v>
      </c>
      <c r="M459" s="24">
        <v>40.431250000000006</v>
      </c>
      <c r="N459" s="24">
        <v>1934.57</v>
      </c>
      <c r="O459" s="24">
        <v>1387.24</v>
      </c>
      <c r="P459" s="24">
        <v>624</v>
      </c>
      <c r="Q459" s="24">
        <v>107</v>
      </c>
      <c r="R459" s="24">
        <v>0.99434299999999998</v>
      </c>
      <c r="S459" s="25"/>
    </row>
    <row r="460" spans="1:19" x14ac:dyDescent="0.25">
      <c r="A460" s="24" t="s">
        <v>1293</v>
      </c>
      <c r="B460" s="24">
        <v>234.88888888888889</v>
      </c>
      <c r="C460" s="24">
        <v>8.3888888888888893</v>
      </c>
      <c r="D460" s="24">
        <v>1.1844333333333332</v>
      </c>
      <c r="E460" s="24">
        <v>9.0005333333333333</v>
      </c>
      <c r="F460" s="24">
        <v>1.7173027142857145</v>
      </c>
      <c r="G460" s="24">
        <v>0.46666666666666684</v>
      </c>
      <c r="H460" s="24">
        <v>54</v>
      </c>
      <c r="I460" s="24">
        <v>94.310082040124868</v>
      </c>
      <c r="J460" s="24">
        <v>5</v>
      </c>
      <c r="K460" s="24">
        <v>243.01499999999999</v>
      </c>
      <c r="L460" s="24">
        <v>2310.81</v>
      </c>
      <c r="M460" s="24">
        <v>51.913636363636371</v>
      </c>
      <c r="N460" s="24">
        <v>3241.57</v>
      </c>
      <c r="O460" s="24">
        <v>2525.25</v>
      </c>
      <c r="P460" s="24">
        <v>1216</v>
      </c>
      <c r="Q460" s="24">
        <v>130.4</v>
      </c>
      <c r="R460" s="24">
        <v>1.0008980000000001</v>
      </c>
      <c r="S460" s="25"/>
    </row>
    <row r="461" spans="1:19" x14ac:dyDescent="0.25">
      <c r="A461" s="24" t="s">
        <v>1294</v>
      </c>
      <c r="B461" s="24">
        <v>174.30000000000004</v>
      </c>
      <c r="C461" s="24">
        <v>9.1736842105263179</v>
      </c>
      <c r="D461" s="24">
        <v>1.1822736842105261</v>
      </c>
      <c r="E461" s="24">
        <v>10.249238947368422</v>
      </c>
      <c r="F461" s="24">
        <v>1.0034396315789476</v>
      </c>
      <c r="G461" s="24">
        <v>0.49473684210526309</v>
      </c>
      <c r="H461" s="24">
        <v>19</v>
      </c>
      <c r="I461" s="24">
        <v>109.00745840504877</v>
      </c>
      <c r="J461" s="24">
        <v>8</v>
      </c>
      <c r="K461" s="24">
        <v>194.73500000000001</v>
      </c>
      <c r="L461" s="24">
        <v>566.30499999999995</v>
      </c>
      <c r="M461" s="24">
        <v>45.163636363636357</v>
      </c>
      <c r="N461" s="24">
        <v>1817.86</v>
      </c>
      <c r="O461" s="24">
        <v>1437.51</v>
      </c>
      <c r="P461" s="24">
        <v>668</v>
      </c>
      <c r="Q461" s="24">
        <v>98.7</v>
      </c>
      <c r="R461" s="24">
        <v>1.00007</v>
      </c>
      <c r="S461" s="25"/>
    </row>
    <row r="462" spans="1:19" x14ac:dyDescent="0.25">
      <c r="A462" s="24" t="s">
        <v>1295</v>
      </c>
      <c r="B462" s="24">
        <v>172.00000000000003</v>
      </c>
      <c r="C462" s="24">
        <v>10.750000000000002</v>
      </c>
      <c r="D462" s="24">
        <v>1.1359312499999998</v>
      </c>
      <c r="E462" s="24">
        <v>12.379119374999998</v>
      </c>
      <c r="F462" s="24">
        <v>1.2263849999999998</v>
      </c>
      <c r="G462" s="24">
        <v>0.46875000000000017</v>
      </c>
      <c r="H462" s="24">
        <v>16</v>
      </c>
      <c r="I462" s="24">
        <v>92.861288450377245</v>
      </c>
      <c r="J462" s="24">
        <v>8</v>
      </c>
      <c r="K462" s="24">
        <v>198.066</v>
      </c>
      <c r="L462" s="24">
        <v>430.65499999999997</v>
      </c>
      <c r="M462" s="24">
        <v>37.425000000000004</v>
      </c>
      <c r="N462" s="24">
        <v>2053.19</v>
      </c>
      <c r="O462" s="24">
        <v>1924.23</v>
      </c>
      <c r="P462" s="24">
        <v>928</v>
      </c>
      <c r="Q462" s="24">
        <v>116.3</v>
      </c>
      <c r="R462" s="24">
        <v>0.97787599999999997</v>
      </c>
      <c r="S462" s="25"/>
    </row>
    <row r="463" spans="1:19" x14ac:dyDescent="0.25">
      <c r="A463" s="24" t="s">
        <v>1296</v>
      </c>
      <c r="B463" s="24">
        <v>189.90000000000003</v>
      </c>
      <c r="C463" s="24">
        <v>6.330000000000001</v>
      </c>
      <c r="D463" s="24">
        <v>1.1067066666666669</v>
      </c>
      <c r="E463" s="24">
        <v>6.3011910000000002</v>
      </c>
      <c r="F463" s="24">
        <v>0.55024873333333335</v>
      </c>
      <c r="G463" s="24">
        <v>0.41000000000000009</v>
      </c>
      <c r="H463" s="24">
        <v>30</v>
      </c>
      <c r="I463" s="24">
        <v>157.72870662460571</v>
      </c>
      <c r="J463" s="24">
        <v>8</v>
      </c>
      <c r="K463" s="24">
        <v>189.036</v>
      </c>
      <c r="L463" s="24">
        <v>1093.0999999999999</v>
      </c>
      <c r="M463" s="24">
        <v>42.249999999999993</v>
      </c>
      <c r="N463" s="24">
        <v>1619.48</v>
      </c>
      <c r="O463" s="24">
        <v>1631.17</v>
      </c>
      <c r="P463" s="24">
        <v>780</v>
      </c>
      <c r="Q463" s="24">
        <v>112</v>
      </c>
      <c r="R463" s="24">
        <v>1.0023340000000001</v>
      </c>
      <c r="S463" s="25"/>
    </row>
    <row r="464" spans="1:19" x14ac:dyDescent="0.25">
      <c r="A464" s="24" t="s">
        <v>1297</v>
      </c>
      <c r="B464" s="24">
        <v>161.89999999999998</v>
      </c>
      <c r="C464" s="24">
        <v>8.5210526315789465</v>
      </c>
      <c r="D464" s="24">
        <v>1.1352000000000002</v>
      </c>
      <c r="E464" s="24">
        <v>9.8468357894736815</v>
      </c>
      <c r="F464" s="24">
        <v>0.99120889473684204</v>
      </c>
      <c r="G464" s="24">
        <v>0.48421052631578942</v>
      </c>
      <c r="H464" s="24">
        <v>19</v>
      </c>
      <c r="I464" s="24">
        <v>117.42892459826949</v>
      </c>
      <c r="J464" s="24">
        <v>9</v>
      </c>
      <c r="K464" s="24">
        <v>187.09</v>
      </c>
      <c r="L464" s="24">
        <v>449.46499999999997</v>
      </c>
      <c r="M464" s="24">
        <v>31.65</v>
      </c>
      <c r="N464" s="24">
        <v>1304.6400000000001</v>
      </c>
      <c r="O464" s="24">
        <v>1124.99</v>
      </c>
      <c r="P464" s="24">
        <v>520</v>
      </c>
      <c r="Q464" s="24">
        <v>91.1</v>
      </c>
      <c r="R464" s="24">
        <v>0.99631199999999998</v>
      </c>
      <c r="S464" s="25"/>
    </row>
    <row r="465" spans="1:19" x14ac:dyDescent="0.25">
      <c r="A465" s="24" t="s">
        <v>1298</v>
      </c>
      <c r="B465" s="24">
        <v>231.10000000000002</v>
      </c>
      <c r="C465" s="24">
        <v>6.2459459459459463</v>
      </c>
      <c r="D465" s="24">
        <v>1.1302891891891897</v>
      </c>
      <c r="E465" s="24">
        <v>7.9312523513513522</v>
      </c>
      <c r="F465" s="24">
        <v>1.0294006864864866</v>
      </c>
      <c r="G465" s="24">
        <v>0.61351351351351346</v>
      </c>
      <c r="H465" s="24">
        <v>37</v>
      </c>
      <c r="I465" s="24">
        <v>160.10385114668975</v>
      </c>
      <c r="J465" s="24">
        <v>9</v>
      </c>
      <c r="K465" s="24">
        <v>293.45600000000002</v>
      </c>
      <c r="L465" s="24">
        <v>1617.71</v>
      </c>
      <c r="M465" s="24">
        <v>36.078571428571429</v>
      </c>
      <c r="N465" s="24">
        <v>2190.83</v>
      </c>
      <c r="O465" s="24">
        <v>1690.13</v>
      </c>
      <c r="P465" s="24">
        <v>776</v>
      </c>
      <c r="Q465" s="24">
        <v>109.2</v>
      </c>
      <c r="R465" s="24">
        <v>1.0319750000000001</v>
      </c>
      <c r="S465" s="25"/>
    </row>
    <row r="466" spans="1:19" x14ac:dyDescent="0.25">
      <c r="A466" s="24" t="s">
        <v>1299</v>
      </c>
      <c r="B466" s="24">
        <v>198.8</v>
      </c>
      <c r="C466" s="24">
        <v>6.4129032258064518</v>
      </c>
      <c r="D466" s="24">
        <v>1.1137193548387094</v>
      </c>
      <c r="E466" s="24">
        <v>7.1751790322580629</v>
      </c>
      <c r="F466" s="24">
        <v>0.71413909677419352</v>
      </c>
      <c r="G466" s="24">
        <v>0.44193548387096782</v>
      </c>
      <c r="H466" s="24">
        <v>31</v>
      </c>
      <c r="I466" s="24">
        <v>155.93561368209257</v>
      </c>
      <c r="J466" s="24">
        <v>5</v>
      </c>
      <c r="K466" s="24">
        <v>222.43</v>
      </c>
      <c r="L466" s="24">
        <v>2384.92</v>
      </c>
      <c r="M466" s="24">
        <v>38.4</v>
      </c>
      <c r="N466" s="24">
        <v>1507.89</v>
      </c>
      <c r="O466" s="24">
        <v>1250.25</v>
      </c>
      <c r="P466" s="24">
        <v>592</v>
      </c>
      <c r="Q466" s="24">
        <v>93</v>
      </c>
      <c r="R466" s="24">
        <v>1.0681039999999999</v>
      </c>
      <c r="S466" s="25"/>
    </row>
    <row r="467" spans="1:19" x14ac:dyDescent="0.25">
      <c r="A467" s="24" t="s">
        <v>1300</v>
      </c>
      <c r="B467" s="24">
        <v>166.79999999999998</v>
      </c>
      <c r="C467" s="24">
        <v>11.12</v>
      </c>
      <c r="D467" s="24">
        <v>1.1623600000000001</v>
      </c>
      <c r="E467" s="24">
        <v>15.832940000000001</v>
      </c>
      <c r="F467" s="24">
        <v>1.9378507333333332</v>
      </c>
      <c r="G467" s="24">
        <v>0.56000000000000005</v>
      </c>
      <c r="H467" s="24">
        <v>15</v>
      </c>
      <c r="I467" s="24">
        <v>89.928057553956847</v>
      </c>
      <c r="J467" s="24">
        <v>9</v>
      </c>
      <c r="K467" s="24">
        <v>237.494</v>
      </c>
      <c r="L467" s="24">
        <v>351.995</v>
      </c>
      <c r="M467" s="24">
        <v>37.916666666666664</v>
      </c>
      <c r="N467" s="24">
        <v>1705.25</v>
      </c>
      <c r="O467" s="24">
        <v>1529.47</v>
      </c>
      <c r="P467" s="24">
        <v>728</v>
      </c>
      <c r="Q467" s="24">
        <v>108</v>
      </c>
      <c r="R467" s="24">
        <v>1.0073890000000001</v>
      </c>
      <c r="S467" s="25"/>
    </row>
    <row r="468" spans="1:19" x14ac:dyDescent="0.25">
      <c r="A468" s="24" t="s">
        <v>1301</v>
      </c>
      <c r="B468" s="24">
        <v>184.09999999999997</v>
      </c>
      <c r="C468" s="24">
        <v>7.0807692307692296</v>
      </c>
      <c r="D468" s="24">
        <v>1.1140500000000002</v>
      </c>
      <c r="E468" s="24">
        <v>8.3290417307692319</v>
      </c>
      <c r="F468" s="24">
        <v>0.89456695769230754</v>
      </c>
      <c r="G468" s="24">
        <v>0.51923076923076927</v>
      </c>
      <c r="H468" s="24">
        <v>26</v>
      </c>
      <c r="I468" s="24">
        <v>141.22759369907661</v>
      </c>
      <c r="J468" s="24">
        <v>6</v>
      </c>
      <c r="K468" s="24">
        <v>216.55500000000001</v>
      </c>
      <c r="L468" s="24">
        <v>1411.29</v>
      </c>
      <c r="M468" s="24">
        <v>44.555</v>
      </c>
      <c r="N468" s="24">
        <v>2331.7199999999998</v>
      </c>
      <c r="O468" s="24">
        <v>1698.68</v>
      </c>
      <c r="P468" s="24">
        <v>784</v>
      </c>
      <c r="Q468" s="24">
        <v>112</v>
      </c>
      <c r="R468" s="24">
        <v>1.013191</v>
      </c>
      <c r="S468" s="25"/>
    </row>
    <row r="469" spans="1:19" x14ac:dyDescent="0.25">
      <c r="A469" s="24" t="s">
        <v>1302</v>
      </c>
      <c r="B469" s="24">
        <v>151.80000000000001</v>
      </c>
      <c r="C469" s="24">
        <v>8.4333333333333336</v>
      </c>
      <c r="D469" s="24">
        <v>1.1732555555555555</v>
      </c>
      <c r="E469" s="24">
        <v>10.569848333333333</v>
      </c>
      <c r="F469" s="24">
        <v>1.2688064444444445</v>
      </c>
      <c r="G469" s="24">
        <v>0.58333333333333326</v>
      </c>
      <c r="H469" s="24">
        <v>18</v>
      </c>
      <c r="I469" s="24">
        <v>118.49901250822911</v>
      </c>
      <c r="J469" s="24">
        <v>6</v>
      </c>
      <c r="K469" s="24">
        <v>190.25700000000001</v>
      </c>
      <c r="L469" s="24">
        <v>708.83199999999999</v>
      </c>
      <c r="M469" s="24">
        <v>38.924999999999997</v>
      </c>
      <c r="N469" s="24">
        <v>1929.87</v>
      </c>
      <c r="O469" s="24">
        <v>1569.22</v>
      </c>
      <c r="P469" s="24">
        <v>736</v>
      </c>
      <c r="Q469" s="24">
        <v>103.9</v>
      </c>
      <c r="R469" s="24">
        <v>0.99914400000000003</v>
      </c>
      <c r="S469" s="25"/>
    </row>
    <row r="470" spans="1:19" x14ac:dyDescent="0.25">
      <c r="A470" s="24" t="s">
        <v>1303</v>
      </c>
      <c r="B470" s="24">
        <v>110.1</v>
      </c>
      <c r="C470" s="24">
        <v>9.1749999999999989</v>
      </c>
      <c r="D470" s="24">
        <v>1.0670250000000001</v>
      </c>
      <c r="E470" s="24">
        <v>10.600764166666666</v>
      </c>
      <c r="F470" s="24">
        <v>1.1965233333333334</v>
      </c>
      <c r="G470" s="24">
        <v>0.64166666666666672</v>
      </c>
      <c r="H470" s="24">
        <v>12</v>
      </c>
      <c r="I470" s="24">
        <v>108.89292196007257</v>
      </c>
      <c r="J470" s="24">
        <v>2</v>
      </c>
      <c r="K470" s="24">
        <v>127.209</v>
      </c>
      <c r="L470" s="24">
        <v>1156.83</v>
      </c>
      <c r="M470" s="24">
        <v>43.189999999999991</v>
      </c>
      <c r="N470" s="24">
        <v>1316.06</v>
      </c>
      <c r="O470" s="24">
        <v>1367.91</v>
      </c>
      <c r="P470" s="24">
        <v>652</v>
      </c>
      <c r="Q470" s="24">
        <v>113.3</v>
      </c>
      <c r="R470" s="24">
        <v>1.008119</v>
      </c>
      <c r="S470" s="25"/>
    </row>
    <row r="471" spans="1:19" x14ac:dyDescent="0.25">
      <c r="A471" s="24" t="s">
        <v>1304</v>
      </c>
      <c r="B471" s="24">
        <v>140.19999999999999</v>
      </c>
      <c r="C471" s="24">
        <v>10.014285714285714</v>
      </c>
      <c r="D471" s="24">
        <v>1.1711428571428573</v>
      </c>
      <c r="E471" s="24">
        <v>16.427958571428572</v>
      </c>
      <c r="F471" s="24">
        <v>2.6142664285714288</v>
      </c>
      <c r="G471" s="24">
        <v>0.85714285714285698</v>
      </c>
      <c r="H471" s="24">
        <v>14</v>
      </c>
      <c r="I471" s="24">
        <v>99.786172487526727</v>
      </c>
      <c r="J471" s="24">
        <v>2</v>
      </c>
      <c r="K471" s="24">
        <v>229.99100000000001</v>
      </c>
      <c r="L471" s="24">
        <v>1753.01</v>
      </c>
      <c r="M471" s="24">
        <v>57.758333333333333</v>
      </c>
      <c r="N471" s="24">
        <v>2553.64</v>
      </c>
      <c r="O471" s="24">
        <v>1724.46</v>
      </c>
      <c r="P471" s="24">
        <v>768</v>
      </c>
      <c r="Q471" s="24">
        <v>115.5</v>
      </c>
      <c r="R471" s="24">
        <v>1.022921</v>
      </c>
      <c r="S471" s="25"/>
    </row>
    <row r="472" spans="1:19" x14ac:dyDescent="0.25">
      <c r="A472" s="24" t="s">
        <v>1305</v>
      </c>
      <c r="B472" s="24">
        <v>119.19999999999999</v>
      </c>
      <c r="C472" s="24">
        <v>7.4499999999999993</v>
      </c>
      <c r="D472" s="24">
        <v>1.06315</v>
      </c>
      <c r="E472" s="24">
        <v>10.711036875000001</v>
      </c>
      <c r="F472" s="24">
        <v>1.4872889437499999</v>
      </c>
      <c r="G472" s="24">
        <v>0.79374999999999984</v>
      </c>
      <c r="H472" s="24">
        <v>16</v>
      </c>
      <c r="I472" s="24">
        <v>134.45378151260505</v>
      </c>
      <c r="J472" s="24">
        <v>2</v>
      </c>
      <c r="K472" s="24">
        <v>171.37700000000001</v>
      </c>
      <c r="L472" s="24">
        <v>1845.15</v>
      </c>
      <c r="M472" s="24">
        <v>70.435714285714283</v>
      </c>
      <c r="N472" s="24">
        <v>897.88499999999999</v>
      </c>
      <c r="O472" s="24">
        <v>1415.21</v>
      </c>
      <c r="P472" s="24">
        <v>684</v>
      </c>
      <c r="Q472" s="24">
        <v>125.1</v>
      </c>
      <c r="R472" s="24">
        <v>0.97615799999999997</v>
      </c>
      <c r="S472" s="25"/>
    </row>
    <row r="473" spans="1:19" x14ac:dyDescent="0.25">
      <c r="A473" s="24" t="s">
        <v>1306</v>
      </c>
      <c r="B473" s="24">
        <v>147.4</v>
      </c>
      <c r="C473" s="24">
        <v>5.6692307692307695</v>
      </c>
      <c r="D473" s="24">
        <v>1.0705423076923077</v>
      </c>
      <c r="E473" s="24">
        <v>7.2617323076923075</v>
      </c>
      <c r="F473" s="24">
        <v>0.950224153846154</v>
      </c>
      <c r="G473" s="24">
        <v>0.77692307692307694</v>
      </c>
      <c r="H473" s="24">
        <v>26</v>
      </c>
      <c r="I473" s="24">
        <v>176.27118644067798</v>
      </c>
      <c r="J473" s="24">
        <v>3</v>
      </c>
      <c r="K473" s="24">
        <v>188.80500000000001</v>
      </c>
      <c r="L473" s="24">
        <v>2605.58</v>
      </c>
      <c r="M473" s="24">
        <v>48.817391304347822</v>
      </c>
      <c r="N473" s="24">
        <v>724.46500000000003</v>
      </c>
      <c r="O473" s="24">
        <v>1090.0899999999999</v>
      </c>
      <c r="P473" s="24">
        <v>520</v>
      </c>
      <c r="Q473" s="24">
        <v>89.2</v>
      </c>
      <c r="R473" s="24">
        <v>0.99372700000000003</v>
      </c>
      <c r="S473" s="25"/>
    </row>
    <row r="474" spans="1:19" x14ac:dyDescent="0.25">
      <c r="A474" s="24" t="s">
        <v>1307</v>
      </c>
      <c r="B474" s="24">
        <v>207.59999999999997</v>
      </c>
      <c r="C474" s="24">
        <v>8.6499999999999986</v>
      </c>
      <c r="D474" s="24">
        <v>1.1415166666666667</v>
      </c>
      <c r="E474" s="24">
        <v>10.79503375</v>
      </c>
      <c r="F474" s="24">
        <v>1.2379452499999999</v>
      </c>
      <c r="G474" s="24">
        <v>0.54166666666666652</v>
      </c>
      <c r="H474" s="24">
        <v>24</v>
      </c>
      <c r="I474" s="24">
        <v>115.49566891241578</v>
      </c>
      <c r="J474" s="24">
        <v>5</v>
      </c>
      <c r="K474" s="24">
        <v>259.08100000000002</v>
      </c>
      <c r="L474" s="24">
        <v>1786.75</v>
      </c>
      <c r="M474" s="24">
        <v>53.500000000000007</v>
      </c>
      <c r="N474" s="24">
        <v>2954.85</v>
      </c>
      <c r="O474" s="24">
        <v>2148.96</v>
      </c>
      <c r="P474" s="24">
        <v>984</v>
      </c>
      <c r="Q474" s="24">
        <v>147.1</v>
      </c>
      <c r="R474" s="24">
        <v>1.023703</v>
      </c>
      <c r="S474" s="25"/>
    </row>
    <row r="475" spans="1:19" x14ac:dyDescent="0.25">
      <c r="A475" s="24" t="s">
        <v>1308</v>
      </c>
      <c r="B475" s="24">
        <v>276.5</v>
      </c>
      <c r="C475" s="24">
        <v>9.2166666666666668</v>
      </c>
      <c r="D475" s="24">
        <v>1.1396633333333333</v>
      </c>
      <c r="E475" s="24">
        <v>13.282404666666663</v>
      </c>
      <c r="F475" s="24">
        <v>1.8736195333333334</v>
      </c>
      <c r="G475" s="24">
        <v>0.57333333333333358</v>
      </c>
      <c r="H475" s="24">
        <v>30</v>
      </c>
      <c r="I475" s="24">
        <v>108.57763300760044</v>
      </c>
      <c r="J475" s="24">
        <v>5</v>
      </c>
      <c r="K475" s="24">
        <v>398.47199999999998</v>
      </c>
      <c r="L475" s="24">
        <v>2818.88</v>
      </c>
      <c r="M475" s="24">
        <v>36.808</v>
      </c>
      <c r="N475" s="24">
        <v>6269.2</v>
      </c>
      <c r="O475" s="24">
        <v>4339.82</v>
      </c>
      <c r="P475" s="24">
        <v>2120</v>
      </c>
      <c r="Q475" s="24">
        <v>185.6</v>
      </c>
      <c r="R475" s="24">
        <v>1.021396</v>
      </c>
      <c r="S475" s="25"/>
    </row>
    <row r="476" spans="1:19" x14ac:dyDescent="0.25">
      <c r="A476" s="24" t="s">
        <v>1309</v>
      </c>
      <c r="B476" s="24">
        <v>315.19999999999993</v>
      </c>
      <c r="C476" s="24">
        <v>6.1803921568627436</v>
      </c>
      <c r="D476" s="24">
        <v>1.1531313725490198</v>
      </c>
      <c r="E476" s="24">
        <v>7.9234764313725492</v>
      </c>
      <c r="F476" s="24">
        <v>0.87389289607843113</v>
      </c>
      <c r="G476" s="24">
        <v>0.50392156862745097</v>
      </c>
      <c r="H476" s="24">
        <v>51</v>
      </c>
      <c r="I476" s="24">
        <v>161.69942929613191</v>
      </c>
      <c r="J476" s="24">
        <v>6</v>
      </c>
      <c r="K476" s="24">
        <v>404.09699999999998</v>
      </c>
      <c r="L476" s="24">
        <v>5835.45</v>
      </c>
      <c r="M476" s="24">
        <v>52.535555555555533</v>
      </c>
      <c r="N476" s="24">
        <v>2047.97</v>
      </c>
      <c r="O476" s="24">
        <v>2076.16</v>
      </c>
      <c r="P476" s="24">
        <v>1016</v>
      </c>
      <c r="Q476" s="24">
        <v>121.9</v>
      </c>
      <c r="R476" s="24">
        <v>1.08999</v>
      </c>
      <c r="S476" s="25"/>
    </row>
    <row r="477" spans="1:19" x14ac:dyDescent="0.25">
      <c r="A477" s="24" t="s">
        <v>1310</v>
      </c>
      <c r="B477" s="24">
        <v>174.99999999999997</v>
      </c>
      <c r="C477" s="24">
        <v>4.9999999999999991</v>
      </c>
      <c r="D477" s="24">
        <v>1.0994828571428568</v>
      </c>
      <c r="E477" s="24">
        <v>5.9749914285714292</v>
      </c>
      <c r="F477" s="24">
        <v>0.67009468571428565</v>
      </c>
      <c r="G477" s="24">
        <v>0.5485714285714286</v>
      </c>
      <c r="H477" s="24">
        <v>35</v>
      </c>
      <c r="I477" s="24">
        <v>200</v>
      </c>
      <c r="J477" s="24">
        <v>3</v>
      </c>
      <c r="K477" s="24">
        <v>209.125</v>
      </c>
      <c r="L477" s="24">
        <v>5013.1099999999997</v>
      </c>
      <c r="M477" s="24">
        <v>47.518749999999997</v>
      </c>
      <c r="N477" s="24">
        <v>2006.44</v>
      </c>
      <c r="O477" s="24">
        <v>1540.52</v>
      </c>
      <c r="P477" s="24">
        <v>736</v>
      </c>
      <c r="Q477" s="24">
        <v>104.4</v>
      </c>
      <c r="R477" s="24">
        <v>1.021617</v>
      </c>
      <c r="S477" s="25"/>
    </row>
    <row r="478" spans="1:19" x14ac:dyDescent="0.25">
      <c r="A478" s="24" t="s">
        <v>1311</v>
      </c>
      <c r="B478" s="24">
        <v>239.59999999999991</v>
      </c>
      <c r="C478" s="24">
        <v>4.6980392156862729</v>
      </c>
      <c r="D478" s="24">
        <v>1.2339666666666669</v>
      </c>
      <c r="E478" s="24">
        <v>6.0435680392156854</v>
      </c>
      <c r="F478" s="24">
        <v>0.74260574509803934</v>
      </c>
      <c r="G478" s="24">
        <v>0.60784313725490191</v>
      </c>
      <c r="H478" s="24">
        <v>51</v>
      </c>
      <c r="I478" s="24">
        <v>213.1216046803176</v>
      </c>
      <c r="J478" s="24">
        <v>4</v>
      </c>
      <c r="K478" s="24">
        <v>308.22199999999998</v>
      </c>
      <c r="L478" s="24">
        <v>9992.7199999999993</v>
      </c>
      <c r="M478" s="24">
        <v>51.797872340425535</v>
      </c>
      <c r="N478" s="24">
        <v>1677.4</v>
      </c>
      <c r="O478" s="24">
        <v>1433.4</v>
      </c>
      <c r="P478" s="24">
        <v>672</v>
      </c>
      <c r="Q478" s="24">
        <v>100.4</v>
      </c>
      <c r="R478" s="24">
        <v>1.038079</v>
      </c>
      <c r="S478" s="25"/>
    </row>
    <row r="479" spans="1:19" x14ac:dyDescent="0.25">
      <c r="A479" s="24" t="s">
        <v>1312</v>
      </c>
      <c r="B479" s="24">
        <v>308.98571428571438</v>
      </c>
      <c r="C479" s="24">
        <v>7.1857142857142877</v>
      </c>
      <c r="D479" s="24">
        <v>1.1070500000000003</v>
      </c>
      <c r="E479" s="24">
        <v>8.1209330952380956</v>
      </c>
      <c r="F479" s="24">
        <v>1.9245505302325585</v>
      </c>
      <c r="G479" s="24">
        <v>0.59523809523809545</v>
      </c>
      <c r="H479" s="24">
        <v>84</v>
      </c>
      <c r="I479" s="24">
        <v>113.09188032611226</v>
      </c>
      <c r="J479" s="24">
        <v>4</v>
      </c>
      <c r="K479" s="24">
        <v>341.07900000000001</v>
      </c>
      <c r="L479" s="24">
        <v>7240.17</v>
      </c>
      <c r="M479" s="24">
        <v>52.428947368421056</v>
      </c>
      <c r="N479" s="24">
        <v>3684.15</v>
      </c>
      <c r="O479" s="24">
        <v>2974</v>
      </c>
      <c r="P479" s="24">
        <v>1408</v>
      </c>
      <c r="Q479" s="24">
        <v>151</v>
      </c>
      <c r="R479" s="24">
        <v>1.026937</v>
      </c>
      <c r="S479" s="25"/>
    </row>
    <row r="480" spans="1:19" x14ac:dyDescent="0.25">
      <c r="A480" s="24" t="s">
        <v>1313</v>
      </c>
      <c r="B480" s="24">
        <v>205.44000000000003</v>
      </c>
      <c r="C480" s="24">
        <v>12.840000000000002</v>
      </c>
      <c r="D480" s="24">
        <v>1.1398600000000001</v>
      </c>
      <c r="E480" s="24">
        <v>17.309831999999997</v>
      </c>
      <c r="F480" s="24">
        <v>4.1712116249999998</v>
      </c>
      <c r="G480" s="24">
        <v>0.80000000000000016</v>
      </c>
      <c r="H480" s="24">
        <v>30</v>
      </c>
      <c r="I480" s="24">
        <v>64.778785704836309</v>
      </c>
      <c r="J480" s="24">
        <v>3</v>
      </c>
      <c r="K480" s="24">
        <v>259.64699999999999</v>
      </c>
      <c r="L480" s="24">
        <v>1668.74</v>
      </c>
      <c r="M480" s="24">
        <v>52.941666666666656</v>
      </c>
      <c r="N480" s="24">
        <v>6556</v>
      </c>
      <c r="O480" s="24">
        <v>3188.47</v>
      </c>
      <c r="P480" s="24">
        <v>1424</v>
      </c>
      <c r="Q480" s="24">
        <v>155.9</v>
      </c>
      <c r="R480" s="24">
        <v>1.0339259999999999</v>
      </c>
      <c r="S480" s="25"/>
    </row>
    <row r="481" spans="1:19" x14ac:dyDescent="0.25">
      <c r="A481" s="24" t="s">
        <v>1314</v>
      </c>
      <c r="B481" s="24">
        <v>193.7</v>
      </c>
      <c r="C481" s="24">
        <v>7.4499999999999993</v>
      </c>
      <c r="D481" s="24">
        <v>1.2147923076923079</v>
      </c>
      <c r="E481" s="24">
        <v>5.9473028461538471</v>
      </c>
      <c r="F481" s="24">
        <v>0.45808641923076926</v>
      </c>
      <c r="G481" s="24">
        <v>0.35384615384615387</v>
      </c>
      <c r="H481" s="24">
        <v>26</v>
      </c>
      <c r="I481" s="24">
        <v>134.2281879194631</v>
      </c>
      <c r="J481" s="24">
        <v>2</v>
      </c>
      <c r="K481" s="24">
        <v>154.63</v>
      </c>
      <c r="L481" s="24">
        <v>5812.27</v>
      </c>
      <c r="M481" s="24">
        <v>52.091666666666661</v>
      </c>
      <c r="N481" s="24">
        <v>2742.56</v>
      </c>
      <c r="O481" s="24">
        <v>2439.66</v>
      </c>
      <c r="P481" s="24">
        <v>1128</v>
      </c>
      <c r="Q481" s="24">
        <v>144.9</v>
      </c>
      <c r="R481" s="24">
        <v>1.0342519999999999</v>
      </c>
      <c r="S481" s="25"/>
    </row>
    <row r="482" spans="1:19" x14ac:dyDescent="0.25">
      <c r="A482" s="24" t="s">
        <v>1315</v>
      </c>
      <c r="B482" s="24">
        <v>280.59999999999991</v>
      </c>
      <c r="C482" s="24">
        <v>5.8458333333333314</v>
      </c>
      <c r="D482" s="24">
        <v>1.1995479166666672</v>
      </c>
      <c r="E482" s="24">
        <v>7.2407720624999987</v>
      </c>
      <c r="F482" s="24">
        <v>0.80347745833333339</v>
      </c>
      <c r="G482" s="24">
        <v>0.5229166666666667</v>
      </c>
      <c r="H482" s="24">
        <v>48</v>
      </c>
      <c r="I482" s="24">
        <v>170.87931648273405</v>
      </c>
      <c r="J482" s="24">
        <v>5</v>
      </c>
      <c r="K482" s="24">
        <v>347.55700000000002</v>
      </c>
      <c r="L482" s="24">
        <v>6456.83</v>
      </c>
      <c r="M482" s="24">
        <v>59.618604651162798</v>
      </c>
      <c r="N482" s="24">
        <v>2083.59</v>
      </c>
      <c r="O482" s="24">
        <v>1798.22</v>
      </c>
      <c r="P482" s="24">
        <v>880</v>
      </c>
      <c r="Q482" s="24">
        <v>117.1</v>
      </c>
      <c r="R482" s="24">
        <v>1.067504</v>
      </c>
      <c r="S482" s="25"/>
    </row>
    <row r="483" spans="1:19" x14ac:dyDescent="0.25">
      <c r="A483" s="24" t="s">
        <v>1316</v>
      </c>
      <c r="B483" s="24">
        <v>226.00000000000006</v>
      </c>
      <c r="C483" s="24">
        <v>5.5121951219512209</v>
      </c>
      <c r="D483" s="24">
        <v>1.1799975609756097</v>
      </c>
      <c r="E483" s="24">
        <v>5.2724873658536593</v>
      </c>
      <c r="F483" s="24">
        <v>0.51896999999999993</v>
      </c>
      <c r="G483" s="24">
        <v>0.44878048780487795</v>
      </c>
      <c r="H483" s="24">
        <v>41</v>
      </c>
      <c r="I483" s="24">
        <v>181.65706690296852</v>
      </c>
      <c r="J483" s="24">
        <v>5</v>
      </c>
      <c r="K483" s="24">
        <v>216.172</v>
      </c>
      <c r="L483" s="24">
        <v>3837.98</v>
      </c>
      <c r="M483" s="24">
        <v>54.513888888888886</v>
      </c>
      <c r="N483" s="24">
        <v>1894.99</v>
      </c>
      <c r="O483" s="24">
        <v>1775.7</v>
      </c>
      <c r="P483" s="24">
        <v>848</v>
      </c>
      <c r="Q483" s="24">
        <v>112.7</v>
      </c>
      <c r="R483" s="24">
        <v>1.02606</v>
      </c>
      <c r="S483" s="25"/>
    </row>
    <row r="484" spans="1:19" x14ac:dyDescent="0.25">
      <c r="A484" s="24" t="s">
        <v>1317</v>
      </c>
      <c r="B484" s="24">
        <v>318.89999999999998</v>
      </c>
      <c r="C484" s="24">
        <v>6.5081632653061217</v>
      </c>
      <c r="D484" s="24">
        <v>1.1318428571428572</v>
      </c>
      <c r="E484" s="24">
        <v>6.7992534693877555</v>
      </c>
      <c r="F484" s="24">
        <v>0.7196341918367346</v>
      </c>
      <c r="G484" s="24">
        <v>0.5346938775510206</v>
      </c>
      <c r="H484" s="24">
        <v>49</v>
      </c>
      <c r="I484" s="24">
        <v>153.65318281592974</v>
      </c>
      <c r="J484" s="24">
        <v>5</v>
      </c>
      <c r="K484" s="24">
        <v>333.16300000000001</v>
      </c>
      <c r="L484" s="24">
        <v>7016.31</v>
      </c>
      <c r="M484" s="24">
        <v>41.18863636363637</v>
      </c>
      <c r="N484" s="24">
        <v>3460.9</v>
      </c>
      <c r="O484" s="24">
        <v>2333.06</v>
      </c>
      <c r="P484" s="24">
        <v>1088</v>
      </c>
      <c r="Q484" s="24">
        <v>133.6</v>
      </c>
      <c r="R484" s="24">
        <v>1.0436589999999999</v>
      </c>
      <c r="S484" s="25"/>
    </row>
    <row r="485" spans="1:19" x14ac:dyDescent="0.25">
      <c r="A485" s="24" t="s">
        <v>1318</v>
      </c>
      <c r="B485" s="24">
        <v>290.30000000000007</v>
      </c>
      <c r="C485" s="24">
        <v>5.4773584905660391</v>
      </c>
      <c r="D485" s="24">
        <v>1.1362716981132077</v>
      </c>
      <c r="E485" s="24">
        <v>5.9750355471698144</v>
      </c>
      <c r="F485" s="24">
        <v>0.64123721886792451</v>
      </c>
      <c r="G485" s="24">
        <v>0.49811320754716987</v>
      </c>
      <c r="H485" s="24">
        <v>53</v>
      </c>
      <c r="I485" s="24">
        <v>182.56975542542199</v>
      </c>
      <c r="J485" s="24">
        <v>4</v>
      </c>
      <c r="K485" s="24">
        <v>316.67700000000002</v>
      </c>
      <c r="L485" s="24">
        <v>8997.07</v>
      </c>
      <c r="M485" s="24">
        <v>59.489795918367356</v>
      </c>
      <c r="N485" s="24">
        <v>2564.5300000000002</v>
      </c>
      <c r="O485" s="24">
        <v>1740.43</v>
      </c>
      <c r="P485" s="24">
        <v>784</v>
      </c>
      <c r="Q485" s="24">
        <v>106.6</v>
      </c>
      <c r="R485" s="24">
        <v>1.075842</v>
      </c>
      <c r="S485" s="25"/>
    </row>
    <row r="486" spans="1:19" x14ac:dyDescent="0.25">
      <c r="A486" s="24" t="s">
        <v>1319</v>
      </c>
      <c r="B486" s="24">
        <v>76.8</v>
      </c>
      <c r="C486" s="24">
        <v>5.9076923076923071</v>
      </c>
      <c r="D486" s="24">
        <v>1.1062923076923079</v>
      </c>
      <c r="E486" s="24">
        <v>8.2583922307692301</v>
      </c>
      <c r="F486" s="24">
        <v>1.0897230000000002</v>
      </c>
      <c r="G486" s="24">
        <v>0.73076923076923062</v>
      </c>
      <c r="H486" s="24">
        <v>13</v>
      </c>
      <c r="I486" s="24">
        <v>169.4915254237288</v>
      </c>
      <c r="J486" s="24">
        <v>3</v>
      </c>
      <c r="K486" s="24">
        <v>107.35899999999999</v>
      </c>
      <c r="L486" s="24">
        <v>511.91800000000001</v>
      </c>
      <c r="M486" s="24">
        <v>59.25</v>
      </c>
      <c r="N486" s="24">
        <v>841.471</v>
      </c>
      <c r="O486" s="24">
        <v>576.27599999999995</v>
      </c>
      <c r="P486" s="24">
        <v>160</v>
      </c>
      <c r="Q486" s="24">
        <v>48.1</v>
      </c>
      <c r="R486" s="24">
        <v>1.0023930000000001</v>
      </c>
      <c r="S486" s="25"/>
    </row>
    <row r="487" spans="1:19" x14ac:dyDescent="0.25">
      <c r="A487" s="24" t="s">
        <v>1320</v>
      </c>
      <c r="B487" s="24">
        <v>138.1</v>
      </c>
      <c r="C487" s="24">
        <v>8.6312499999999996</v>
      </c>
      <c r="D487" s="24">
        <v>1.1029499999999999</v>
      </c>
      <c r="E487" s="24">
        <v>10.477154375</v>
      </c>
      <c r="F487" s="24">
        <v>1.2733656875000001</v>
      </c>
      <c r="G487" s="24">
        <v>0.69374999999999976</v>
      </c>
      <c r="H487" s="24">
        <v>16</v>
      </c>
      <c r="I487" s="24">
        <v>115.77424023154846</v>
      </c>
      <c r="J487" s="24">
        <v>4</v>
      </c>
      <c r="K487" s="24">
        <v>167.63399999999999</v>
      </c>
      <c r="L487" s="24">
        <v>897.75099999999998</v>
      </c>
      <c r="M487" s="24">
        <v>39.966666666666676</v>
      </c>
      <c r="N487" s="24">
        <v>679.15300000000002</v>
      </c>
      <c r="O487" s="24">
        <v>1444.85</v>
      </c>
      <c r="P487" s="24">
        <v>714</v>
      </c>
      <c r="Q487" s="24">
        <v>108.2</v>
      </c>
      <c r="R487" s="24">
        <v>1.0175110000000001</v>
      </c>
      <c r="S487" s="25"/>
    </row>
    <row r="488" spans="1:19" x14ac:dyDescent="0.25">
      <c r="A488" s="24" t="s">
        <v>1321</v>
      </c>
      <c r="B488" s="24">
        <v>131.69999999999999</v>
      </c>
      <c r="C488" s="24">
        <v>7.7470588235294109</v>
      </c>
      <c r="D488" s="24">
        <v>1.2431470588235296</v>
      </c>
      <c r="E488" s="24">
        <v>8.8186108235294114</v>
      </c>
      <c r="F488" s="24">
        <v>0.96444488235294112</v>
      </c>
      <c r="G488" s="24">
        <v>0.65882352941176459</v>
      </c>
      <c r="H488" s="24">
        <v>17</v>
      </c>
      <c r="I488" s="24">
        <v>128.8855193328279</v>
      </c>
      <c r="J488" s="24">
        <v>3</v>
      </c>
      <c r="K488" s="24">
        <v>149.916</v>
      </c>
      <c r="L488" s="24">
        <v>1493.47</v>
      </c>
      <c r="M488" s="24">
        <v>43.928571428571423</v>
      </c>
      <c r="N488" s="24">
        <v>1343.17</v>
      </c>
      <c r="O488" s="24">
        <v>1148.43</v>
      </c>
      <c r="P488" s="24">
        <v>528</v>
      </c>
      <c r="Q488" s="24">
        <v>96.2</v>
      </c>
      <c r="R488" s="24">
        <v>0.99335499999999999</v>
      </c>
      <c r="S488" s="25"/>
    </row>
    <row r="489" spans="1:19" x14ac:dyDescent="0.25">
      <c r="A489" s="24" t="s">
        <v>1322</v>
      </c>
      <c r="B489" s="24">
        <v>205.79999999999998</v>
      </c>
      <c r="C489" s="24">
        <v>6.8599999999999994</v>
      </c>
      <c r="D489" s="24">
        <v>1.1068766666666663</v>
      </c>
      <c r="E489" s="24">
        <v>7.4357338333333329</v>
      </c>
      <c r="F489" s="24">
        <v>0.91336245999999988</v>
      </c>
      <c r="G489" s="24">
        <v>0.56000000000000016</v>
      </c>
      <c r="H489" s="24">
        <v>30</v>
      </c>
      <c r="I489" s="24">
        <v>145.63106796116506</v>
      </c>
      <c r="J489" s="24">
        <v>4</v>
      </c>
      <c r="K489" s="24">
        <v>223.072</v>
      </c>
      <c r="L489" s="24">
        <v>3347.94</v>
      </c>
      <c r="M489" s="24">
        <v>35.896153846153858</v>
      </c>
      <c r="N489" s="24">
        <v>2341</v>
      </c>
      <c r="O489" s="24">
        <v>2224.62</v>
      </c>
      <c r="P489" s="24">
        <v>1066</v>
      </c>
      <c r="Q489" s="24">
        <v>130.80000000000001</v>
      </c>
      <c r="R489" s="24">
        <v>1.0172460000000001</v>
      </c>
      <c r="S489" s="25"/>
    </row>
    <row r="490" spans="1:19" x14ac:dyDescent="0.25">
      <c r="A490" s="24" t="s">
        <v>1323</v>
      </c>
      <c r="B490" s="24">
        <v>176.3</v>
      </c>
      <c r="C490" s="24">
        <v>7.6652173913043482</v>
      </c>
      <c r="D490" s="24">
        <v>1.0649826086956522</v>
      </c>
      <c r="E490" s="24">
        <v>10.04665043478261</v>
      </c>
      <c r="F490" s="24">
        <v>1.2194433913043479</v>
      </c>
      <c r="G490" s="24">
        <v>0.5130434782608696</v>
      </c>
      <c r="H490" s="24">
        <v>23</v>
      </c>
      <c r="I490" s="24">
        <v>130.38548752834467</v>
      </c>
      <c r="J490" s="24">
        <v>4</v>
      </c>
      <c r="K490" s="24">
        <v>231.07300000000001</v>
      </c>
      <c r="L490" s="24">
        <v>1895.95</v>
      </c>
      <c r="M490" s="24">
        <v>41.505263157894738</v>
      </c>
      <c r="N490" s="24">
        <v>1653.79</v>
      </c>
      <c r="O490" s="24">
        <v>2534.7800000000002</v>
      </c>
      <c r="P490" s="24">
        <v>1252</v>
      </c>
      <c r="Q490" s="24">
        <v>146.9</v>
      </c>
      <c r="R490" s="24">
        <v>1.026837</v>
      </c>
      <c r="S490" s="25"/>
    </row>
    <row r="491" spans="1:19" x14ac:dyDescent="0.25">
      <c r="A491" s="24" t="s">
        <v>1324</v>
      </c>
      <c r="B491" s="24">
        <v>184.10000000000002</v>
      </c>
      <c r="C491" s="24">
        <v>6.8185185185185198</v>
      </c>
      <c r="D491" s="24">
        <v>1.1256296296296298</v>
      </c>
      <c r="E491" s="24">
        <v>8.0208353333333324</v>
      </c>
      <c r="F491" s="24">
        <v>0.88232269259259277</v>
      </c>
      <c r="G491" s="24">
        <v>0.54074074074074074</v>
      </c>
      <c r="H491" s="24">
        <v>27</v>
      </c>
      <c r="I491" s="24">
        <v>146.42082429501087</v>
      </c>
      <c r="J491" s="24">
        <v>3</v>
      </c>
      <c r="K491" s="24">
        <v>216.56299999999999</v>
      </c>
      <c r="L491" s="24">
        <v>4055.75</v>
      </c>
      <c r="M491" s="24">
        <v>42.087499999999999</v>
      </c>
      <c r="N491" s="24">
        <v>1365.61</v>
      </c>
      <c r="O491" s="24">
        <v>1344.25</v>
      </c>
      <c r="P491" s="24">
        <v>632</v>
      </c>
      <c r="Q491" s="24">
        <v>107.1</v>
      </c>
      <c r="R491" s="24">
        <v>1.0377190000000001</v>
      </c>
      <c r="S491" s="25"/>
    </row>
    <row r="492" spans="1:19" x14ac:dyDescent="0.25">
      <c r="A492" s="24" t="s">
        <v>1325</v>
      </c>
      <c r="B492" s="24">
        <v>130.00000000000003</v>
      </c>
      <c r="C492" s="24">
        <v>6.8421052631578965</v>
      </c>
      <c r="D492" s="24">
        <v>1.1673</v>
      </c>
      <c r="E492" s="24">
        <v>7.6998068421052634</v>
      </c>
      <c r="F492" s="24">
        <v>1.0132136842105262</v>
      </c>
      <c r="G492" s="24">
        <v>0.7</v>
      </c>
      <c r="H492" s="24">
        <v>19</v>
      </c>
      <c r="I492" s="24">
        <v>146.04150653343584</v>
      </c>
      <c r="J492" s="24">
        <v>3</v>
      </c>
      <c r="K492" s="24">
        <v>146.29599999999999</v>
      </c>
      <c r="L492" s="24">
        <v>1517.43</v>
      </c>
      <c r="M492" s="24">
        <v>48.375</v>
      </c>
      <c r="N492" s="24">
        <v>744.42200000000003</v>
      </c>
      <c r="O492" s="24">
        <v>995.85599999999999</v>
      </c>
      <c r="P492" s="24">
        <v>464</v>
      </c>
      <c r="Q492" s="24">
        <v>86.5</v>
      </c>
      <c r="R492" s="24">
        <v>1.0311429999999999</v>
      </c>
      <c r="S492" s="25"/>
    </row>
    <row r="493" spans="1:19" x14ac:dyDescent="0.25">
      <c r="A493" s="24" t="s">
        <v>1326</v>
      </c>
      <c r="B493" s="24">
        <v>310.3</v>
      </c>
      <c r="C493" s="24">
        <v>10.009677419354839</v>
      </c>
      <c r="D493" s="24">
        <v>1.0975999999999999</v>
      </c>
      <c r="E493" s="24">
        <v>12.370404516129035</v>
      </c>
      <c r="F493" s="24">
        <v>1.5188794516129032</v>
      </c>
      <c r="G493" s="24">
        <v>0.55161290322580647</v>
      </c>
      <c r="H493" s="24">
        <v>31</v>
      </c>
      <c r="I493" s="24">
        <v>99.806825499034119</v>
      </c>
      <c r="J493" s="24">
        <v>4</v>
      </c>
      <c r="K493" s="24">
        <v>383.483</v>
      </c>
      <c r="L493" s="24">
        <v>5357.12</v>
      </c>
      <c r="M493" s="24">
        <v>53.599999999999994</v>
      </c>
      <c r="N493" s="24">
        <v>3772.09</v>
      </c>
      <c r="O493" s="24">
        <v>4574.26</v>
      </c>
      <c r="P493" s="24">
        <v>2232</v>
      </c>
      <c r="Q493" s="24">
        <v>198.9</v>
      </c>
      <c r="R493" s="24">
        <v>1.0121420000000001</v>
      </c>
      <c r="S493" s="25"/>
    </row>
    <row r="494" spans="1:19" x14ac:dyDescent="0.25">
      <c r="A494" s="24" t="s">
        <v>1327</v>
      </c>
      <c r="B494" s="24">
        <v>132.19999999999999</v>
      </c>
      <c r="C494" s="24">
        <v>7.7764705882352931</v>
      </c>
      <c r="D494" s="24">
        <v>1.1389705882352941</v>
      </c>
      <c r="E494" s="24">
        <v>9.6317200000000014</v>
      </c>
      <c r="F494" s="24">
        <v>1.1031732352941175</v>
      </c>
      <c r="G494" s="24">
        <v>0.68235294117647072</v>
      </c>
      <c r="H494" s="24">
        <v>17</v>
      </c>
      <c r="I494" s="24">
        <v>128.69038607115823</v>
      </c>
      <c r="J494" s="24">
        <v>2</v>
      </c>
      <c r="K494" s="24">
        <v>163.739</v>
      </c>
      <c r="L494" s="24">
        <v>2114.3200000000002</v>
      </c>
      <c r="M494" s="24">
        <v>51.4</v>
      </c>
      <c r="N494" s="24">
        <v>2018.53</v>
      </c>
      <c r="O494" s="24">
        <v>1856.35</v>
      </c>
      <c r="P494" s="24">
        <v>880</v>
      </c>
      <c r="Q494" s="24">
        <v>138.19999999999999</v>
      </c>
      <c r="R494" s="24">
        <v>1.009995</v>
      </c>
      <c r="S494" s="25"/>
    </row>
    <row r="495" spans="1:19" x14ac:dyDescent="0.25">
      <c r="A495" s="24" t="s">
        <v>1328</v>
      </c>
      <c r="B495" s="24">
        <v>244.3</v>
      </c>
      <c r="C495" s="24">
        <v>5.8166666666666673</v>
      </c>
      <c r="D495" s="24">
        <v>1.1291880952380955</v>
      </c>
      <c r="E495" s="24">
        <v>8.0460673809523797</v>
      </c>
      <c r="F495" s="24">
        <v>1.1584842142857146</v>
      </c>
      <c r="G495" s="24">
        <v>0.62619047619047619</v>
      </c>
      <c r="H495" s="24">
        <v>42</v>
      </c>
      <c r="I495" s="24">
        <v>171.91977077363896</v>
      </c>
      <c r="J495" s="24">
        <v>3</v>
      </c>
      <c r="K495" s="24">
        <v>337.935</v>
      </c>
      <c r="L495" s="24">
        <v>7817.3</v>
      </c>
      <c r="M495" s="24">
        <v>47.766666666666673</v>
      </c>
      <c r="N495" s="24">
        <v>2632.96</v>
      </c>
      <c r="O495" s="24">
        <v>1679.85</v>
      </c>
      <c r="P495" s="24">
        <v>760</v>
      </c>
      <c r="Q495" s="24">
        <v>107</v>
      </c>
      <c r="R495" s="24">
        <v>1.037037</v>
      </c>
      <c r="S495" s="25"/>
    </row>
    <row r="496" spans="1:19" x14ac:dyDescent="0.25">
      <c r="A496" s="24" t="s">
        <v>1329</v>
      </c>
      <c r="B496" s="24">
        <v>250.1</v>
      </c>
      <c r="C496" s="24">
        <v>6.1</v>
      </c>
      <c r="D496" s="24">
        <v>1.1125463414634147</v>
      </c>
      <c r="E496" s="24">
        <v>7.5221295853658532</v>
      </c>
      <c r="F496" s="24">
        <v>0.89194551219512197</v>
      </c>
      <c r="G496" s="24">
        <v>0.60000000000000009</v>
      </c>
      <c r="H496" s="24">
        <v>41</v>
      </c>
      <c r="I496" s="24">
        <v>164.0656262505002</v>
      </c>
      <c r="J496" s="24">
        <v>4</v>
      </c>
      <c r="K496" s="24">
        <v>308.40699999999998</v>
      </c>
      <c r="L496" s="24">
        <v>5747.11</v>
      </c>
      <c r="M496" s="24">
        <v>53.754054054054066</v>
      </c>
      <c r="N496" s="24">
        <v>2287.98</v>
      </c>
      <c r="O496" s="24">
        <v>1655.41</v>
      </c>
      <c r="P496" s="24">
        <v>768</v>
      </c>
      <c r="Q496" s="24">
        <v>106</v>
      </c>
      <c r="R496" s="24">
        <v>1.0362260000000001</v>
      </c>
      <c r="S496" s="25"/>
    </row>
    <row r="497" spans="1:19" x14ac:dyDescent="0.25">
      <c r="A497" s="24" t="s">
        <v>1330</v>
      </c>
      <c r="B497" s="24">
        <v>87.2</v>
      </c>
      <c r="C497" s="24">
        <v>4.844444444444445</v>
      </c>
      <c r="D497" s="24">
        <v>1.1167055555555556</v>
      </c>
      <c r="E497" s="24">
        <v>5.7541823888888892</v>
      </c>
      <c r="F497" s="24">
        <v>0.72744246666666657</v>
      </c>
      <c r="G497" s="24">
        <v>0.5888888888888888</v>
      </c>
      <c r="H497" s="24">
        <v>18</v>
      </c>
      <c r="I497" s="24">
        <v>206.65901262916188</v>
      </c>
      <c r="J497" s="24">
        <v>2</v>
      </c>
      <c r="K497" s="24">
        <v>103.575</v>
      </c>
      <c r="L497" s="24">
        <v>1526.09</v>
      </c>
      <c r="M497" s="24">
        <v>51.556250000000006</v>
      </c>
      <c r="N497" s="24">
        <v>419.51499999999999</v>
      </c>
      <c r="O497" s="24">
        <v>731.03099999999995</v>
      </c>
      <c r="P497" s="24">
        <v>336</v>
      </c>
      <c r="Q497" s="24">
        <v>78.599999999999994</v>
      </c>
      <c r="R497" s="24">
        <v>1.009835</v>
      </c>
      <c r="S497" s="25"/>
    </row>
    <row r="498" spans="1:19" x14ac:dyDescent="0.25">
      <c r="A498" s="24" t="s">
        <v>1331</v>
      </c>
      <c r="B498" s="24">
        <v>145.99999999999997</v>
      </c>
      <c r="C498" s="24">
        <v>6.6363636363636349</v>
      </c>
      <c r="D498" s="24">
        <v>1.0710681818181818</v>
      </c>
      <c r="E498" s="24">
        <v>8.5331259090909075</v>
      </c>
      <c r="F498" s="24">
        <v>1.0454410909090908</v>
      </c>
      <c r="G498" s="24">
        <v>0.72272727272727277</v>
      </c>
      <c r="H498" s="24">
        <v>22</v>
      </c>
      <c r="I498" s="24">
        <v>150.78821110349554</v>
      </c>
      <c r="J498" s="24">
        <v>4</v>
      </c>
      <c r="K498" s="24">
        <v>187.72900000000001</v>
      </c>
      <c r="L498" s="24">
        <v>1422.09</v>
      </c>
      <c r="M498" s="24">
        <v>49.527777777777771</v>
      </c>
      <c r="N498" s="24">
        <v>923.85</v>
      </c>
      <c r="O498" s="24">
        <v>1326.35</v>
      </c>
      <c r="P498" s="24">
        <v>672</v>
      </c>
      <c r="Q498" s="24">
        <v>99.8</v>
      </c>
      <c r="R498" s="24">
        <v>1.0048250000000001</v>
      </c>
      <c r="S498" s="25"/>
    </row>
    <row r="499" spans="1:19" x14ac:dyDescent="0.25">
      <c r="A499" s="24" t="s">
        <v>1332</v>
      </c>
      <c r="B499" s="24">
        <v>112.5</v>
      </c>
      <c r="C499" s="24">
        <v>5.9210526315789478</v>
      </c>
      <c r="D499" s="24">
        <v>1.2510631578947369</v>
      </c>
      <c r="E499" s="24">
        <v>7.0058313157894752</v>
      </c>
      <c r="F499" s="24">
        <v>0.76142913684210534</v>
      </c>
      <c r="G499" s="24">
        <v>0.53157894736842115</v>
      </c>
      <c r="H499" s="24">
        <v>19</v>
      </c>
      <c r="I499" s="24">
        <v>168.58917480035493</v>
      </c>
      <c r="J499" s="24">
        <v>3</v>
      </c>
      <c r="K499" s="24">
        <v>133.11099999999999</v>
      </c>
      <c r="L499" s="24">
        <v>1314.62</v>
      </c>
      <c r="M499" s="24">
        <v>60.262499999999996</v>
      </c>
      <c r="N499" s="24">
        <v>757.60500000000002</v>
      </c>
      <c r="O499" s="24">
        <v>654.66899999999998</v>
      </c>
      <c r="P499" s="24">
        <v>304</v>
      </c>
      <c r="Q499" s="24">
        <v>72.099999999999994</v>
      </c>
      <c r="R499" s="24">
        <v>1.01512</v>
      </c>
      <c r="S499" s="25"/>
    </row>
    <row r="500" spans="1:19" x14ac:dyDescent="0.25">
      <c r="A500" s="24" t="s">
        <v>1333</v>
      </c>
      <c r="B500" s="24">
        <v>177.4</v>
      </c>
      <c r="C500" s="24">
        <v>5.2176470588235295</v>
      </c>
      <c r="D500" s="24">
        <v>1.099364705882353</v>
      </c>
      <c r="E500" s="24">
        <v>5.3619450588235296</v>
      </c>
      <c r="F500" s="24">
        <v>0.54039211470588233</v>
      </c>
      <c r="G500" s="24">
        <v>0.50294117647058822</v>
      </c>
      <c r="H500" s="24">
        <v>34</v>
      </c>
      <c r="I500" s="24">
        <v>191.5492957746479</v>
      </c>
      <c r="J500" s="24">
        <v>3</v>
      </c>
      <c r="K500" s="24">
        <v>182.30600000000001</v>
      </c>
      <c r="L500" s="24">
        <v>4143.4399999999996</v>
      </c>
      <c r="M500" s="24">
        <v>48.596774193548377</v>
      </c>
      <c r="N500" s="24">
        <v>645.952</v>
      </c>
      <c r="O500" s="24">
        <v>1158.1300000000001</v>
      </c>
      <c r="P500" s="24">
        <v>560</v>
      </c>
      <c r="Q500" s="24">
        <v>91.1</v>
      </c>
      <c r="R500" s="24">
        <v>1.0079610000000001</v>
      </c>
      <c r="S500" s="25"/>
    </row>
    <row r="501" spans="1:19" x14ac:dyDescent="0.25">
      <c r="A501" s="24" t="s">
        <v>1334</v>
      </c>
      <c r="B501" s="24">
        <v>194.89999999999998</v>
      </c>
      <c r="C501" s="24">
        <v>6.4966666666666661</v>
      </c>
      <c r="D501" s="24">
        <v>1.1689800000000001</v>
      </c>
      <c r="E501" s="24">
        <v>5.5207863333333336</v>
      </c>
      <c r="F501" s="24">
        <v>0.59215945333333342</v>
      </c>
      <c r="G501" s="24">
        <v>0.55999999999999994</v>
      </c>
      <c r="H501" s="24">
        <v>30</v>
      </c>
      <c r="I501" s="24">
        <v>153.84615384615384</v>
      </c>
      <c r="J501" s="24">
        <v>3</v>
      </c>
      <c r="K501" s="24">
        <v>165.62299999999999</v>
      </c>
      <c r="L501" s="24">
        <v>4748.07</v>
      </c>
      <c r="M501" s="24">
        <v>37.43333333333333</v>
      </c>
      <c r="N501" s="24">
        <v>835.35199999999998</v>
      </c>
      <c r="O501" s="24">
        <v>1233.24</v>
      </c>
      <c r="P501" s="24">
        <v>592</v>
      </c>
      <c r="Q501" s="24">
        <v>103.9</v>
      </c>
      <c r="R501" s="24">
        <v>1.0168200000000001</v>
      </c>
      <c r="S501" s="25"/>
    </row>
    <row r="502" spans="1:19" x14ac:dyDescent="0.25">
      <c r="A502" s="24" t="s">
        <v>1335</v>
      </c>
      <c r="B502" s="24">
        <v>206.60000000000002</v>
      </c>
      <c r="C502" s="24">
        <v>6.4562500000000007</v>
      </c>
      <c r="D502" s="24">
        <v>1.0957437500000002</v>
      </c>
      <c r="E502" s="24">
        <v>5.4971796875000001</v>
      </c>
      <c r="F502" s="24">
        <v>0.60744320624999992</v>
      </c>
      <c r="G502" s="24">
        <v>0.61250000000000027</v>
      </c>
      <c r="H502" s="24">
        <v>32</v>
      </c>
      <c r="I502" s="24">
        <v>154.88867376573086</v>
      </c>
      <c r="J502" s="24">
        <v>2</v>
      </c>
      <c r="K502" s="24">
        <v>175.91</v>
      </c>
      <c r="L502" s="24">
        <v>7852.22</v>
      </c>
      <c r="M502" s="24">
        <v>44.403333333333329</v>
      </c>
      <c r="N502" s="24">
        <v>1009.94</v>
      </c>
      <c r="O502" s="24">
        <v>1273.9000000000001</v>
      </c>
      <c r="P502" s="24">
        <v>610</v>
      </c>
      <c r="Q502" s="24">
        <v>94.8</v>
      </c>
      <c r="R502" s="24">
        <v>1.0516589999999999</v>
      </c>
      <c r="S502" s="25"/>
    </row>
    <row r="503" spans="1:19" x14ac:dyDescent="0.25">
      <c r="A503" s="24" t="s">
        <v>1336</v>
      </c>
      <c r="B503" s="24">
        <v>149.20000000000005</v>
      </c>
      <c r="C503" s="24">
        <v>6.781818181818184</v>
      </c>
      <c r="D503" s="24">
        <v>1.1472714285714285</v>
      </c>
      <c r="E503" s="24">
        <v>8.1637391363636329</v>
      </c>
      <c r="F503" s="24">
        <v>1.158506</v>
      </c>
      <c r="G503" s="24">
        <v>0.8136363636363636</v>
      </c>
      <c r="H503" s="24">
        <v>22</v>
      </c>
      <c r="I503" s="24">
        <v>147.65100671140939</v>
      </c>
      <c r="J503" s="24">
        <v>3</v>
      </c>
      <c r="K503" s="24">
        <v>179.602</v>
      </c>
      <c r="L503" s="24">
        <v>1986.17</v>
      </c>
      <c r="M503" s="24">
        <v>38.288235294117655</v>
      </c>
      <c r="N503" s="24">
        <v>819.428</v>
      </c>
      <c r="O503" s="24">
        <v>1105.51</v>
      </c>
      <c r="P503" s="24">
        <v>552</v>
      </c>
      <c r="Q503" s="24">
        <v>90.4</v>
      </c>
      <c r="R503" s="24">
        <v>0.99791099999999999</v>
      </c>
      <c r="S503" s="25"/>
    </row>
    <row r="504" spans="1:19" x14ac:dyDescent="0.25">
      <c r="A504" s="24" t="s">
        <v>1337</v>
      </c>
      <c r="B504" s="24">
        <v>185.00000000000003</v>
      </c>
      <c r="C504" s="24">
        <v>5.1388888888888893</v>
      </c>
      <c r="D504" s="24">
        <v>1.1019944444444445</v>
      </c>
      <c r="E504" s="24">
        <v>4.26176063888889</v>
      </c>
      <c r="F504" s="24">
        <v>0.47040941944444448</v>
      </c>
      <c r="G504" s="24">
        <v>0.37777777777777755</v>
      </c>
      <c r="H504" s="24">
        <v>36</v>
      </c>
      <c r="I504" s="24">
        <v>194.69983775013523</v>
      </c>
      <c r="J504" s="24">
        <v>3</v>
      </c>
      <c r="K504" s="24">
        <v>153.423</v>
      </c>
      <c r="L504" s="24">
        <v>4870.2700000000004</v>
      </c>
      <c r="M504" s="24">
        <v>60.854545454545466</v>
      </c>
      <c r="N504" s="24">
        <v>934.44200000000001</v>
      </c>
      <c r="O504" s="24">
        <v>994.02</v>
      </c>
      <c r="P504" s="24">
        <v>480</v>
      </c>
      <c r="Q504" s="24">
        <v>84.6</v>
      </c>
      <c r="R504" s="24">
        <v>1.0521799999999999</v>
      </c>
      <c r="S504" s="25"/>
    </row>
    <row r="505" spans="1:19" x14ac:dyDescent="0.25">
      <c r="A505" s="26" t="s">
        <v>1338</v>
      </c>
      <c r="B505" s="24">
        <v>219.20000000000002</v>
      </c>
      <c r="C505" s="24">
        <v>5.9243243243243251</v>
      </c>
      <c r="D505" s="24">
        <v>1.1110297297297291</v>
      </c>
      <c r="E505" s="24">
        <v>7.3222659459459472</v>
      </c>
      <c r="F505" s="24">
        <v>1.0971523243243242</v>
      </c>
      <c r="G505" s="24">
        <v>0.64324324324324311</v>
      </c>
      <c r="H505" s="24">
        <v>37</v>
      </c>
      <c r="I505" s="24">
        <v>168.94977168949771</v>
      </c>
      <c r="J505" s="24">
        <v>3</v>
      </c>
      <c r="K505" s="24">
        <v>270.92399999999998</v>
      </c>
      <c r="L505" s="24">
        <v>6277.64</v>
      </c>
      <c r="M505" s="24">
        <v>60.699999999999989</v>
      </c>
      <c r="N505" s="24">
        <v>1847.7</v>
      </c>
      <c r="O505" s="24">
        <v>2004</v>
      </c>
      <c r="P505" s="24">
        <v>976</v>
      </c>
      <c r="Q505" s="24">
        <v>122.4</v>
      </c>
      <c r="R505" s="24">
        <v>1.0239259999999999</v>
      </c>
      <c r="S505" s="25"/>
    </row>
    <row r="506" spans="1:19" x14ac:dyDescent="0.25">
      <c r="A506" s="26" t="s">
        <v>1339</v>
      </c>
      <c r="B506" s="24">
        <v>220</v>
      </c>
      <c r="C506" s="24">
        <v>7.096774193548387</v>
      </c>
      <c r="D506" s="24">
        <v>1.1938516129032259</v>
      </c>
      <c r="E506" s="24">
        <v>9.7402870967741944</v>
      </c>
      <c r="F506" s="24">
        <v>1.3528903967741934</v>
      </c>
      <c r="G506" s="24">
        <v>0.66774193548387084</v>
      </c>
      <c r="H506" s="24">
        <v>31</v>
      </c>
      <c r="I506" s="24">
        <v>140.8450704225352</v>
      </c>
      <c r="J506" s="24">
        <v>3</v>
      </c>
      <c r="K506" s="24">
        <v>301.94900000000001</v>
      </c>
      <c r="L506" s="24">
        <v>4987.1400000000003</v>
      </c>
      <c r="M506" s="24">
        <v>54.046428571428578</v>
      </c>
      <c r="N506" s="24">
        <v>1440.02</v>
      </c>
      <c r="O506" s="24">
        <v>2276.29</v>
      </c>
      <c r="P506" s="24">
        <v>1104</v>
      </c>
      <c r="Q506" s="24">
        <v>171.8</v>
      </c>
      <c r="R506" s="24">
        <v>1.0270300000000001</v>
      </c>
      <c r="S506" s="25"/>
    </row>
    <row r="507" spans="1:19" x14ac:dyDescent="0.25">
      <c r="A507" s="24" t="s">
        <v>1340</v>
      </c>
      <c r="B507" s="24">
        <v>176.80000000000004</v>
      </c>
      <c r="C507" s="24">
        <v>9.3052631578947391</v>
      </c>
      <c r="D507" s="24">
        <v>1.0945052631578946</v>
      </c>
      <c r="E507" s="24">
        <v>8.9344408421052641</v>
      </c>
      <c r="F507" s="24">
        <v>0.7948461</v>
      </c>
      <c r="G507" s="24">
        <v>0.51578947368421046</v>
      </c>
      <c r="H507" s="24">
        <v>19</v>
      </c>
      <c r="I507" s="24">
        <v>107.58776896942244</v>
      </c>
      <c r="J507" s="24">
        <v>3</v>
      </c>
      <c r="K507" s="24">
        <v>169.75399999999999</v>
      </c>
      <c r="L507" s="24">
        <v>2118.4</v>
      </c>
      <c r="M507" s="24">
        <v>42.212500000000006</v>
      </c>
      <c r="N507" s="24">
        <v>1093.6500000000001</v>
      </c>
      <c r="O507" s="24">
        <v>2183.5300000000002</v>
      </c>
      <c r="P507" s="24">
        <v>1088</v>
      </c>
      <c r="Q507" s="24">
        <v>146.4</v>
      </c>
      <c r="R507" s="24">
        <v>1.0115719999999999</v>
      </c>
      <c r="S507" s="25"/>
    </row>
    <row r="508" spans="1:19" x14ac:dyDescent="0.25">
      <c r="A508" s="24" t="s">
        <v>1341</v>
      </c>
      <c r="B508" s="24">
        <v>179.1</v>
      </c>
      <c r="C508" s="24">
        <v>6.888461538461538</v>
      </c>
      <c r="D508" s="24">
        <v>1.0822692307692308</v>
      </c>
      <c r="E508" s="24">
        <v>8.6278146153846187</v>
      </c>
      <c r="F508" s="24">
        <v>1.1136952692307693</v>
      </c>
      <c r="G508" s="24">
        <v>0.75</v>
      </c>
      <c r="H508" s="24">
        <v>26</v>
      </c>
      <c r="I508" s="24">
        <v>145.17029592406479</v>
      </c>
      <c r="J508" s="24">
        <v>4</v>
      </c>
      <c r="K508" s="24">
        <v>224.32300000000001</v>
      </c>
      <c r="L508" s="24">
        <v>2060.12</v>
      </c>
      <c r="M508" s="24">
        <v>41.618181818181831</v>
      </c>
      <c r="N508" s="24">
        <v>852.56399999999996</v>
      </c>
      <c r="O508" s="24">
        <v>1456.03</v>
      </c>
      <c r="P508" s="24">
        <v>700</v>
      </c>
      <c r="Q508" s="24">
        <v>101.4</v>
      </c>
      <c r="R508" s="24">
        <v>1.0052570000000001</v>
      </c>
      <c r="S508" s="25"/>
    </row>
    <row r="509" spans="1:19" x14ac:dyDescent="0.25">
      <c r="A509" s="24" t="s">
        <v>1342</v>
      </c>
      <c r="B509" s="24">
        <v>204.50000000000003</v>
      </c>
      <c r="C509" s="24">
        <v>6.1969696969696981</v>
      </c>
      <c r="D509" s="24">
        <v>1.1491727272727272</v>
      </c>
      <c r="E509" s="24">
        <v>10.8424496969697</v>
      </c>
      <c r="F509" s="24">
        <v>1.9916554545454552</v>
      </c>
      <c r="G509" s="24">
        <v>0.94242424242424228</v>
      </c>
      <c r="H509" s="24">
        <v>33</v>
      </c>
      <c r="I509" s="24">
        <v>161.44814090019571</v>
      </c>
      <c r="J509" s="24">
        <v>3</v>
      </c>
      <c r="K509" s="24">
        <v>357.80099999999999</v>
      </c>
      <c r="L509" s="24">
        <v>5311.22</v>
      </c>
      <c r="M509" s="24">
        <v>46.02</v>
      </c>
      <c r="N509" s="24">
        <v>2423.7399999999998</v>
      </c>
      <c r="O509" s="24">
        <v>1851.13</v>
      </c>
      <c r="P509" s="24">
        <v>864</v>
      </c>
      <c r="Q509" s="24">
        <v>110.3</v>
      </c>
      <c r="R509" s="24">
        <v>1.0343819999999999</v>
      </c>
      <c r="S509" s="25"/>
    </row>
    <row r="510" spans="1:19" x14ac:dyDescent="0.25">
      <c r="A510" s="24" t="s">
        <v>1343</v>
      </c>
      <c r="B510" s="24">
        <v>243.79999999999998</v>
      </c>
      <c r="C510" s="24">
        <v>6.0949999999999998</v>
      </c>
      <c r="D510" s="24">
        <v>1.1569324999999999</v>
      </c>
      <c r="E510" s="24">
        <v>8.3561925250000009</v>
      </c>
      <c r="F510" s="24">
        <v>1.3156924349999997</v>
      </c>
      <c r="G510" s="24">
        <v>0.69000000000000017</v>
      </c>
      <c r="H510" s="24">
        <v>40</v>
      </c>
      <c r="I510" s="24">
        <v>164.00164001640016</v>
      </c>
      <c r="J510" s="24">
        <v>3</v>
      </c>
      <c r="K510" s="24">
        <v>334.24799999999999</v>
      </c>
      <c r="L510" s="24">
        <v>8046.49</v>
      </c>
      <c r="M510" s="24">
        <v>47.097297297297303</v>
      </c>
      <c r="N510" s="24">
        <v>3031.07</v>
      </c>
      <c r="O510" s="24">
        <v>2418.1999999999998</v>
      </c>
      <c r="P510" s="24">
        <v>1152</v>
      </c>
      <c r="Q510" s="24">
        <v>131.19999999999999</v>
      </c>
      <c r="R510" s="24">
        <v>1.0338590000000001</v>
      </c>
      <c r="S510" s="25"/>
    </row>
    <row r="511" spans="1:19" x14ac:dyDescent="0.25">
      <c r="A511" s="24" t="s">
        <v>1344</v>
      </c>
      <c r="B511" s="24">
        <v>276.40000000000009</v>
      </c>
      <c r="C511" s="24">
        <v>7.470270270270273</v>
      </c>
      <c r="D511" s="24">
        <v>1.1105756756756757</v>
      </c>
      <c r="E511" s="24">
        <v>8.8267103243243259</v>
      </c>
      <c r="F511" s="24">
        <v>1.1092996756756754</v>
      </c>
      <c r="G511" s="24">
        <v>0.60000000000000031</v>
      </c>
      <c r="H511" s="24">
        <v>37</v>
      </c>
      <c r="I511" s="24">
        <v>133.81555153707052</v>
      </c>
      <c r="J511" s="24">
        <v>4</v>
      </c>
      <c r="K511" s="24">
        <v>326.58800000000002</v>
      </c>
      <c r="L511" s="24">
        <v>5531.38</v>
      </c>
      <c r="M511" s="24">
        <v>64.569696969696977</v>
      </c>
      <c r="N511" s="24">
        <v>4625.59</v>
      </c>
      <c r="O511" s="24">
        <v>2332.46</v>
      </c>
      <c r="P511" s="24">
        <v>1056</v>
      </c>
      <c r="Q511" s="24">
        <v>131.4</v>
      </c>
      <c r="R511" s="24">
        <v>1.024777</v>
      </c>
      <c r="S511" s="25"/>
    </row>
    <row r="512" spans="1:19" x14ac:dyDescent="0.25">
      <c r="A512" s="24" t="s">
        <v>1345</v>
      </c>
      <c r="B512" s="24">
        <v>246.70000000000002</v>
      </c>
      <c r="C512" s="24">
        <v>6.3256410256410263</v>
      </c>
      <c r="D512" s="24">
        <v>1.1195153846153845</v>
      </c>
      <c r="E512" s="24">
        <v>8.2991844102564105</v>
      </c>
      <c r="F512" s="24">
        <v>1.1614610076923075</v>
      </c>
      <c r="G512" s="24">
        <v>0.6923076923076924</v>
      </c>
      <c r="H512" s="24">
        <v>39</v>
      </c>
      <c r="I512" s="24">
        <v>158.21501014198785</v>
      </c>
      <c r="J512" s="24">
        <v>3</v>
      </c>
      <c r="K512" s="24">
        <v>323.66800000000001</v>
      </c>
      <c r="L512" s="24">
        <v>7149.91</v>
      </c>
      <c r="M512" s="24">
        <v>53.208333333333329</v>
      </c>
      <c r="N512" s="24">
        <v>3766.3</v>
      </c>
      <c r="O512" s="24">
        <v>2134.6999999999998</v>
      </c>
      <c r="P512" s="24">
        <v>947.46900000000005</v>
      </c>
      <c r="Q512" s="24">
        <v>124</v>
      </c>
      <c r="R512" s="24">
        <v>1.0253319999999999</v>
      </c>
      <c r="S512" s="25"/>
    </row>
    <row r="513" spans="1:19" x14ac:dyDescent="0.25">
      <c r="A513" s="24" t="s">
        <v>1346</v>
      </c>
      <c r="B513" s="24">
        <v>180.79999999999998</v>
      </c>
      <c r="C513" s="24">
        <v>6.6962962962962953</v>
      </c>
      <c r="D513" s="24">
        <v>1.1311259259259261</v>
      </c>
      <c r="E513" s="24">
        <v>10.45806703703704</v>
      </c>
      <c r="F513" s="24">
        <v>1.8099674444444449</v>
      </c>
      <c r="G513" s="24">
        <v>0.86666666666666647</v>
      </c>
      <c r="H513" s="24">
        <v>27</v>
      </c>
      <c r="I513" s="24">
        <v>149.25373134328359</v>
      </c>
      <c r="J513" s="24">
        <v>3</v>
      </c>
      <c r="K513" s="24">
        <v>282.36799999999999</v>
      </c>
      <c r="L513" s="24">
        <v>3315.11</v>
      </c>
      <c r="M513" s="24">
        <v>45.537500000000001</v>
      </c>
      <c r="N513" s="24">
        <v>1575.98</v>
      </c>
      <c r="O513" s="24">
        <v>1997.61</v>
      </c>
      <c r="P513" s="24">
        <v>976.28099999999995</v>
      </c>
      <c r="Q513" s="24">
        <v>129.69999999999999</v>
      </c>
      <c r="R513" s="24">
        <v>1.025911</v>
      </c>
      <c r="S513" s="25"/>
    </row>
    <row r="514" spans="1:19" x14ac:dyDescent="0.25">
      <c r="A514" s="24" t="s">
        <v>1347</v>
      </c>
      <c r="B514" s="24">
        <v>213.49999999999997</v>
      </c>
      <c r="C514" s="24">
        <v>4.7444444444444436</v>
      </c>
      <c r="D514" s="24">
        <v>1.1615022222222222</v>
      </c>
      <c r="E514" s="24">
        <v>4.2249025333333332</v>
      </c>
      <c r="F514" s="24">
        <v>0.379148351111111</v>
      </c>
      <c r="G514" s="24">
        <v>0.38666666666666677</v>
      </c>
      <c r="H514" s="24">
        <v>45</v>
      </c>
      <c r="I514" s="24">
        <v>210.57557323350491</v>
      </c>
      <c r="J514" s="24">
        <v>4</v>
      </c>
      <c r="K514" s="24">
        <v>190.12100000000001</v>
      </c>
      <c r="L514" s="24">
        <v>5663.23</v>
      </c>
      <c r="M514" s="24">
        <v>59.019512195121933</v>
      </c>
      <c r="N514" s="24">
        <v>3079.6</v>
      </c>
      <c r="O514" s="24">
        <v>1520.93</v>
      </c>
      <c r="P514" s="24">
        <v>640</v>
      </c>
      <c r="Q514" s="24">
        <v>94.6</v>
      </c>
      <c r="R514" s="24">
        <v>1.056</v>
      </c>
      <c r="S514" s="25"/>
    </row>
    <row r="515" spans="1:19" x14ac:dyDescent="0.25">
      <c r="A515" s="24" t="s">
        <v>1348</v>
      </c>
      <c r="B515" s="24">
        <v>265.60000000000002</v>
      </c>
      <c r="C515" s="24">
        <v>5.7739130434782613</v>
      </c>
      <c r="D515" s="24">
        <v>1.1594565217391304</v>
      </c>
      <c r="E515" s="24">
        <v>6.4501441304347846</v>
      </c>
      <c r="F515" s="24">
        <v>0.77618678478260894</v>
      </c>
      <c r="G515" s="24">
        <v>0.57826086956521716</v>
      </c>
      <c r="H515" s="24">
        <v>46</v>
      </c>
      <c r="I515" s="24">
        <v>173.45399698340876</v>
      </c>
      <c r="J515" s="24">
        <v>5</v>
      </c>
      <c r="K515" s="24">
        <v>296.70600000000002</v>
      </c>
      <c r="L515" s="24">
        <v>5143.05</v>
      </c>
      <c r="M515" s="24">
        <v>46.939024390243894</v>
      </c>
      <c r="N515" s="24">
        <v>4036.7</v>
      </c>
      <c r="O515" s="24">
        <v>1937.77</v>
      </c>
      <c r="P515" s="24">
        <v>784</v>
      </c>
      <c r="Q515" s="24">
        <v>112.7</v>
      </c>
      <c r="R515" s="24">
        <v>1.034896</v>
      </c>
      <c r="S515" s="25"/>
    </row>
    <row r="516" spans="1:19" x14ac:dyDescent="0.25">
      <c r="A516" s="24" t="s">
        <v>1349</v>
      </c>
      <c r="B516" s="24">
        <v>166.9</v>
      </c>
      <c r="C516" s="24">
        <v>6.6760000000000002</v>
      </c>
      <c r="D516" s="24">
        <v>1.1804320000000001</v>
      </c>
      <c r="E516" s="24">
        <v>6.4861658000000011</v>
      </c>
      <c r="F516" s="24">
        <v>0.59116415999999983</v>
      </c>
      <c r="G516" s="24">
        <v>0.44399999999999984</v>
      </c>
      <c r="H516" s="24">
        <v>25</v>
      </c>
      <c r="I516" s="24">
        <v>149.61101137043684</v>
      </c>
      <c r="J516" s="24">
        <v>5</v>
      </c>
      <c r="K516" s="24">
        <v>162.154</v>
      </c>
      <c r="L516" s="24">
        <v>1403.05</v>
      </c>
      <c r="M516" s="24">
        <v>52.154999999999994</v>
      </c>
      <c r="N516" s="24">
        <v>1709.74</v>
      </c>
      <c r="O516" s="24">
        <v>1397.75</v>
      </c>
      <c r="P516" s="24">
        <v>647</v>
      </c>
      <c r="Q516" s="24">
        <v>95.7</v>
      </c>
      <c r="R516" s="24">
        <v>1.013323</v>
      </c>
      <c r="S516" s="25"/>
    </row>
    <row r="517" spans="1:19" x14ac:dyDescent="0.25">
      <c r="A517" s="24" t="s">
        <v>1350</v>
      </c>
      <c r="B517" s="24">
        <v>145.89999999999998</v>
      </c>
      <c r="C517" s="24">
        <v>6.0791666666666657</v>
      </c>
      <c r="D517" s="24">
        <v>1.0713791666666668</v>
      </c>
      <c r="E517" s="24">
        <v>6.2946361250000002</v>
      </c>
      <c r="F517" s="24">
        <v>0.65414212499999991</v>
      </c>
      <c r="G517" s="24">
        <v>0.56250000000000011</v>
      </c>
      <c r="H517" s="24">
        <v>24</v>
      </c>
      <c r="I517" s="24">
        <v>164.27104722792603</v>
      </c>
      <c r="J517" s="24">
        <v>4</v>
      </c>
      <c r="K517" s="24">
        <v>151.071</v>
      </c>
      <c r="L517" s="24">
        <v>1533.33</v>
      </c>
      <c r="M517" s="24">
        <v>54.135000000000005</v>
      </c>
      <c r="N517" s="24">
        <v>1931.75</v>
      </c>
      <c r="O517" s="24">
        <v>1722.17</v>
      </c>
      <c r="P517" s="24">
        <v>809.25</v>
      </c>
      <c r="Q517" s="24">
        <v>109.9</v>
      </c>
      <c r="R517" s="24">
        <v>1.008157</v>
      </c>
      <c r="S517" s="25"/>
    </row>
    <row r="518" spans="1:19" x14ac:dyDescent="0.25">
      <c r="A518" s="24" t="s">
        <v>1351</v>
      </c>
      <c r="B518" s="24">
        <v>147.70000000000002</v>
      </c>
      <c r="C518" s="24">
        <v>6.7136363636363647</v>
      </c>
      <c r="D518" s="24">
        <v>1.2266409090909089</v>
      </c>
      <c r="E518" s="24">
        <v>7.5841981818181834</v>
      </c>
      <c r="F518" s="24">
        <v>0.86528677727272729</v>
      </c>
      <c r="G518" s="24">
        <v>0.55909090909090897</v>
      </c>
      <c r="H518" s="24">
        <v>22</v>
      </c>
      <c r="I518" s="24">
        <v>148.84979702300404</v>
      </c>
      <c r="J518" s="24">
        <v>4</v>
      </c>
      <c r="K518" s="24">
        <v>166.852</v>
      </c>
      <c r="L518" s="24">
        <v>1404.53</v>
      </c>
      <c r="M518" s="24">
        <v>41.483333333333334</v>
      </c>
      <c r="N518" s="24">
        <v>1697.41</v>
      </c>
      <c r="O518" s="24">
        <v>1687.33</v>
      </c>
      <c r="P518" s="24">
        <v>800</v>
      </c>
      <c r="Q518" s="24">
        <v>111.9</v>
      </c>
      <c r="R518" s="24">
        <v>1.012893</v>
      </c>
      <c r="S518" s="25"/>
    </row>
    <row r="519" spans="1:19" x14ac:dyDescent="0.25">
      <c r="A519" s="24" t="s">
        <v>1352</v>
      </c>
      <c r="B519" s="24">
        <v>170.60000000000002</v>
      </c>
      <c r="C519" s="24">
        <v>6.8240000000000007</v>
      </c>
      <c r="D519" s="24">
        <v>1.127456</v>
      </c>
      <c r="E519" s="24">
        <v>8.1369623999999998</v>
      </c>
      <c r="F519" s="24">
        <v>1.0273442800000001</v>
      </c>
      <c r="G519" s="24">
        <v>0.6</v>
      </c>
      <c r="H519" s="24">
        <v>25</v>
      </c>
      <c r="I519" s="24">
        <v>146.45577035735207</v>
      </c>
      <c r="J519" s="24">
        <v>3</v>
      </c>
      <c r="K519" s="24">
        <v>203.42400000000001</v>
      </c>
      <c r="L519" s="24">
        <v>3358.08</v>
      </c>
      <c r="M519" s="24">
        <v>49.872727272727275</v>
      </c>
      <c r="N519" s="24">
        <v>1954.2</v>
      </c>
      <c r="O519" s="24">
        <v>1525.4</v>
      </c>
      <c r="P519" s="24">
        <v>700.35900000000004</v>
      </c>
      <c r="Q519" s="24">
        <v>111.9</v>
      </c>
      <c r="R519" s="24">
        <v>1.030492</v>
      </c>
      <c r="S519" s="25"/>
    </row>
    <row r="520" spans="1:19" x14ac:dyDescent="0.25">
      <c r="A520" s="24" t="s">
        <v>1353</v>
      </c>
      <c r="B520" s="24">
        <v>228.7</v>
      </c>
      <c r="C520" s="24">
        <v>8.796153846153846</v>
      </c>
      <c r="D520" s="24">
        <v>1.1313692307692309</v>
      </c>
      <c r="E520" s="24">
        <v>9.6968339999999991</v>
      </c>
      <c r="F520" s="24">
        <v>0.96195965384615412</v>
      </c>
      <c r="G520" s="24">
        <v>0.50769230769230778</v>
      </c>
      <c r="H520" s="24">
        <v>26</v>
      </c>
      <c r="I520" s="24">
        <v>113.63636363636365</v>
      </c>
      <c r="J520" s="24">
        <v>4</v>
      </c>
      <c r="K520" s="24">
        <v>252.11799999999999</v>
      </c>
      <c r="L520" s="24">
        <v>2573.7600000000002</v>
      </c>
      <c r="M520" s="24">
        <v>43.945454545454538</v>
      </c>
      <c r="N520" s="24">
        <v>3949.04</v>
      </c>
      <c r="O520" s="24">
        <v>2346.58</v>
      </c>
      <c r="P520" s="24">
        <v>1056</v>
      </c>
      <c r="Q520" s="24">
        <v>140.30000000000001</v>
      </c>
      <c r="R520" s="24">
        <v>1.0238860000000001</v>
      </c>
      <c r="S520" s="25"/>
    </row>
    <row r="521" spans="1:19" x14ac:dyDescent="0.25">
      <c r="A521" s="24" t="s">
        <v>1354</v>
      </c>
      <c r="B521" s="24">
        <v>206.99999999999997</v>
      </c>
      <c r="C521" s="24">
        <v>9.4090909090909083</v>
      </c>
      <c r="D521" s="24">
        <v>1.2852863636363636</v>
      </c>
      <c r="E521" s="24">
        <v>11.66128409090909</v>
      </c>
      <c r="F521" s="24">
        <v>1.2260161363636362</v>
      </c>
      <c r="G521" s="24">
        <v>0.51363636363636367</v>
      </c>
      <c r="H521" s="24">
        <v>22</v>
      </c>
      <c r="I521" s="24">
        <v>106.33156114064766</v>
      </c>
      <c r="J521" s="24">
        <v>3</v>
      </c>
      <c r="K521" s="24">
        <v>256.548</v>
      </c>
      <c r="L521" s="24">
        <v>2827.05</v>
      </c>
      <c r="M521" s="24">
        <v>45.8</v>
      </c>
      <c r="N521" s="24">
        <v>4199.38</v>
      </c>
      <c r="O521" s="24">
        <v>2422.81</v>
      </c>
      <c r="P521" s="24">
        <v>1088</v>
      </c>
      <c r="Q521" s="24">
        <v>122.9</v>
      </c>
      <c r="R521" s="24">
        <v>1.009763</v>
      </c>
      <c r="S521" s="25"/>
    </row>
    <row r="522" spans="1:19" x14ac:dyDescent="0.25">
      <c r="A522" s="24" t="s">
        <v>1355</v>
      </c>
      <c r="B522" s="24">
        <v>271.39999999999998</v>
      </c>
      <c r="C522" s="24">
        <v>6.6195121951219509</v>
      </c>
      <c r="D522" s="24">
        <v>1.1506195121951219</v>
      </c>
      <c r="E522" s="24">
        <v>8.756384878048781</v>
      </c>
      <c r="F522" s="24">
        <v>1.1577444634146346</v>
      </c>
      <c r="G522" s="24">
        <v>0.59268292682926826</v>
      </c>
      <c r="H522" s="24">
        <v>41</v>
      </c>
      <c r="I522" s="24">
        <v>151.01289134438304</v>
      </c>
      <c r="J522" s="24">
        <v>4</v>
      </c>
      <c r="K522" s="24">
        <v>359.012</v>
      </c>
      <c r="L522" s="24">
        <v>6581.18</v>
      </c>
      <c r="M522" s="24">
        <v>58.518918918918914</v>
      </c>
      <c r="N522" s="24">
        <v>4692.7700000000004</v>
      </c>
      <c r="O522" s="24">
        <v>2220.9499999999998</v>
      </c>
      <c r="P522" s="24">
        <v>952</v>
      </c>
      <c r="Q522" s="24">
        <v>120.8</v>
      </c>
      <c r="R522" s="24">
        <v>1.052246</v>
      </c>
      <c r="S522" s="25"/>
    </row>
    <row r="523" spans="1:19" x14ac:dyDescent="0.25">
      <c r="A523" s="24" t="s">
        <v>1356</v>
      </c>
      <c r="B523" s="24">
        <v>97.5</v>
      </c>
      <c r="C523" s="24">
        <v>8.8636363636363633</v>
      </c>
      <c r="D523" s="24">
        <v>1.1345272727272726</v>
      </c>
      <c r="E523" s="24">
        <v>11.076604545454545</v>
      </c>
      <c r="F523" s="24">
        <v>1.2391710909090909</v>
      </c>
      <c r="G523" s="24">
        <v>0.57272727272727275</v>
      </c>
      <c r="H523" s="24">
        <v>11</v>
      </c>
      <c r="I523" s="24">
        <v>112.93634496919918</v>
      </c>
      <c r="J523" s="24">
        <v>3</v>
      </c>
      <c r="K523" s="24">
        <v>121.843</v>
      </c>
      <c r="L523" s="24">
        <v>519.25400000000002</v>
      </c>
      <c r="M523" s="24">
        <v>45.037499999999994</v>
      </c>
      <c r="N523" s="24">
        <v>1051.8800000000001</v>
      </c>
      <c r="O523" s="24">
        <v>1442.4</v>
      </c>
      <c r="P523" s="24">
        <v>698.5</v>
      </c>
      <c r="Q523" s="24">
        <v>110.9</v>
      </c>
      <c r="R523" s="24">
        <v>0.98386300000000004</v>
      </c>
      <c r="S523" s="25"/>
    </row>
    <row r="524" spans="1:19" x14ac:dyDescent="0.25">
      <c r="A524" s="24" t="s">
        <v>1357</v>
      </c>
      <c r="B524" s="24">
        <v>167.09999999999997</v>
      </c>
      <c r="C524" s="24">
        <v>5.5699999999999985</v>
      </c>
      <c r="D524" s="24">
        <v>1.0931666666666666</v>
      </c>
      <c r="E524" s="24">
        <v>6.8524879333333333</v>
      </c>
      <c r="F524" s="24">
        <v>0.77991066666666664</v>
      </c>
      <c r="G524" s="24">
        <v>0.59333333333333349</v>
      </c>
      <c r="H524" s="24">
        <v>30</v>
      </c>
      <c r="I524" s="24">
        <v>179.53321364452424</v>
      </c>
      <c r="J524" s="24">
        <v>4</v>
      </c>
      <c r="K524" s="24">
        <v>205.57499999999999</v>
      </c>
      <c r="L524" s="24">
        <v>2340.13</v>
      </c>
      <c r="M524" s="24">
        <v>46.373076923076923</v>
      </c>
      <c r="N524" s="24">
        <v>1405.69</v>
      </c>
      <c r="O524" s="24">
        <v>1280.26</v>
      </c>
      <c r="P524" s="24">
        <v>602.5</v>
      </c>
      <c r="Q524" s="24">
        <v>101.3</v>
      </c>
      <c r="R524" s="24">
        <v>1.034322</v>
      </c>
      <c r="S524" s="25"/>
    </row>
    <row r="525" spans="1:19" x14ac:dyDescent="0.25">
      <c r="A525" s="24" t="s">
        <v>1358</v>
      </c>
      <c r="B525" s="24">
        <v>312.90000000000003</v>
      </c>
      <c r="C525" s="24">
        <v>6.6574468085106391</v>
      </c>
      <c r="D525" s="24">
        <v>1.1684659574468084</v>
      </c>
      <c r="E525" s="24">
        <v>11.163285319148933</v>
      </c>
      <c r="F525" s="24">
        <v>1.9000344468085106</v>
      </c>
      <c r="G525" s="24">
        <v>0.95106382978723381</v>
      </c>
      <c r="H525" s="24">
        <v>47</v>
      </c>
      <c r="I525" s="24">
        <v>150.20773410035156</v>
      </c>
      <c r="J525" s="24">
        <v>6</v>
      </c>
      <c r="K525" s="24">
        <v>524.67499999999995</v>
      </c>
      <c r="L525" s="24">
        <v>5003.57</v>
      </c>
      <c r="M525" s="24">
        <v>51.734146341463415</v>
      </c>
      <c r="N525" s="24">
        <v>4614.3100000000004</v>
      </c>
      <c r="O525" s="24">
        <v>2111.08</v>
      </c>
      <c r="P525" s="24">
        <v>948</v>
      </c>
      <c r="Q525" s="24">
        <v>116.3</v>
      </c>
      <c r="R525" s="24">
        <v>1.096849</v>
      </c>
      <c r="S525" s="25"/>
    </row>
    <row r="526" spans="1:19" x14ac:dyDescent="0.25">
      <c r="A526" s="24" t="s">
        <v>1359</v>
      </c>
      <c r="B526" s="24">
        <v>119.70000000000002</v>
      </c>
      <c r="C526" s="24">
        <v>6.6500000000000012</v>
      </c>
      <c r="D526" s="24">
        <v>1.1144944444444447</v>
      </c>
      <c r="E526" s="24">
        <v>8.4674927777777764</v>
      </c>
      <c r="F526" s="24">
        <v>0.98618833333333322</v>
      </c>
      <c r="G526" s="24">
        <v>0.5888888888888888</v>
      </c>
      <c r="H526" s="24">
        <v>18</v>
      </c>
      <c r="I526" s="24">
        <v>150.12510425354461</v>
      </c>
      <c r="J526" s="24">
        <v>4</v>
      </c>
      <c r="K526" s="24">
        <v>152.41499999999999</v>
      </c>
      <c r="L526" s="24">
        <v>869.5</v>
      </c>
      <c r="M526" s="24">
        <v>46.878571428571426</v>
      </c>
      <c r="N526" s="24">
        <v>1190.08</v>
      </c>
      <c r="O526" s="24">
        <v>1253.94</v>
      </c>
      <c r="P526" s="24">
        <v>600</v>
      </c>
      <c r="Q526" s="24">
        <v>93.4</v>
      </c>
      <c r="R526" s="24">
        <v>0.98307800000000001</v>
      </c>
      <c r="S526" s="25"/>
    </row>
    <row r="527" spans="1:19" x14ac:dyDescent="0.25">
      <c r="A527" s="24" t="s">
        <v>1360</v>
      </c>
      <c r="B527" s="24">
        <v>224.89999999999998</v>
      </c>
      <c r="C527" s="24">
        <v>6.6147058823529408</v>
      </c>
      <c r="D527" s="24">
        <v>1.1235147058823529</v>
      </c>
      <c r="E527" s="24">
        <v>8.0076488235294114</v>
      </c>
      <c r="F527" s="24">
        <v>0.90849547058823543</v>
      </c>
      <c r="G527" s="24">
        <v>0.6088235294117651</v>
      </c>
      <c r="H527" s="24">
        <v>34</v>
      </c>
      <c r="I527" s="24">
        <v>151.31286159323543</v>
      </c>
      <c r="J527" s="24">
        <v>3</v>
      </c>
      <c r="K527" s="24">
        <v>272.26</v>
      </c>
      <c r="L527" s="24">
        <v>5543.72</v>
      </c>
      <c r="M527" s="24">
        <v>52.993548387096773</v>
      </c>
      <c r="N527" s="24">
        <v>3504.45</v>
      </c>
      <c r="O527" s="24">
        <v>2184.0100000000002</v>
      </c>
      <c r="P527" s="24">
        <v>992</v>
      </c>
      <c r="Q527" s="24">
        <v>123.8</v>
      </c>
      <c r="R527" s="24">
        <v>1.013714</v>
      </c>
      <c r="S527" s="25"/>
    </row>
    <row r="528" spans="1:19" x14ac:dyDescent="0.25">
      <c r="A528" s="24" t="s">
        <v>1361</v>
      </c>
      <c r="B528" s="24">
        <v>120.8</v>
      </c>
      <c r="C528" s="24">
        <v>8.6285714285714281</v>
      </c>
      <c r="D528" s="24">
        <v>1.1583142857142856</v>
      </c>
      <c r="E528" s="24">
        <v>17.58231</v>
      </c>
      <c r="F528" s="24">
        <v>3.419784571428572</v>
      </c>
      <c r="G528" s="24">
        <v>0.97142857142857131</v>
      </c>
      <c r="H528" s="24">
        <v>14</v>
      </c>
      <c r="I528" s="24">
        <v>115.89403973509933</v>
      </c>
      <c r="J528" s="24">
        <v>4</v>
      </c>
      <c r="K528" s="24">
        <v>246.15199999999999</v>
      </c>
      <c r="L528" s="24">
        <v>634.5</v>
      </c>
      <c r="M528" s="24">
        <v>40.760000000000005</v>
      </c>
      <c r="N528" s="24">
        <v>1821.4</v>
      </c>
      <c r="O528" s="24">
        <v>1217.1500000000001</v>
      </c>
      <c r="P528" s="24">
        <v>520</v>
      </c>
      <c r="Q528" s="24">
        <v>91.8</v>
      </c>
      <c r="R528" s="24">
        <v>0.99272700000000003</v>
      </c>
      <c r="S528" s="25"/>
    </row>
    <row r="529" spans="1:19" x14ac:dyDescent="0.25">
      <c r="A529" s="24" t="s">
        <v>1362</v>
      </c>
      <c r="B529" s="24">
        <v>244.40000000000003</v>
      </c>
      <c r="C529" s="24">
        <v>7.1882352941176482</v>
      </c>
      <c r="D529" s="24">
        <v>1.135964705882353</v>
      </c>
      <c r="E529" s="24">
        <v>8.778103529411764</v>
      </c>
      <c r="F529" s="24">
        <v>1.0052036764705881</v>
      </c>
      <c r="G529" s="24">
        <v>0.65294117647058836</v>
      </c>
      <c r="H529" s="24">
        <v>34</v>
      </c>
      <c r="I529" s="24">
        <v>139.00245298446444</v>
      </c>
      <c r="J529" s="24">
        <v>5</v>
      </c>
      <c r="K529" s="24">
        <v>298.45499999999998</v>
      </c>
      <c r="L529" s="24">
        <v>3228.81</v>
      </c>
      <c r="M529" s="24">
        <v>52.372413793103455</v>
      </c>
      <c r="N529" s="24">
        <v>8349.2199999999993</v>
      </c>
      <c r="O529" s="24">
        <v>2817.58</v>
      </c>
      <c r="P529" s="24">
        <v>1022.13</v>
      </c>
      <c r="Q529" s="24">
        <v>127</v>
      </c>
      <c r="R529" s="24">
        <v>1.038351</v>
      </c>
      <c r="S529" s="25"/>
    </row>
    <row r="530" spans="1:19" x14ac:dyDescent="0.25">
      <c r="A530" s="24" t="s">
        <v>1363</v>
      </c>
      <c r="B530" s="24">
        <v>270.99999999999994</v>
      </c>
      <c r="C530" s="24">
        <v>6.1590909090909074</v>
      </c>
      <c r="D530" s="24">
        <v>1.1821136363636364</v>
      </c>
      <c r="E530" s="24">
        <v>7.8858095454545483</v>
      </c>
      <c r="F530" s="24">
        <v>0.97744452954545447</v>
      </c>
      <c r="G530" s="24">
        <v>0.597727272727273</v>
      </c>
      <c r="H530" s="24">
        <v>44</v>
      </c>
      <c r="I530" s="24">
        <v>162.48153618906943</v>
      </c>
      <c r="J530" s="24">
        <v>4</v>
      </c>
      <c r="K530" s="24">
        <v>346.976</v>
      </c>
      <c r="L530" s="24">
        <v>6501.3</v>
      </c>
      <c r="M530" s="24">
        <v>50.684999999999988</v>
      </c>
      <c r="N530" s="24">
        <v>3521.64</v>
      </c>
      <c r="O530" s="24">
        <v>1569.23</v>
      </c>
      <c r="P530" s="24">
        <v>630</v>
      </c>
      <c r="Q530" s="24">
        <v>108.4</v>
      </c>
      <c r="R530" s="24">
        <v>1.0322150000000001</v>
      </c>
      <c r="S530" s="25"/>
    </row>
    <row r="531" spans="1:19" x14ac:dyDescent="0.25">
      <c r="A531" s="24" t="s">
        <v>1364</v>
      </c>
      <c r="B531" s="24">
        <v>142.39999999999998</v>
      </c>
      <c r="C531" s="24">
        <v>7.9111111111111097</v>
      </c>
      <c r="D531" s="24">
        <v>1.2375277777777778</v>
      </c>
      <c r="E531" s="24">
        <v>10.633914444444443</v>
      </c>
      <c r="F531" s="24">
        <v>1.308999777777778</v>
      </c>
      <c r="G531" s="24">
        <v>0.77222222222222237</v>
      </c>
      <c r="H531" s="24">
        <v>18</v>
      </c>
      <c r="I531" s="24">
        <v>126.31578947368422</v>
      </c>
      <c r="J531" s="24">
        <v>4</v>
      </c>
      <c r="K531" s="24">
        <v>191.41</v>
      </c>
      <c r="L531" s="24">
        <v>1033.18</v>
      </c>
      <c r="M531" s="24">
        <v>60.064285714285724</v>
      </c>
      <c r="N531" s="24">
        <v>1718.87</v>
      </c>
      <c r="O531" s="24">
        <v>1467.78</v>
      </c>
      <c r="P531" s="24">
        <v>688</v>
      </c>
      <c r="Q531" s="24">
        <v>102.6</v>
      </c>
      <c r="R531" s="24">
        <v>1.010791</v>
      </c>
      <c r="S531" s="25"/>
    </row>
    <row r="532" spans="1:19" x14ac:dyDescent="0.25">
      <c r="A532" s="24" t="s">
        <v>1365</v>
      </c>
      <c r="B532" s="24">
        <v>179.9</v>
      </c>
      <c r="C532" s="24">
        <v>5.6218750000000002</v>
      </c>
      <c r="D532" s="24">
        <v>1.1170312499999997</v>
      </c>
      <c r="E532" s="24">
        <v>6.0377384375000016</v>
      </c>
      <c r="F532" s="24">
        <v>0.64588565312499968</v>
      </c>
      <c r="G532" s="24">
        <v>0.51875000000000004</v>
      </c>
      <c r="H532" s="24">
        <v>32</v>
      </c>
      <c r="I532" s="24">
        <v>177.77777777777777</v>
      </c>
      <c r="J532" s="24">
        <v>3</v>
      </c>
      <c r="K532" s="24">
        <v>193.208</v>
      </c>
      <c r="L532" s="24">
        <v>4078.82</v>
      </c>
      <c r="M532" s="24">
        <v>60.62413793103449</v>
      </c>
      <c r="N532" s="24">
        <v>1385.85</v>
      </c>
      <c r="O532" s="24">
        <v>1180.48</v>
      </c>
      <c r="P532" s="24">
        <v>536</v>
      </c>
      <c r="Q532" s="24">
        <v>102.5</v>
      </c>
      <c r="R532" s="24">
        <v>1.0371049999999999</v>
      </c>
      <c r="S532" s="25"/>
    </row>
    <row r="533" spans="1:19" x14ac:dyDescent="0.25">
      <c r="A533" s="24" t="s">
        <v>1366</v>
      </c>
      <c r="B533" s="24">
        <v>160.89999999999998</v>
      </c>
      <c r="C533" s="24">
        <v>5.746428571428571</v>
      </c>
      <c r="D533" s="24">
        <v>1.2900607142857143</v>
      </c>
      <c r="E533" s="24">
        <v>7.1806753571428583</v>
      </c>
      <c r="F533" s="24">
        <v>0.96080360714285717</v>
      </c>
      <c r="G533" s="24">
        <v>0.75714285714285712</v>
      </c>
      <c r="H533" s="24">
        <v>28</v>
      </c>
      <c r="I533" s="24">
        <v>173.91304347826087</v>
      </c>
      <c r="J533" s="24">
        <v>3</v>
      </c>
      <c r="K533" s="24">
        <v>201.059</v>
      </c>
      <c r="L533" s="24">
        <v>3005.96</v>
      </c>
      <c r="M533" s="24">
        <v>50.04</v>
      </c>
      <c r="N533" s="24">
        <v>1176.27</v>
      </c>
      <c r="O533" s="24">
        <v>1001.27</v>
      </c>
      <c r="P533" s="24">
        <v>456</v>
      </c>
      <c r="Q533" s="24">
        <v>83.4</v>
      </c>
      <c r="R533" s="24">
        <v>1.0286059999999999</v>
      </c>
      <c r="S533" s="25"/>
    </row>
    <row r="534" spans="1:19" x14ac:dyDescent="0.25">
      <c r="A534" s="24" t="s">
        <v>1367</v>
      </c>
      <c r="B534" s="24">
        <v>100.00000000000001</v>
      </c>
      <c r="C534" s="24">
        <v>5.882352941176471</v>
      </c>
      <c r="D534" s="24">
        <v>1.0662058823529412</v>
      </c>
      <c r="E534" s="24">
        <v>6.7801609999999997</v>
      </c>
      <c r="F534" s="24">
        <v>0.87903496470588227</v>
      </c>
      <c r="G534" s="24">
        <v>0.68235294117647072</v>
      </c>
      <c r="H534" s="24">
        <v>17</v>
      </c>
      <c r="I534" s="24">
        <v>169.66067864271457</v>
      </c>
      <c r="J534" s="24">
        <v>3</v>
      </c>
      <c r="K534" s="24">
        <v>115.26300000000001</v>
      </c>
      <c r="L534" s="24">
        <v>968.79200000000003</v>
      </c>
      <c r="M534" s="24">
        <v>51.285714285714292</v>
      </c>
      <c r="N534" s="24">
        <v>898.12599999999998</v>
      </c>
      <c r="O534" s="24">
        <v>978.58500000000004</v>
      </c>
      <c r="P534" s="24">
        <v>462.84399999999999</v>
      </c>
      <c r="Q534" s="24">
        <v>89.1</v>
      </c>
      <c r="R534" s="24">
        <v>1.0029410000000001</v>
      </c>
      <c r="S534" s="25"/>
    </row>
    <row r="535" spans="1:19" x14ac:dyDescent="0.25">
      <c r="A535" s="24" t="s">
        <v>1368</v>
      </c>
      <c r="B535" s="24">
        <v>374.70000000000005</v>
      </c>
      <c r="C535" s="24">
        <v>7.646938775510205</v>
      </c>
      <c r="D535" s="24">
        <v>1.0835244897959184</v>
      </c>
      <c r="E535" s="24">
        <v>9.3474296122448983</v>
      </c>
      <c r="F535" s="24">
        <v>1.1805379693877553</v>
      </c>
      <c r="G535" s="24">
        <v>0.53061224489795933</v>
      </c>
      <c r="H535" s="24">
        <v>49</v>
      </c>
      <c r="I535" s="24">
        <v>130.70152040544144</v>
      </c>
      <c r="J535" s="24">
        <v>5</v>
      </c>
      <c r="K535" s="24">
        <v>458.024</v>
      </c>
      <c r="L535" s="24">
        <v>7796.89</v>
      </c>
      <c r="M535" s="24">
        <v>41.69318181818182</v>
      </c>
      <c r="N535" s="24">
        <v>5675.22</v>
      </c>
      <c r="O535" s="24">
        <v>3219.09</v>
      </c>
      <c r="P535" s="24">
        <v>1522</v>
      </c>
      <c r="Q535" s="24">
        <v>145.4</v>
      </c>
      <c r="R535" s="24">
        <v>1.077056</v>
      </c>
      <c r="S535" s="25"/>
    </row>
    <row r="536" spans="1:19" x14ac:dyDescent="0.25">
      <c r="A536" s="24" t="s">
        <v>1369</v>
      </c>
      <c r="B536" s="24">
        <v>231.10000000000002</v>
      </c>
      <c r="C536" s="24">
        <v>7.4548387096774205</v>
      </c>
      <c r="D536" s="24">
        <v>1.1625741935483869</v>
      </c>
      <c r="E536" s="24">
        <v>7.5756536451612888</v>
      </c>
      <c r="F536" s="24">
        <v>0.79259683870967734</v>
      </c>
      <c r="G536" s="24">
        <v>0.60967741935483877</v>
      </c>
      <c r="H536" s="24">
        <v>31</v>
      </c>
      <c r="I536" s="24">
        <v>134.14106447425357</v>
      </c>
      <c r="J536" s="24">
        <v>4</v>
      </c>
      <c r="K536" s="24">
        <v>234.845</v>
      </c>
      <c r="L536" s="24">
        <v>3581.88</v>
      </c>
      <c r="M536" s="24">
        <v>53.085185185185182</v>
      </c>
      <c r="N536" s="24">
        <v>2107.4499999999998</v>
      </c>
      <c r="O536" s="24">
        <v>1622.65</v>
      </c>
      <c r="P536" s="24">
        <v>740</v>
      </c>
      <c r="Q536" s="24">
        <v>109.7</v>
      </c>
      <c r="R536" s="24">
        <v>1.0398480000000001</v>
      </c>
      <c r="S536" s="25"/>
    </row>
    <row r="537" spans="1:19" x14ac:dyDescent="0.25">
      <c r="A537" s="24" t="s">
        <v>1370</v>
      </c>
      <c r="B537" s="24">
        <v>130.70000000000002</v>
      </c>
      <c r="C537" s="24">
        <v>5.6826086956521751</v>
      </c>
      <c r="D537" s="24">
        <v>1.1859043478260869</v>
      </c>
      <c r="E537" s="24">
        <v>9.8961643478260868</v>
      </c>
      <c r="F537" s="24">
        <v>1.5928324782608694</v>
      </c>
      <c r="G537" s="24">
        <v>0.82173913043478253</v>
      </c>
      <c r="H537" s="24">
        <v>23</v>
      </c>
      <c r="I537" s="24">
        <v>175.84097859327218</v>
      </c>
      <c r="J537" s="24">
        <v>5</v>
      </c>
      <c r="K537" s="24">
        <v>227.61199999999999</v>
      </c>
      <c r="L537" s="24">
        <v>967.82399999999996</v>
      </c>
      <c r="M537" s="24">
        <v>58.5</v>
      </c>
      <c r="N537" s="24">
        <v>1441.51</v>
      </c>
      <c r="O537" s="24">
        <v>842.01700000000005</v>
      </c>
      <c r="P537" s="24">
        <v>304</v>
      </c>
      <c r="Q537" s="24">
        <v>75.400000000000006</v>
      </c>
      <c r="R537" s="24">
        <v>1.0178529999999999</v>
      </c>
      <c r="S537" s="25"/>
    </row>
    <row r="538" spans="1:19" x14ac:dyDescent="0.25">
      <c r="A538" s="24" t="s">
        <v>1371</v>
      </c>
      <c r="B538" s="24">
        <v>175.39999999999998</v>
      </c>
      <c r="C538" s="24">
        <v>6.2642857142857133</v>
      </c>
      <c r="D538" s="24">
        <v>1.1612285714285713</v>
      </c>
      <c r="E538" s="24">
        <v>6.8670546428571422</v>
      </c>
      <c r="F538" s="24">
        <v>0.75443099285714277</v>
      </c>
      <c r="G538" s="24">
        <v>0.52857142857142869</v>
      </c>
      <c r="H538" s="24">
        <v>28</v>
      </c>
      <c r="I538" s="24">
        <v>159.63511972633978</v>
      </c>
      <c r="J538" s="24">
        <v>4</v>
      </c>
      <c r="K538" s="24">
        <v>192.27799999999999</v>
      </c>
      <c r="L538" s="24">
        <v>2236.75</v>
      </c>
      <c r="M538" s="24">
        <v>54.133333333333333</v>
      </c>
      <c r="N538" s="24">
        <v>2548.9699999999998</v>
      </c>
      <c r="O538" s="24">
        <v>1532.39</v>
      </c>
      <c r="P538" s="24">
        <v>648</v>
      </c>
      <c r="Q538" s="24">
        <v>107</v>
      </c>
      <c r="R538" s="24">
        <v>0.99901899999999999</v>
      </c>
      <c r="S538" s="25"/>
    </row>
    <row r="539" spans="1:19" x14ac:dyDescent="0.25">
      <c r="A539" s="24" t="s">
        <v>1372</v>
      </c>
      <c r="B539" s="24">
        <v>213.3</v>
      </c>
      <c r="C539" s="24">
        <v>8.203846153846154</v>
      </c>
      <c r="D539" s="24">
        <v>1.1797576923076922</v>
      </c>
      <c r="E539" s="24">
        <v>10.842261153846152</v>
      </c>
      <c r="F539" s="24">
        <v>1.5473322307692308</v>
      </c>
      <c r="G539" s="24">
        <v>0.73076923076923062</v>
      </c>
      <c r="H539" s="24">
        <v>26</v>
      </c>
      <c r="I539" s="24">
        <v>122.00844673862036</v>
      </c>
      <c r="J539" s="24">
        <v>5</v>
      </c>
      <c r="K539" s="24">
        <v>281.899</v>
      </c>
      <c r="L539" s="24">
        <v>1875.06</v>
      </c>
      <c r="M539" s="24">
        <v>52.538095238095224</v>
      </c>
      <c r="N539" s="24">
        <v>3904.41</v>
      </c>
      <c r="O539" s="24">
        <v>2143.66</v>
      </c>
      <c r="P539" s="24">
        <v>973</v>
      </c>
      <c r="Q539" s="24">
        <v>124.6</v>
      </c>
      <c r="R539" s="24">
        <v>0.99468000000000001</v>
      </c>
      <c r="S539" s="25"/>
    </row>
    <row r="540" spans="1:19" x14ac:dyDescent="0.25">
      <c r="A540" s="24" t="s">
        <v>1373</v>
      </c>
      <c r="B540" s="24">
        <v>146.9</v>
      </c>
      <c r="C540" s="24">
        <v>5.8760000000000003</v>
      </c>
      <c r="D540" s="24">
        <v>1.1361479999999999</v>
      </c>
      <c r="E540" s="24">
        <v>5.6185737200000005</v>
      </c>
      <c r="F540" s="24">
        <v>0.52273108400000001</v>
      </c>
      <c r="G540" s="24">
        <v>0.46800000000000014</v>
      </c>
      <c r="H540" s="24">
        <v>25</v>
      </c>
      <c r="I540" s="24">
        <v>170.06802721088437</v>
      </c>
      <c r="J540" s="24">
        <v>5</v>
      </c>
      <c r="K540" s="24">
        <v>140.464</v>
      </c>
      <c r="L540" s="24">
        <v>1234.8699999999999</v>
      </c>
      <c r="M540" s="24">
        <v>57.265000000000001</v>
      </c>
      <c r="N540" s="24">
        <v>1860.46</v>
      </c>
      <c r="O540" s="24">
        <v>1162.18</v>
      </c>
      <c r="P540" s="24">
        <v>501</v>
      </c>
      <c r="Q540" s="24">
        <v>88.4</v>
      </c>
      <c r="R540" s="24">
        <v>1.0055179999999999</v>
      </c>
      <c r="S540" s="25"/>
    </row>
    <row r="541" spans="1:19" x14ac:dyDescent="0.25">
      <c r="A541" s="24" t="s">
        <v>1374</v>
      </c>
      <c r="B541" s="24">
        <v>169.20000000000002</v>
      </c>
      <c r="C541" s="24">
        <v>11.280000000000001</v>
      </c>
      <c r="D541" s="24">
        <v>1.2403</v>
      </c>
      <c r="E541" s="24">
        <v>17.055481266666668</v>
      </c>
      <c r="F541" s="24">
        <v>2.5857513333333335</v>
      </c>
      <c r="G541" s="24">
        <v>0.72666666666666657</v>
      </c>
      <c r="H541" s="24">
        <v>15</v>
      </c>
      <c r="I541" s="24">
        <v>88.600118133490852</v>
      </c>
      <c r="J541" s="24">
        <v>3</v>
      </c>
      <c r="K541" s="24">
        <v>255.83199999999999</v>
      </c>
      <c r="L541" s="24">
        <v>1522.96</v>
      </c>
      <c r="M541" s="24">
        <v>44.541666666666664</v>
      </c>
      <c r="N541" s="24">
        <v>4643.1000000000004</v>
      </c>
      <c r="O541" s="24">
        <v>1853.7</v>
      </c>
      <c r="P541" s="24">
        <v>677</v>
      </c>
      <c r="Q541" s="24">
        <v>98.9</v>
      </c>
      <c r="R541" s="24">
        <v>0.99880500000000005</v>
      </c>
      <c r="S541" s="25"/>
    </row>
    <row r="542" spans="1:19" x14ac:dyDescent="0.25">
      <c r="A542" s="24" t="s">
        <v>1375</v>
      </c>
      <c r="B542" s="24">
        <v>244.09999999999988</v>
      </c>
      <c r="C542" s="24">
        <v>7.396969696969693</v>
      </c>
      <c r="D542" s="24">
        <v>1.1128939393939394</v>
      </c>
      <c r="E542" s="24">
        <v>8.4539542424242402</v>
      </c>
      <c r="F542" s="24">
        <v>0.94410018181818167</v>
      </c>
      <c r="G542" s="24">
        <v>0.5636363636363636</v>
      </c>
      <c r="H542" s="24">
        <v>33</v>
      </c>
      <c r="I542" s="24">
        <v>135.07981989357347</v>
      </c>
      <c r="J542" s="24">
        <v>5</v>
      </c>
      <c r="K542" s="24">
        <v>278.98</v>
      </c>
      <c r="L542" s="24">
        <v>3078.48</v>
      </c>
      <c r="M542" s="24">
        <v>41.15</v>
      </c>
      <c r="N542" s="24">
        <v>3282.52</v>
      </c>
      <c r="O542" s="24">
        <v>2239.6999999999998</v>
      </c>
      <c r="P542" s="24">
        <v>1060</v>
      </c>
      <c r="Q542" s="24">
        <v>129.5</v>
      </c>
      <c r="R542" s="24">
        <v>1.0118750000000001</v>
      </c>
      <c r="S542" s="25"/>
    </row>
    <row r="543" spans="1:19" x14ac:dyDescent="0.25">
      <c r="A543" s="24" t="s">
        <v>1376</v>
      </c>
      <c r="B543" s="24">
        <v>68.8</v>
      </c>
      <c r="C543" s="24">
        <v>6.254545454545454</v>
      </c>
      <c r="D543" s="24">
        <v>1.0979090909090909</v>
      </c>
      <c r="E543" s="24">
        <v>5.4700245454545451</v>
      </c>
      <c r="F543" s="24">
        <v>0.49001481818181819</v>
      </c>
      <c r="G543" s="24">
        <v>0.4818181818181817</v>
      </c>
      <c r="H543" s="24">
        <v>11</v>
      </c>
      <c r="I543" s="24">
        <v>159.65166908563134</v>
      </c>
      <c r="J543" s="24">
        <v>3</v>
      </c>
      <c r="K543" s="24">
        <v>60.170200000000001</v>
      </c>
      <c r="L543" s="24">
        <v>367.76900000000001</v>
      </c>
      <c r="M543" s="24">
        <v>50.087499999999991</v>
      </c>
      <c r="N543" s="24">
        <v>293.387</v>
      </c>
      <c r="O543" s="24">
        <v>635.72299999999996</v>
      </c>
      <c r="P543" s="24">
        <v>312</v>
      </c>
      <c r="Q543" s="24">
        <v>72.7</v>
      </c>
      <c r="R543" s="24">
        <v>1.0006090000000001</v>
      </c>
      <c r="S543" s="25"/>
    </row>
    <row r="544" spans="1:19" x14ac:dyDescent="0.25">
      <c r="A544" s="24" t="s">
        <v>1377</v>
      </c>
      <c r="B544" s="24">
        <v>137.30000000000001</v>
      </c>
      <c r="C544" s="24">
        <v>8.0764705882352956</v>
      </c>
      <c r="D544" s="24">
        <v>1.3234294117647061</v>
      </c>
      <c r="E544" s="24">
        <v>8.4566223529411779</v>
      </c>
      <c r="F544" s="24">
        <v>0.93173358823529429</v>
      </c>
      <c r="G544" s="24">
        <v>0.57058823529411784</v>
      </c>
      <c r="H544" s="24">
        <v>17</v>
      </c>
      <c r="I544" s="24">
        <v>123.81646030589948</v>
      </c>
      <c r="J544" s="24">
        <v>3</v>
      </c>
      <c r="K544" s="24">
        <v>143.76300000000001</v>
      </c>
      <c r="L544" s="24">
        <v>1281.57</v>
      </c>
      <c r="M544" s="24">
        <v>40.392857142857153</v>
      </c>
      <c r="N544" s="24">
        <v>790.27599999999995</v>
      </c>
      <c r="O544" s="24">
        <v>1644.34</v>
      </c>
      <c r="P544" s="24">
        <v>820</v>
      </c>
      <c r="Q544" s="24">
        <v>108.7</v>
      </c>
      <c r="R544" s="24">
        <v>1.0132319999999999</v>
      </c>
      <c r="S544" s="25"/>
    </row>
    <row r="545" spans="1:19" x14ac:dyDescent="0.25">
      <c r="A545" s="24" t="s">
        <v>1378</v>
      </c>
      <c r="B545" s="24">
        <v>281.59999999999997</v>
      </c>
      <c r="C545" s="24">
        <v>5.5215686274509794</v>
      </c>
      <c r="D545" s="24">
        <v>1.1154431372549023</v>
      </c>
      <c r="E545" s="24">
        <v>4.7813276470588244</v>
      </c>
      <c r="F545" s="24">
        <v>0.48980705686274506</v>
      </c>
      <c r="G545" s="24">
        <v>0.44313725490196076</v>
      </c>
      <c r="H545" s="24">
        <v>51</v>
      </c>
      <c r="I545" s="24">
        <v>181.36557610241817</v>
      </c>
      <c r="J545" s="24">
        <v>4</v>
      </c>
      <c r="K545" s="24">
        <v>243.84800000000001</v>
      </c>
      <c r="L545" s="24">
        <v>7733.78</v>
      </c>
      <c r="M545" s="24">
        <v>50.729787234042554</v>
      </c>
      <c r="N545" s="24">
        <v>2991.34</v>
      </c>
      <c r="O545" s="24">
        <v>2010.01</v>
      </c>
      <c r="P545" s="24">
        <v>944</v>
      </c>
      <c r="Q545" s="24">
        <v>119.3</v>
      </c>
      <c r="R545" s="24">
        <v>1.0596950000000001</v>
      </c>
      <c r="S545" s="25"/>
    </row>
    <row r="546" spans="1:19" x14ac:dyDescent="0.25">
      <c r="A546" s="24" t="s">
        <v>1379</v>
      </c>
      <c r="B546" s="24">
        <v>289.59999999999997</v>
      </c>
      <c r="C546" s="24">
        <v>8.7757575757575754</v>
      </c>
      <c r="D546" s="24">
        <v>1.1995424242424244</v>
      </c>
      <c r="E546" s="24">
        <v>8.856963939393939</v>
      </c>
      <c r="F546" s="24">
        <v>1.0587234545454542</v>
      </c>
      <c r="G546" s="24">
        <v>0.61212121212121218</v>
      </c>
      <c r="H546" s="24">
        <v>33</v>
      </c>
      <c r="I546" s="24">
        <v>114.02902557014514</v>
      </c>
      <c r="J546" s="24">
        <v>3</v>
      </c>
      <c r="K546" s="24">
        <v>292.27999999999997</v>
      </c>
      <c r="L546" s="24">
        <v>7717.23</v>
      </c>
      <c r="M546" s="24">
        <v>58.303333333333327</v>
      </c>
      <c r="N546" s="24">
        <v>5949.75</v>
      </c>
      <c r="O546" s="24">
        <v>2568.59</v>
      </c>
      <c r="P546" s="24">
        <v>1092</v>
      </c>
      <c r="Q546" s="24">
        <v>128.1</v>
      </c>
      <c r="R546" s="24">
        <v>1.0652280000000001</v>
      </c>
      <c r="S546" s="25"/>
    </row>
    <row r="547" spans="1:19" x14ac:dyDescent="0.25">
      <c r="A547" s="24" t="s">
        <v>1380</v>
      </c>
      <c r="B547" s="24">
        <v>288.59999999999997</v>
      </c>
      <c r="C547" s="24">
        <v>9.0187499999999989</v>
      </c>
      <c r="D547" s="24">
        <v>1.0961718749999998</v>
      </c>
      <c r="E547" s="24">
        <v>8.4772290625000011</v>
      </c>
      <c r="F547" s="24">
        <v>0.85281643749999969</v>
      </c>
      <c r="G547" s="24">
        <v>0.48749999999999993</v>
      </c>
      <c r="H547" s="24">
        <v>32</v>
      </c>
      <c r="I547" s="24">
        <v>110.72664359861592</v>
      </c>
      <c r="J547" s="24">
        <v>4</v>
      </c>
      <c r="K547" s="24">
        <v>271.27100000000002</v>
      </c>
      <c r="L547" s="24">
        <v>4478.83</v>
      </c>
      <c r="M547" s="24">
        <v>40.121428571428567</v>
      </c>
      <c r="N547" s="24">
        <v>3176.28</v>
      </c>
      <c r="O547" s="24">
        <v>3555.3</v>
      </c>
      <c r="P547" s="24">
        <v>1740</v>
      </c>
      <c r="Q547" s="24">
        <v>166.1</v>
      </c>
      <c r="R547" s="24">
        <v>1.0119389999999999</v>
      </c>
      <c r="S547" s="25"/>
    </row>
    <row r="548" spans="1:19" x14ac:dyDescent="0.25">
      <c r="A548" s="24" t="s">
        <v>1381</v>
      </c>
      <c r="B548" s="24">
        <v>345.7</v>
      </c>
      <c r="C548" s="24">
        <v>7.2020833333333334</v>
      </c>
      <c r="D548" s="24">
        <v>1.1393645833333335</v>
      </c>
      <c r="E548" s="24">
        <v>7.8905635416666682</v>
      </c>
      <c r="F548" s="24">
        <v>0.98823475416666673</v>
      </c>
      <c r="G548" s="24">
        <v>0.63333333333333319</v>
      </c>
      <c r="H548" s="24">
        <v>48</v>
      </c>
      <c r="I548" s="24">
        <v>138.84871275672549</v>
      </c>
      <c r="J548" s="24">
        <v>6</v>
      </c>
      <c r="K548" s="24">
        <v>378.74700000000001</v>
      </c>
      <c r="L548" s="24">
        <v>5472.87</v>
      </c>
      <c r="M548" s="24">
        <v>54.154761904761905</v>
      </c>
      <c r="N548" s="24">
        <v>7024.13</v>
      </c>
      <c r="O548" s="24">
        <v>3250.45</v>
      </c>
      <c r="P548" s="24">
        <v>1472</v>
      </c>
      <c r="Q548" s="24">
        <v>150.4</v>
      </c>
      <c r="R548" s="24">
        <v>1.0209589999999999</v>
      </c>
      <c r="S548" s="25"/>
    </row>
    <row r="549" spans="1:19" x14ac:dyDescent="0.25">
      <c r="A549" s="24" t="s">
        <v>1382</v>
      </c>
      <c r="B549" s="24">
        <v>188.60000000000002</v>
      </c>
      <c r="C549" s="24">
        <v>5.5470588235294125</v>
      </c>
      <c r="D549" s="24">
        <v>1.1412382352941173</v>
      </c>
      <c r="E549" s="24">
        <v>6.5000767647058808</v>
      </c>
      <c r="F549" s="24">
        <v>0.69121955882352959</v>
      </c>
      <c r="G549" s="24">
        <v>0.5088235294117649</v>
      </c>
      <c r="H549" s="24">
        <v>34</v>
      </c>
      <c r="I549" s="24">
        <v>180.37135278514589</v>
      </c>
      <c r="J549" s="24">
        <v>4</v>
      </c>
      <c r="K549" s="24">
        <v>221.00299999999999</v>
      </c>
      <c r="L549" s="24">
        <v>3345.96</v>
      </c>
      <c r="M549" s="24">
        <v>47.34</v>
      </c>
      <c r="N549" s="24">
        <v>341.50700000000001</v>
      </c>
      <c r="O549" s="24">
        <v>1579.25</v>
      </c>
      <c r="P549" s="24">
        <v>732</v>
      </c>
      <c r="Q549" s="24">
        <v>102.9</v>
      </c>
      <c r="R549" s="24">
        <v>1.037625</v>
      </c>
      <c r="S549" s="25"/>
    </row>
    <row r="550" spans="1:19" x14ac:dyDescent="0.25">
      <c r="A550" s="24" t="s">
        <v>1383</v>
      </c>
      <c r="B550" s="24">
        <v>171.89999999999998</v>
      </c>
      <c r="C550" s="24">
        <v>6.8759999999999994</v>
      </c>
      <c r="D550" s="24">
        <v>1.099912</v>
      </c>
      <c r="E550" s="24">
        <v>9.6621956000000004</v>
      </c>
      <c r="F550" s="24">
        <v>1.36542404</v>
      </c>
      <c r="G550" s="24">
        <v>0.74</v>
      </c>
      <c r="H550" s="24">
        <v>25</v>
      </c>
      <c r="I550" s="24">
        <v>145.34883720930233</v>
      </c>
      <c r="J550" s="24">
        <v>4</v>
      </c>
      <c r="K550" s="24">
        <v>241.55500000000001</v>
      </c>
      <c r="L550" s="24">
        <v>2019.75</v>
      </c>
      <c r="M550" s="24">
        <v>56.171428571428564</v>
      </c>
      <c r="N550" s="24">
        <v>2135.1</v>
      </c>
      <c r="O550" s="24">
        <v>1853.8</v>
      </c>
      <c r="P550" s="24">
        <v>876</v>
      </c>
      <c r="Q550" s="24">
        <v>111.7</v>
      </c>
      <c r="R550" s="24">
        <v>1.033282</v>
      </c>
      <c r="S550" s="25"/>
    </row>
    <row r="551" spans="1:19" x14ac:dyDescent="0.25">
      <c r="A551" s="24" t="s">
        <v>1384</v>
      </c>
      <c r="B551" s="24">
        <v>249.60000000000002</v>
      </c>
      <c r="C551" s="24">
        <v>9.9840000000000018</v>
      </c>
      <c r="D551" s="24">
        <v>1.1005560000000001</v>
      </c>
      <c r="E551" s="24">
        <v>13.832875599999999</v>
      </c>
      <c r="F551" s="24">
        <v>1.9288925600000002</v>
      </c>
      <c r="G551" s="24">
        <v>0.65600000000000025</v>
      </c>
      <c r="H551" s="24">
        <v>25</v>
      </c>
      <c r="I551" s="24">
        <v>100.16025641025641</v>
      </c>
      <c r="J551" s="24">
        <v>4</v>
      </c>
      <c r="K551" s="24">
        <v>345.822</v>
      </c>
      <c r="L551" s="24">
        <v>3306.92</v>
      </c>
      <c r="M551" s="24">
        <v>39.180952380952377</v>
      </c>
      <c r="N551" s="24">
        <v>5812.57</v>
      </c>
      <c r="O551" s="24">
        <v>2842.48</v>
      </c>
      <c r="P551" s="24">
        <v>1280</v>
      </c>
      <c r="Q551" s="24">
        <v>142.5</v>
      </c>
      <c r="R551" s="24">
        <v>1.017946</v>
      </c>
      <c r="S551" s="25"/>
    </row>
    <row r="552" spans="1:19" x14ac:dyDescent="0.25">
      <c r="A552" s="24" t="s">
        <v>1385</v>
      </c>
      <c r="B552" s="24">
        <v>208.49999999999997</v>
      </c>
      <c r="C552" s="24">
        <v>8.0192307692307683</v>
      </c>
      <c r="D552" s="24">
        <v>1.1686076923076922</v>
      </c>
      <c r="E552" s="24">
        <v>11.82955346153846</v>
      </c>
      <c r="F552" s="24">
        <v>1.6858193076923078</v>
      </c>
      <c r="G552" s="24">
        <v>0.73076923076923062</v>
      </c>
      <c r="H552" s="24">
        <v>26</v>
      </c>
      <c r="I552" s="24">
        <v>124.70023980815348</v>
      </c>
      <c r="J552" s="24">
        <v>4</v>
      </c>
      <c r="K552" s="24">
        <v>307.56799999999998</v>
      </c>
      <c r="L552" s="24">
        <v>2659.47</v>
      </c>
      <c r="M552" s="24">
        <v>54.995454545454542</v>
      </c>
      <c r="N552" s="24">
        <v>3536.71</v>
      </c>
      <c r="O552" s="24">
        <v>2226.2399999999998</v>
      </c>
      <c r="P552" s="24">
        <v>1032</v>
      </c>
      <c r="Q552" s="24">
        <v>136.69999999999999</v>
      </c>
      <c r="R552" s="24">
        <v>1.021587</v>
      </c>
      <c r="S552" s="25"/>
    </row>
    <row r="553" spans="1:19" x14ac:dyDescent="0.25">
      <c r="A553" s="24" t="s">
        <v>1386</v>
      </c>
      <c r="B553" s="24">
        <v>404.29999999999995</v>
      </c>
      <c r="C553" s="24">
        <v>8.4229166666666657</v>
      </c>
      <c r="D553" s="24">
        <v>1.1658020833333331</v>
      </c>
      <c r="E553" s="24">
        <v>11.027382708333334</v>
      </c>
      <c r="F553" s="24">
        <v>1.3231398125</v>
      </c>
      <c r="G553" s="24">
        <v>0.58124999999999993</v>
      </c>
      <c r="H553" s="24">
        <v>48</v>
      </c>
      <c r="I553" s="24">
        <v>118.63568956994563</v>
      </c>
      <c r="J553" s="24">
        <v>5</v>
      </c>
      <c r="K553" s="24">
        <v>529.31399999999996</v>
      </c>
      <c r="L553" s="24">
        <v>8335.5</v>
      </c>
      <c r="M553" s="24">
        <v>45.869767441860454</v>
      </c>
      <c r="N553" s="24">
        <v>13450.4</v>
      </c>
      <c r="O553" s="24">
        <v>4957.93</v>
      </c>
      <c r="P553" s="24">
        <v>2264</v>
      </c>
      <c r="Q553" s="24">
        <v>180</v>
      </c>
      <c r="R553" s="24">
        <v>1.0387390000000001</v>
      </c>
      <c r="S553" s="25"/>
    </row>
    <row r="554" spans="1:19" x14ac:dyDescent="0.25">
      <c r="A554" s="24" t="s">
        <v>1387</v>
      </c>
      <c r="B554" s="24">
        <v>200.8</v>
      </c>
      <c r="C554" s="24">
        <v>4.897560975609756</v>
      </c>
      <c r="D554" s="24">
        <v>1.0990707317073172</v>
      </c>
      <c r="E554" s="24">
        <v>5.4942954390243894</v>
      </c>
      <c r="F554" s="24">
        <v>0.57325991463414638</v>
      </c>
      <c r="G554" s="24">
        <v>0.45853658536585395</v>
      </c>
      <c r="H554" s="24">
        <v>41</v>
      </c>
      <c r="I554" s="24">
        <v>204.08163265306123</v>
      </c>
      <c r="J554" s="24">
        <v>4</v>
      </c>
      <c r="K554" s="24">
        <v>225.26599999999999</v>
      </c>
      <c r="L554" s="24">
        <v>4369.71</v>
      </c>
      <c r="M554" s="24">
        <v>53.462162162162159</v>
      </c>
      <c r="N554" s="24">
        <v>2998.24</v>
      </c>
      <c r="O554" s="24">
        <v>1474.96</v>
      </c>
      <c r="P554" s="24">
        <v>612</v>
      </c>
      <c r="Q554" s="24">
        <v>97.2</v>
      </c>
      <c r="R554" s="24">
        <v>1.022691</v>
      </c>
      <c r="S554" s="25"/>
    </row>
    <row r="555" spans="1:19" x14ac:dyDescent="0.25">
      <c r="A555" s="24" t="s">
        <v>1388</v>
      </c>
      <c r="B555" s="24">
        <v>319.90000000000003</v>
      </c>
      <c r="C555" s="24">
        <v>6.5285714285714294</v>
      </c>
      <c r="D555" s="24">
        <v>1.1380469387755099</v>
      </c>
      <c r="E555" s="24">
        <v>8.9164165306122438</v>
      </c>
      <c r="F555" s="24">
        <v>1.2465326938775509</v>
      </c>
      <c r="G555" s="24">
        <v>0.67142857142857137</v>
      </c>
      <c r="H555" s="24">
        <v>49</v>
      </c>
      <c r="I555" s="24">
        <v>153.17286652078778</v>
      </c>
      <c r="J555" s="24">
        <v>7</v>
      </c>
      <c r="K555" s="24">
        <v>436.90499999999997</v>
      </c>
      <c r="L555" s="24">
        <v>4204.1099999999997</v>
      </c>
      <c r="M555" s="24">
        <v>48.81428571428571</v>
      </c>
      <c r="N555" s="24">
        <v>4914.18</v>
      </c>
      <c r="O555" s="24">
        <v>2302.2800000000002</v>
      </c>
      <c r="P555" s="24">
        <v>1008</v>
      </c>
      <c r="Q555" s="24">
        <v>118.1</v>
      </c>
      <c r="R555" s="24">
        <v>1.056003</v>
      </c>
      <c r="S555" s="25"/>
    </row>
    <row r="556" spans="1:19" x14ac:dyDescent="0.25">
      <c r="A556" s="24" t="s">
        <v>1389</v>
      </c>
      <c r="B556" s="24">
        <v>149.9</v>
      </c>
      <c r="C556" s="24">
        <v>7.1380952380952385</v>
      </c>
      <c r="D556" s="24">
        <v>1.1075333333333335</v>
      </c>
      <c r="E556" s="24">
        <v>11.722260476190478</v>
      </c>
      <c r="F556" s="24">
        <v>1.9384116666666666</v>
      </c>
      <c r="G556" s="24">
        <v>0.5904761904761906</v>
      </c>
      <c r="H556" s="24">
        <v>21</v>
      </c>
      <c r="I556" s="24">
        <v>140.28056112224445</v>
      </c>
      <c r="J556" s="24">
        <v>1</v>
      </c>
      <c r="K556" s="24">
        <v>246.167</v>
      </c>
      <c r="L556" s="24">
        <v>7488.16</v>
      </c>
      <c r="M556" s="24">
        <v>46.41</v>
      </c>
      <c r="N556" s="24">
        <v>1656.03</v>
      </c>
      <c r="O556" s="24">
        <v>1302.28</v>
      </c>
      <c r="P556" s="24">
        <v>592</v>
      </c>
      <c r="Q556" s="24">
        <v>101.4</v>
      </c>
      <c r="R556" s="24">
        <v>1.017862</v>
      </c>
      <c r="S556" s="25"/>
    </row>
    <row r="557" spans="1:19" x14ac:dyDescent="0.25">
      <c r="A557" s="24" t="s">
        <v>1390</v>
      </c>
      <c r="B557" s="24">
        <v>231.10000000000005</v>
      </c>
      <c r="C557" s="24">
        <v>5.6365853658536595</v>
      </c>
      <c r="D557" s="24">
        <v>1.0589073170731704</v>
      </c>
      <c r="E557" s="24">
        <v>5.9623204634146338</v>
      </c>
      <c r="F557" s="24">
        <v>0.59669979024390252</v>
      </c>
      <c r="G557" s="24">
        <v>0.46097560975609764</v>
      </c>
      <c r="H557" s="24">
        <v>41</v>
      </c>
      <c r="I557" s="24">
        <v>177.41237559498052</v>
      </c>
      <c r="J557" s="24">
        <v>5</v>
      </c>
      <c r="K557" s="24">
        <v>244.45500000000001</v>
      </c>
      <c r="L557" s="24">
        <v>4347.45</v>
      </c>
      <c r="M557" s="24">
        <v>54.669444444444451</v>
      </c>
      <c r="N557" s="24">
        <v>3849.77</v>
      </c>
      <c r="O557" s="24">
        <v>2193.81</v>
      </c>
      <c r="P557" s="24">
        <v>1009</v>
      </c>
      <c r="Q557" s="24">
        <v>120.5</v>
      </c>
      <c r="R557" s="24">
        <v>1.0155130000000001</v>
      </c>
      <c r="S557" s="25"/>
    </row>
    <row r="558" spans="1:19" x14ac:dyDescent="0.25">
      <c r="A558" s="24" t="s">
        <v>1391</v>
      </c>
      <c r="B558" s="24">
        <v>227.29999999999998</v>
      </c>
      <c r="C558" s="24">
        <v>4.7354166666666666</v>
      </c>
      <c r="D558" s="24">
        <v>1.1549041666666671</v>
      </c>
      <c r="E558" s="24">
        <v>4.9281122708333331</v>
      </c>
      <c r="F558" s="24">
        <v>0.47776434999999995</v>
      </c>
      <c r="G558" s="24">
        <v>0.40625000000000017</v>
      </c>
      <c r="H558" s="24">
        <v>48</v>
      </c>
      <c r="I558" s="24">
        <v>210.98901098901098</v>
      </c>
      <c r="J558" s="24">
        <v>4</v>
      </c>
      <c r="K558" s="24">
        <v>236.54900000000001</v>
      </c>
      <c r="L558" s="24">
        <v>6313.95</v>
      </c>
      <c r="M558" s="24">
        <v>58.784090909090921</v>
      </c>
      <c r="N558" s="24">
        <v>2029.22</v>
      </c>
      <c r="O558" s="24">
        <v>1510.43</v>
      </c>
      <c r="P558" s="24">
        <v>701.75</v>
      </c>
      <c r="Q558" s="24">
        <v>99.2</v>
      </c>
      <c r="R558" s="24">
        <v>1.0583670000000001</v>
      </c>
      <c r="S558" s="25"/>
    </row>
    <row r="559" spans="1:19" x14ac:dyDescent="0.25">
      <c r="A559" s="24" t="s">
        <v>1392</v>
      </c>
      <c r="B559" s="24">
        <v>209.60000000000002</v>
      </c>
      <c r="C559" s="24">
        <v>6.1647058823529415</v>
      </c>
      <c r="D559" s="24">
        <v>1.147602941176471</v>
      </c>
      <c r="E559" s="24">
        <v>5.8171845588235289</v>
      </c>
      <c r="F559" s="24">
        <v>0.60616540882352954</v>
      </c>
      <c r="G559" s="24">
        <v>0.45882352941176457</v>
      </c>
      <c r="H559" s="24">
        <v>34</v>
      </c>
      <c r="I559" s="24">
        <v>162.21374045801528</v>
      </c>
      <c r="J559" s="24">
        <v>4</v>
      </c>
      <c r="K559" s="24">
        <v>197.78399999999999</v>
      </c>
      <c r="L559" s="24">
        <v>3823.49</v>
      </c>
      <c r="M559" s="24">
        <v>48.493333333333347</v>
      </c>
      <c r="N559" s="24">
        <v>4634.9399999999996</v>
      </c>
      <c r="O559" s="24">
        <v>2435.69</v>
      </c>
      <c r="P559" s="24">
        <v>1088</v>
      </c>
      <c r="Q559" s="24">
        <v>134.5</v>
      </c>
      <c r="R559" s="24">
        <v>1.0159339999999999</v>
      </c>
      <c r="S559" s="25"/>
    </row>
    <row r="560" spans="1:19" x14ac:dyDescent="0.25">
      <c r="A560" s="24" t="s">
        <v>1393</v>
      </c>
      <c r="B560" s="24">
        <v>258.70000000000005</v>
      </c>
      <c r="C560" s="24">
        <v>5.3895833333333343</v>
      </c>
      <c r="D560" s="24">
        <v>1.1894833333333337</v>
      </c>
      <c r="E560" s="24">
        <v>5.4144420416666668</v>
      </c>
      <c r="F560" s="24">
        <v>0.57796020208333343</v>
      </c>
      <c r="G560" s="24">
        <v>0.4729166666666671</v>
      </c>
      <c r="H560" s="24">
        <v>48</v>
      </c>
      <c r="I560" s="24">
        <v>185.54310011596445</v>
      </c>
      <c r="J560" s="24">
        <v>5</v>
      </c>
      <c r="K560" s="24">
        <v>259.89299999999997</v>
      </c>
      <c r="L560" s="24">
        <v>5121.3999999999996</v>
      </c>
      <c r="M560" s="24">
        <v>56.239534883720914</v>
      </c>
      <c r="N560" s="24">
        <v>2919.72</v>
      </c>
      <c r="O560" s="24">
        <v>1658.64</v>
      </c>
      <c r="P560" s="24">
        <v>720</v>
      </c>
      <c r="Q560" s="24">
        <v>108.2</v>
      </c>
      <c r="R560" s="24">
        <v>1.06915</v>
      </c>
      <c r="S560" s="25"/>
    </row>
    <row r="561" spans="1:19" x14ac:dyDescent="0.25">
      <c r="A561" s="24" t="s">
        <v>1394</v>
      </c>
      <c r="B561" s="24">
        <v>293.39999999999992</v>
      </c>
      <c r="C561" s="24">
        <v>6.3782608695652154</v>
      </c>
      <c r="D561" s="24">
        <v>1.1800695652173914</v>
      </c>
      <c r="E561" s="24">
        <v>7.4545387608695668</v>
      </c>
      <c r="F561" s="24">
        <v>1.1423749391304348</v>
      </c>
      <c r="G561" s="24">
        <v>0.66304347826086951</v>
      </c>
      <c r="H561" s="24">
        <v>46</v>
      </c>
      <c r="I561" s="24">
        <v>156.78254942058621</v>
      </c>
      <c r="J561" s="24">
        <v>5</v>
      </c>
      <c r="K561" s="24">
        <v>342.90899999999999</v>
      </c>
      <c r="L561" s="24">
        <v>6865.22</v>
      </c>
      <c r="M561" s="24">
        <v>48.2</v>
      </c>
      <c r="N561" s="24">
        <v>6721.87</v>
      </c>
      <c r="O561" s="24">
        <v>2608.21</v>
      </c>
      <c r="P561" s="24">
        <v>1136</v>
      </c>
      <c r="Q561" s="24">
        <v>125.1</v>
      </c>
      <c r="R561" s="24">
        <v>1.0457650000000001</v>
      </c>
      <c r="S561" s="25"/>
    </row>
    <row r="562" spans="1:19" x14ac:dyDescent="0.25">
      <c r="A562" s="24" t="s">
        <v>1395</v>
      </c>
      <c r="B562" s="24">
        <v>158.9</v>
      </c>
      <c r="C562" s="24">
        <v>4.8151515151515154</v>
      </c>
      <c r="D562" s="24">
        <v>1.1598181818181819</v>
      </c>
      <c r="E562" s="24">
        <v>5.0639782727272724</v>
      </c>
      <c r="F562" s="24">
        <v>0.52993834848484866</v>
      </c>
      <c r="G562" s="24">
        <v>0.54545454545454541</v>
      </c>
      <c r="H562" s="24">
        <v>33</v>
      </c>
      <c r="I562" s="24">
        <v>207.80856423173805</v>
      </c>
      <c r="J562" s="24">
        <v>4</v>
      </c>
      <c r="K562" s="24">
        <v>167.11099999999999</v>
      </c>
      <c r="L562" s="24">
        <v>2541.1</v>
      </c>
      <c r="M562" s="24">
        <v>56.075862068965513</v>
      </c>
      <c r="N562" s="24">
        <v>6133.1</v>
      </c>
      <c r="O562" s="24">
        <v>869.68700000000001</v>
      </c>
      <c r="P562" s="24">
        <v>378.125</v>
      </c>
      <c r="Q562" s="24">
        <v>76.5</v>
      </c>
      <c r="R562" s="24">
        <v>1.023136</v>
      </c>
      <c r="S562" s="25"/>
    </row>
    <row r="563" spans="1:19" x14ac:dyDescent="0.25">
      <c r="A563" s="24" t="s">
        <v>1396</v>
      </c>
      <c r="B563" s="24">
        <v>257.7</v>
      </c>
      <c r="C563" s="24">
        <v>8.59</v>
      </c>
      <c r="D563" s="24">
        <v>1.1294066666666664</v>
      </c>
      <c r="E563" s="24">
        <v>8.7638200000000026</v>
      </c>
      <c r="F563" s="24">
        <v>0.97696785666666675</v>
      </c>
      <c r="G563" s="24">
        <v>0.55000000000000016</v>
      </c>
      <c r="H563" s="24">
        <v>30</v>
      </c>
      <c r="I563" s="24">
        <v>116.18900077459334</v>
      </c>
      <c r="J563" s="24">
        <v>4</v>
      </c>
      <c r="K563" s="24">
        <v>262.91500000000002</v>
      </c>
      <c r="L563" s="24">
        <v>4130.54</v>
      </c>
      <c r="M563" s="24">
        <v>36.146153846153844</v>
      </c>
      <c r="N563" s="24">
        <v>5803.84</v>
      </c>
      <c r="O563" s="24">
        <v>3975.29</v>
      </c>
      <c r="P563" s="24">
        <v>1891</v>
      </c>
      <c r="Q563" s="24">
        <v>175</v>
      </c>
      <c r="R563" s="24">
        <v>1.01932</v>
      </c>
      <c r="S563" s="25"/>
    </row>
    <row r="564" spans="1:19" x14ac:dyDescent="0.25">
      <c r="A564" t="s">
        <v>1397</v>
      </c>
      <c r="B564">
        <v>583.1</v>
      </c>
      <c r="C564">
        <v>8.5750000000000011</v>
      </c>
      <c r="D564">
        <v>1.7258014705882352</v>
      </c>
      <c r="E564">
        <v>7.1650644411764706</v>
      </c>
      <c r="F564">
        <v>0.55612066470588228</v>
      </c>
      <c r="G564">
        <v>0.39705882352941191</v>
      </c>
      <c r="H564">
        <v>68</v>
      </c>
      <c r="I564">
        <v>116.53813196229649</v>
      </c>
      <c r="J564">
        <v>4</v>
      </c>
      <c r="K564">
        <v>487.22399999999999</v>
      </c>
      <c r="L564">
        <v>24647.4</v>
      </c>
      <c r="M564">
        <v>57.982812500000009</v>
      </c>
      <c r="N564">
        <v>8871.92</v>
      </c>
      <c r="O564">
        <v>2460.84</v>
      </c>
      <c r="P564">
        <v>680.83699999999999</v>
      </c>
      <c r="Q564">
        <v>99</v>
      </c>
      <c r="R564">
        <v>1.1362639999999999</v>
      </c>
      <c r="S564" s="20"/>
    </row>
    <row r="565" spans="1:19" x14ac:dyDescent="0.25">
      <c r="A565" t="s">
        <v>1398</v>
      </c>
      <c r="B565">
        <v>481.2999999999999</v>
      </c>
      <c r="C565">
        <v>9.0811320754716967</v>
      </c>
      <c r="D565">
        <v>1.776983018867925</v>
      </c>
      <c r="E565">
        <v>8.5906637735849056</v>
      </c>
      <c r="F565">
        <v>0.88961729433962278</v>
      </c>
      <c r="G565">
        <v>0.56981132075471697</v>
      </c>
      <c r="H565">
        <v>53</v>
      </c>
      <c r="I565">
        <v>110.09555463232238</v>
      </c>
      <c r="J565">
        <v>5</v>
      </c>
      <c r="K565">
        <v>455.30500000000001</v>
      </c>
      <c r="L565">
        <v>16175.6</v>
      </c>
      <c r="M565">
        <v>56.443749999999994</v>
      </c>
      <c r="N565">
        <v>5520.41</v>
      </c>
      <c r="O565">
        <v>1888.22</v>
      </c>
      <c r="P565">
        <v>674</v>
      </c>
      <c r="Q565">
        <v>104</v>
      </c>
      <c r="R565">
        <v>1.1604760000000001</v>
      </c>
      <c r="S565" s="20"/>
    </row>
    <row r="566" spans="1:19" x14ac:dyDescent="0.25">
      <c r="A566" t="s">
        <v>1399</v>
      </c>
      <c r="B566">
        <v>512.6</v>
      </c>
      <c r="C566">
        <v>8.136507936507936</v>
      </c>
      <c r="D566">
        <v>1.7406666666666668</v>
      </c>
      <c r="E566">
        <v>10.591629841269844</v>
      </c>
      <c r="F566">
        <v>1.351544525396825</v>
      </c>
      <c r="G566">
        <v>0.58571428571428574</v>
      </c>
      <c r="H566">
        <v>63</v>
      </c>
      <c r="I566">
        <v>122.95081967213113</v>
      </c>
      <c r="J566">
        <v>3</v>
      </c>
      <c r="K566">
        <v>667.27300000000002</v>
      </c>
      <c r="L566">
        <v>30229.3</v>
      </c>
      <c r="M566">
        <v>59.898333333333333</v>
      </c>
      <c r="N566">
        <v>7408.29</v>
      </c>
      <c r="O566">
        <v>2546.41</v>
      </c>
      <c r="P566">
        <v>1056</v>
      </c>
      <c r="Q566">
        <v>125.4</v>
      </c>
      <c r="R566">
        <v>1.1556090000000001</v>
      </c>
      <c r="S566" s="20"/>
    </row>
    <row r="567" spans="1:19" x14ac:dyDescent="0.25">
      <c r="A567" t="s">
        <v>1400</v>
      </c>
      <c r="B567">
        <v>964.39999999999986</v>
      </c>
      <c r="C567">
        <v>12.207594936708858</v>
      </c>
      <c r="D567">
        <v>2.0732113924050632</v>
      </c>
      <c r="E567">
        <v>14.22171197468354</v>
      </c>
      <c r="F567">
        <v>1.7394730240506329</v>
      </c>
      <c r="G567">
        <v>0.5772151898734178</v>
      </c>
      <c r="H567">
        <v>79</v>
      </c>
      <c r="I567">
        <v>81.899232842629061</v>
      </c>
      <c r="J567">
        <v>6</v>
      </c>
      <c r="K567">
        <v>1123.52</v>
      </c>
      <c r="L567">
        <v>29099.8</v>
      </c>
      <c r="M567">
        <v>59.998630136986286</v>
      </c>
      <c r="N567">
        <v>17106.099999999999</v>
      </c>
      <c r="O567">
        <v>3887.18</v>
      </c>
      <c r="P567">
        <v>1101</v>
      </c>
      <c r="Q567">
        <v>132.9</v>
      </c>
      <c r="R567">
        <v>1.192164</v>
      </c>
      <c r="S567" s="20"/>
    </row>
    <row r="568" spans="1:19" x14ac:dyDescent="0.25">
      <c r="A568" t="s">
        <v>1401</v>
      </c>
      <c r="B568">
        <v>623.29999999999995</v>
      </c>
      <c r="C568">
        <v>9.1661764705882351</v>
      </c>
      <c r="D568">
        <v>1.8680455882352947</v>
      </c>
      <c r="E568">
        <v>7.338480294117649</v>
      </c>
      <c r="F568">
        <v>0.58675368529411775</v>
      </c>
      <c r="G568">
        <v>0.41029411764705898</v>
      </c>
      <c r="H568">
        <v>68</v>
      </c>
      <c r="I568">
        <v>109.09674314134445</v>
      </c>
      <c r="J568">
        <v>5</v>
      </c>
      <c r="K568">
        <v>499.017</v>
      </c>
      <c r="L568">
        <v>26431.4</v>
      </c>
      <c r="M568">
        <v>59.115873015873021</v>
      </c>
      <c r="N568">
        <v>7346.99</v>
      </c>
      <c r="O568">
        <v>2441.62</v>
      </c>
      <c r="P568">
        <v>921</v>
      </c>
      <c r="Q568">
        <v>119.8</v>
      </c>
      <c r="R568">
        <v>1.202936</v>
      </c>
      <c r="S568" s="20"/>
    </row>
    <row r="569" spans="1:19" x14ac:dyDescent="0.25">
      <c r="A569" t="s">
        <v>1402</v>
      </c>
      <c r="B569">
        <v>628.3000000000003</v>
      </c>
      <c r="C569">
        <v>10.471666666666671</v>
      </c>
      <c r="D569">
        <v>1.9382033333333333</v>
      </c>
      <c r="E569">
        <v>8.7219391833333297</v>
      </c>
      <c r="F569">
        <v>0.83534812666666647</v>
      </c>
      <c r="G569">
        <v>0.45833333333333343</v>
      </c>
      <c r="H569">
        <v>60</v>
      </c>
      <c r="I569">
        <v>95.435024654048036</v>
      </c>
      <c r="J569">
        <v>5</v>
      </c>
      <c r="K569">
        <v>523.31600000000003</v>
      </c>
      <c r="L569">
        <v>19866.3</v>
      </c>
      <c r="M569">
        <v>64.803636363636372</v>
      </c>
      <c r="N569">
        <v>10170.200000000001</v>
      </c>
      <c r="O569">
        <v>2801.96</v>
      </c>
      <c r="P569">
        <v>894</v>
      </c>
      <c r="Q569">
        <v>118.2</v>
      </c>
      <c r="R569">
        <v>1.151033</v>
      </c>
      <c r="S569" s="20"/>
    </row>
    <row r="570" spans="1:19" x14ac:dyDescent="0.25">
      <c r="A570" t="s">
        <v>1403</v>
      </c>
      <c r="B570">
        <v>576.9</v>
      </c>
      <c r="C570">
        <v>9.4573770491803266</v>
      </c>
      <c r="D570">
        <v>1.9033442622950822</v>
      </c>
      <c r="E570">
        <v>7.8790265573770508</v>
      </c>
      <c r="F570">
        <v>0.6423346967213116</v>
      </c>
      <c r="G570">
        <v>0.4311475409836068</v>
      </c>
      <c r="H570">
        <v>61</v>
      </c>
      <c r="I570">
        <v>105.71923743500868</v>
      </c>
      <c r="J570">
        <v>5</v>
      </c>
      <c r="K570">
        <v>480.62099999999998</v>
      </c>
      <c r="L570">
        <v>16964.599999999999</v>
      </c>
      <c r="M570">
        <v>47.892857142857146</v>
      </c>
      <c r="N570">
        <v>8099.2</v>
      </c>
      <c r="O570">
        <v>2359.54</v>
      </c>
      <c r="P570">
        <v>796</v>
      </c>
      <c r="Q570">
        <v>115.2</v>
      </c>
      <c r="R570">
        <v>1.1586939999999999</v>
      </c>
      <c r="S570" s="20"/>
    </row>
    <row r="571" spans="1:19" x14ac:dyDescent="0.25">
      <c r="A571" t="s">
        <v>1404</v>
      </c>
      <c r="B571">
        <v>883.5</v>
      </c>
      <c r="C571">
        <v>11.183544303797468</v>
      </c>
      <c r="D571">
        <v>2.0910506329113918</v>
      </c>
      <c r="E571">
        <v>12.106112683544303</v>
      </c>
      <c r="F571">
        <v>1.5716471987341771</v>
      </c>
      <c r="G571">
        <v>0.69873417721519004</v>
      </c>
      <c r="H571">
        <v>79</v>
      </c>
      <c r="I571">
        <v>89.376626315194031</v>
      </c>
      <c r="J571">
        <v>9</v>
      </c>
      <c r="K571">
        <v>956.38300000000004</v>
      </c>
      <c r="L571">
        <v>18754.3</v>
      </c>
      <c r="M571">
        <v>50.924285714285709</v>
      </c>
      <c r="N571">
        <v>11144.2</v>
      </c>
      <c r="O571">
        <v>2952.32</v>
      </c>
      <c r="P571">
        <v>1073.3800000000001</v>
      </c>
      <c r="Q571">
        <v>127.9</v>
      </c>
      <c r="R571">
        <v>1.2053780000000001</v>
      </c>
      <c r="S571" s="20"/>
    </row>
    <row r="572" spans="1:19" x14ac:dyDescent="0.25">
      <c r="A572" t="s">
        <v>1405</v>
      </c>
      <c r="B572">
        <v>785.70000000000016</v>
      </c>
      <c r="C572">
        <v>12.08769230769231</v>
      </c>
      <c r="D572">
        <v>2.2251461538461541</v>
      </c>
      <c r="E572">
        <v>14.488127384615387</v>
      </c>
      <c r="F572">
        <v>1.8663558769230768</v>
      </c>
      <c r="G572">
        <v>0.64307692307692232</v>
      </c>
      <c r="H572">
        <v>65</v>
      </c>
      <c r="I572">
        <v>82.792001018978468</v>
      </c>
      <c r="J572">
        <v>6</v>
      </c>
      <c r="K572">
        <v>941.72799999999995</v>
      </c>
      <c r="L572">
        <v>22245.200000000001</v>
      </c>
      <c r="M572">
        <v>62.14406779661018</v>
      </c>
      <c r="N572">
        <v>10139.5</v>
      </c>
      <c r="O572">
        <v>2744.36</v>
      </c>
      <c r="P572">
        <v>805.5</v>
      </c>
      <c r="Q572">
        <v>106.1</v>
      </c>
      <c r="R572">
        <v>1.154231</v>
      </c>
      <c r="S572" s="20"/>
    </row>
    <row r="573" spans="1:19" x14ac:dyDescent="0.25">
      <c r="A573" t="s">
        <v>1406</v>
      </c>
      <c r="B573">
        <v>717.09999999999991</v>
      </c>
      <c r="C573">
        <v>9.312987012987012</v>
      </c>
      <c r="D573">
        <v>2.0502415584415581</v>
      </c>
      <c r="E573">
        <v>6.9638780000000002</v>
      </c>
      <c r="F573">
        <v>0.54314095974025967</v>
      </c>
      <c r="G573">
        <v>0.39350649350649386</v>
      </c>
      <c r="H573">
        <v>77</v>
      </c>
      <c r="I573">
        <v>107.3170731707317</v>
      </c>
      <c r="J573">
        <v>13</v>
      </c>
      <c r="K573">
        <v>536.21900000000005</v>
      </c>
      <c r="L573">
        <v>8221.9500000000007</v>
      </c>
      <c r="M573">
        <v>61.104687499999997</v>
      </c>
      <c r="N573">
        <v>82620.399999999994</v>
      </c>
      <c r="O573">
        <v>20968.900000000001</v>
      </c>
      <c r="P573">
        <v>5984</v>
      </c>
      <c r="Q573">
        <v>704.4</v>
      </c>
      <c r="R573">
        <v>1.2686219999999999</v>
      </c>
      <c r="S573" s="20"/>
    </row>
    <row r="574" spans="1:19" x14ac:dyDescent="0.25">
      <c r="A574" t="s">
        <v>1407</v>
      </c>
      <c r="B574">
        <v>661.19999999999982</v>
      </c>
      <c r="C574">
        <v>9.8686567164179078</v>
      </c>
      <c r="D574">
        <v>2.1306835820895529</v>
      </c>
      <c r="E574">
        <v>6.7150646119402975</v>
      </c>
      <c r="F574">
        <v>0.47652523880597014</v>
      </c>
      <c r="G574">
        <v>0.3835820895522386</v>
      </c>
      <c r="H574">
        <v>67</v>
      </c>
      <c r="I574">
        <v>101.28495842781557</v>
      </c>
      <c r="J574">
        <v>4</v>
      </c>
      <c r="K574">
        <v>449.90899999999999</v>
      </c>
      <c r="L574">
        <v>31747.3</v>
      </c>
      <c r="M574">
        <v>54.09841269841268</v>
      </c>
      <c r="N574">
        <v>7231.74</v>
      </c>
      <c r="O574">
        <v>2062.02</v>
      </c>
      <c r="P574">
        <v>672</v>
      </c>
      <c r="Q574">
        <v>95.8</v>
      </c>
      <c r="R574">
        <v>1.1355550000000001</v>
      </c>
      <c r="S574" s="20"/>
    </row>
    <row r="575" spans="1:19" x14ac:dyDescent="0.25">
      <c r="A575" t="s">
        <v>1408</v>
      </c>
      <c r="B575">
        <v>501.40000000000003</v>
      </c>
      <c r="C575">
        <v>8.0870967741935491</v>
      </c>
      <c r="D575">
        <v>1.6832274193548384</v>
      </c>
      <c r="E575">
        <v>8.0016031935483873</v>
      </c>
      <c r="F575">
        <v>0.7813890177419357</v>
      </c>
      <c r="G575">
        <v>0.4935483870967744</v>
      </c>
      <c r="H575">
        <v>62</v>
      </c>
      <c r="I575">
        <v>123.65376944555247</v>
      </c>
      <c r="J575">
        <v>4</v>
      </c>
      <c r="K575">
        <v>496.09899999999999</v>
      </c>
      <c r="L575">
        <v>19178</v>
      </c>
      <c r="M575">
        <v>52.305172413793088</v>
      </c>
      <c r="N575">
        <v>17184.900000000001</v>
      </c>
      <c r="O575">
        <v>3964.62</v>
      </c>
      <c r="P575">
        <v>1056</v>
      </c>
      <c r="Q575">
        <v>137.6</v>
      </c>
      <c r="R575">
        <v>1.143972</v>
      </c>
      <c r="S575" s="20"/>
    </row>
    <row r="576" spans="1:19" x14ac:dyDescent="0.25">
      <c r="A576" t="s">
        <v>1409</v>
      </c>
      <c r="B576">
        <v>615.00000000000011</v>
      </c>
      <c r="C576">
        <v>10.081967213114757</v>
      </c>
      <c r="D576">
        <v>1.8214557377049179</v>
      </c>
      <c r="E576">
        <v>12.809521803278686</v>
      </c>
      <c r="F576">
        <v>1.6867208360655741</v>
      </c>
      <c r="G576">
        <v>0.64754098360655765</v>
      </c>
      <c r="H576">
        <v>61</v>
      </c>
      <c r="I576">
        <v>99.267697314890142</v>
      </c>
      <c r="J576">
        <v>6</v>
      </c>
      <c r="K576">
        <v>781.38</v>
      </c>
      <c r="L576">
        <v>14951.4</v>
      </c>
      <c r="M576">
        <v>63.385454545454536</v>
      </c>
      <c r="N576">
        <v>7729.46</v>
      </c>
      <c r="O576">
        <v>2590.48</v>
      </c>
      <c r="P576">
        <v>1040</v>
      </c>
      <c r="Q576">
        <v>123.5</v>
      </c>
      <c r="R576">
        <v>1.1428830000000001</v>
      </c>
      <c r="S576" s="20"/>
    </row>
    <row r="577" spans="1:19" x14ac:dyDescent="0.25">
      <c r="A577" t="s">
        <v>1410</v>
      </c>
      <c r="B577">
        <v>583.1</v>
      </c>
      <c r="C577">
        <v>8.5750000000000011</v>
      </c>
      <c r="D577">
        <v>1.7258352941176469</v>
      </c>
      <c r="E577">
        <v>7.1652240882352967</v>
      </c>
      <c r="F577">
        <v>0.55614605882352941</v>
      </c>
      <c r="G577">
        <v>0.39705882352941191</v>
      </c>
      <c r="H577">
        <v>68</v>
      </c>
      <c r="I577">
        <v>116.53813196229649</v>
      </c>
      <c r="J577">
        <v>4</v>
      </c>
      <c r="K577">
        <v>487.23500000000001</v>
      </c>
      <c r="L577">
        <v>24647.8</v>
      </c>
      <c r="M577">
        <v>57.979687500000011</v>
      </c>
      <c r="N577">
        <v>8872.15</v>
      </c>
      <c r="O577">
        <v>2460.87</v>
      </c>
      <c r="P577">
        <v>680.85599999999999</v>
      </c>
      <c r="Q577">
        <v>99</v>
      </c>
      <c r="R577">
        <v>1.136344</v>
      </c>
      <c r="S577" s="20"/>
    </row>
    <row r="578" spans="1:19" x14ac:dyDescent="0.25">
      <c r="A578" t="s">
        <v>1411</v>
      </c>
      <c r="B578">
        <v>964.39999999999986</v>
      </c>
      <c r="C578">
        <v>12.207594936708858</v>
      </c>
      <c r="D578">
        <v>2.0732088607594936</v>
      </c>
      <c r="E578">
        <v>14.22162127848101</v>
      </c>
      <c r="F578">
        <v>1.7394594316455703</v>
      </c>
      <c r="G578">
        <v>0.5772151898734178</v>
      </c>
      <c r="H578">
        <v>79</v>
      </c>
      <c r="I578">
        <v>81.899232842629061</v>
      </c>
      <c r="J578">
        <v>6</v>
      </c>
      <c r="K578">
        <v>1123.51</v>
      </c>
      <c r="L578">
        <v>29099.599999999999</v>
      </c>
      <c r="M578">
        <v>59.998630136986286</v>
      </c>
      <c r="N578">
        <v>17106</v>
      </c>
      <c r="O578">
        <v>3887.18</v>
      </c>
      <c r="P578">
        <v>1098</v>
      </c>
      <c r="Q578">
        <v>132.9</v>
      </c>
      <c r="R578">
        <v>1.192078</v>
      </c>
      <c r="S578" s="20"/>
    </row>
    <row r="579" spans="1:19" x14ac:dyDescent="0.25">
      <c r="A579" t="s">
        <v>1412</v>
      </c>
      <c r="B579">
        <v>623.29999999999995</v>
      </c>
      <c r="C579">
        <v>9.1661764705882351</v>
      </c>
      <c r="D579">
        <v>1.8680382352941181</v>
      </c>
      <c r="E579">
        <v>7.3385007205882351</v>
      </c>
      <c r="F579">
        <v>0.58675801470588229</v>
      </c>
      <c r="G579">
        <v>0.41029411764705898</v>
      </c>
      <c r="H579">
        <v>68</v>
      </c>
      <c r="I579">
        <v>109.09674314134445</v>
      </c>
      <c r="J579">
        <v>5</v>
      </c>
      <c r="K579">
        <v>499.01799999999997</v>
      </c>
      <c r="L579">
        <v>26431.5</v>
      </c>
      <c r="M579">
        <v>59.114285714285721</v>
      </c>
      <c r="N579">
        <v>7346.97</v>
      </c>
      <c r="O579">
        <v>2441.62</v>
      </c>
      <c r="P579">
        <v>922</v>
      </c>
      <c r="Q579">
        <v>119.8</v>
      </c>
      <c r="R579">
        <v>1.202871</v>
      </c>
      <c r="S579" s="20"/>
    </row>
    <row r="580" spans="1:19" x14ac:dyDescent="0.25">
      <c r="A580" t="s">
        <v>1413</v>
      </c>
      <c r="B580">
        <v>628.3000000000003</v>
      </c>
      <c r="C580">
        <v>10.471666666666671</v>
      </c>
      <c r="D580">
        <v>1.9382116666666664</v>
      </c>
      <c r="E580">
        <v>8.7219473000000018</v>
      </c>
      <c r="F580">
        <v>0.83535067166666643</v>
      </c>
      <c r="G580">
        <v>0.45833333333333343</v>
      </c>
      <c r="H580">
        <v>60</v>
      </c>
      <c r="I580">
        <v>95.435024654048036</v>
      </c>
      <c r="J580">
        <v>5</v>
      </c>
      <c r="K580">
        <v>523.31700000000001</v>
      </c>
      <c r="L580">
        <v>19866.3</v>
      </c>
      <c r="M580">
        <v>64.805454545454552</v>
      </c>
      <c r="N580">
        <v>10170.200000000001</v>
      </c>
      <c r="O580">
        <v>2801.96</v>
      </c>
      <c r="P580">
        <v>894</v>
      </c>
      <c r="Q580">
        <v>118.2</v>
      </c>
      <c r="R580">
        <v>1.1504840000000001</v>
      </c>
      <c r="S580" s="20"/>
    </row>
    <row r="581" spans="1:19" x14ac:dyDescent="0.25">
      <c r="A581" t="s">
        <v>1414</v>
      </c>
      <c r="B581">
        <v>576.9</v>
      </c>
      <c r="C581">
        <v>9.4573770491803266</v>
      </c>
      <c r="D581">
        <v>1.9033622950819673</v>
      </c>
      <c r="E581">
        <v>7.8790114754098362</v>
      </c>
      <c r="F581">
        <v>0.64233240819672099</v>
      </c>
      <c r="G581">
        <v>0.4311475409836068</v>
      </c>
      <c r="H581">
        <v>61</v>
      </c>
      <c r="I581">
        <v>105.71923743500868</v>
      </c>
      <c r="J581">
        <v>5</v>
      </c>
      <c r="K581">
        <v>480.62</v>
      </c>
      <c r="L581">
        <v>16964.599999999999</v>
      </c>
      <c r="M581">
        <v>47.891071428571429</v>
      </c>
      <c r="N581">
        <v>8099.19</v>
      </c>
      <c r="O581">
        <v>2359.54</v>
      </c>
      <c r="P581">
        <v>808</v>
      </c>
      <c r="Q581">
        <v>115.2</v>
      </c>
      <c r="R581">
        <v>1.158593</v>
      </c>
      <c r="S581" s="20"/>
    </row>
    <row r="582" spans="1:19" x14ac:dyDescent="0.25">
      <c r="A582" t="s">
        <v>1415</v>
      </c>
      <c r="B582">
        <v>883.50000000000011</v>
      </c>
      <c r="C582">
        <v>11.18354430379747</v>
      </c>
      <c r="D582">
        <v>2.0910417721518995</v>
      </c>
      <c r="E582">
        <v>12.106019835443034</v>
      </c>
      <c r="F582">
        <v>1.5716115025316453</v>
      </c>
      <c r="G582">
        <v>0.69873417721519004</v>
      </c>
      <c r="H582">
        <v>79</v>
      </c>
      <c r="I582">
        <v>89.376626315194031</v>
      </c>
      <c r="J582">
        <v>9</v>
      </c>
      <c r="K582">
        <v>956.375</v>
      </c>
      <c r="L582">
        <v>18754.3</v>
      </c>
      <c r="M582">
        <v>50.927142857142854</v>
      </c>
      <c r="N582">
        <v>11144.2</v>
      </c>
      <c r="O582">
        <v>2952.3</v>
      </c>
      <c r="P582">
        <v>1073.3800000000001</v>
      </c>
      <c r="Q582">
        <v>127.9</v>
      </c>
      <c r="R582">
        <v>1.205076</v>
      </c>
      <c r="S582" s="20"/>
    </row>
    <row r="583" spans="1:19" x14ac:dyDescent="0.25">
      <c r="A583" t="s">
        <v>1416</v>
      </c>
      <c r="B583">
        <v>785.70000000000016</v>
      </c>
      <c r="C583">
        <v>12.08769230769231</v>
      </c>
      <c r="D583">
        <v>2.2251169230769228</v>
      </c>
      <c r="E583">
        <v>14.488136615384617</v>
      </c>
      <c r="F583">
        <v>1.866378061538462</v>
      </c>
      <c r="G583">
        <v>0.64307692307692232</v>
      </c>
      <c r="H583">
        <v>65</v>
      </c>
      <c r="I583">
        <v>82.792001018978468</v>
      </c>
      <c r="J583">
        <v>6</v>
      </c>
      <c r="K583">
        <v>941.72900000000004</v>
      </c>
      <c r="L583">
        <v>22245</v>
      </c>
      <c r="M583">
        <v>62.149152542372882</v>
      </c>
      <c r="N583">
        <v>10139.4</v>
      </c>
      <c r="O583">
        <v>2744.36</v>
      </c>
      <c r="P583">
        <v>805.375</v>
      </c>
      <c r="Q583">
        <v>106.1</v>
      </c>
      <c r="R583">
        <v>1.1544239999999999</v>
      </c>
      <c r="S583" s="20"/>
    </row>
    <row r="584" spans="1:19" x14ac:dyDescent="0.25">
      <c r="A584" t="s">
        <v>1417</v>
      </c>
      <c r="B584">
        <v>717.19999999999993</v>
      </c>
      <c r="C584">
        <v>9.3142857142857132</v>
      </c>
      <c r="D584">
        <v>2.0502194805194809</v>
      </c>
      <c r="E584">
        <v>6.9639721428571413</v>
      </c>
      <c r="F584">
        <v>0.54315407402597393</v>
      </c>
      <c r="G584">
        <v>0.39350649350649386</v>
      </c>
      <c r="H584">
        <v>77</v>
      </c>
      <c r="I584">
        <v>107.3170731707317</v>
      </c>
      <c r="J584">
        <v>13</v>
      </c>
      <c r="K584">
        <v>536.226</v>
      </c>
      <c r="L584">
        <v>8222</v>
      </c>
      <c r="M584">
        <v>61.103124999999991</v>
      </c>
      <c r="N584">
        <v>82619.8</v>
      </c>
      <c r="O584">
        <v>20968.900000000001</v>
      </c>
      <c r="P584">
        <v>5984</v>
      </c>
      <c r="Q584">
        <v>704.4</v>
      </c>
      <c r="R584">
        <v>1.2686219999999999</v>
      </c>
      <c r="S584" s="20"/>
    </row>
    <row r="585" spans="1:19" x14ac:dyDescent="0.25">
      <c r="A585" t="s">
        <v>1418</v>
      </c>
      <c r="B585">
        <v>661.19999999999982</v>
      </c>
      <c r="C585">
        <v>9.8686567164179078</v>
      </c>
      <c r="D585">
        <v>2.1306537313432838</v>
      </c>
      <c r="E585">
        <v>6.7150669850746247</v>
      </c>
      <c r="F585">
        <v>0.47652354477611952</v>
      </c>
      <c r="G585">
        <v>0.3835820895522386</v>
      </c>
      <c r="H585">
        <v>67</v>
      </c>
      <c r="I585">
        <v>101.28495842781557</v>
      </c>
      <c r="J585">
        <v>4</v>
      </c>
      <c r="K585">
        <v>449.91</v>
      </c>
      <c r="L585">
        <v>31747.3</v>
      </c>
      <c r="M585">
        <v>54.10158730158728</v>
      </c>
      <c r="N585">
        <v>7231.57</v>
      </c>
      <c r="O585">
        <v>2062</v>
      </c>
      <c r="P585">
        <v>672</v>
      </c>
      <c r="Q585">
        <v>95.8</v>
      </c>
      <c r="R585">
        <v>1.135473</v>
      </c>
      <c r="S585" s="20"/>
    </row>
    <row r="586" spans="1:19" x14ac:dyDescent="0.25">
      <c r="A586" t="s">
        <v>1419</v>
      </c>
      <c r="B586">
        <v>501.40000000000003</v>
      </c>
      <c r="C586">
        <v>8.0870967741935491</v>
      </c>
      <c r="D586">
        <v>1.6832338709677419</v>
      </c>
      <c r="E586">
        <v>8.0015539999999969</v>
      </c>
      <c r="F586">
        <v>0.78138040483870974</v>
      </c>
      <c r="G586">
        <v>0.4935483870967744</v>
      </c>
      <c r="H586">
        <v>62</v>
      </c>
      <c r="I586">
        <v>123.65376944555247</v>
      </c>
      <c r="J586">
        <v>4</v>
      </c>
      <c r="K586">
        <v>496.096</v>
      </c>
      <c r="L586">
        <v>19177.900000000001</v>
      </c>
      <c r="M586">
        <v>52.301724137931011</v>
      </c>
      <c r="N586">
        <v>17184.900000000001</v>
      </c>
      <c r="O586">
        <v>3964.63</v>
      </c>
      <c r="P586">
        <v>1056</v>
      </c>
      <c r="Q586">
        <v>137.6</v>
      </c>
      <c r="R586">
        <v>1.143791</v>
      </c>
      <c r="S586" s="20"/>
    </row>
    <row r="587" spans="1:19" x14ac:dyDescent="0.25">
      <c r="A587" t="s">
        <v>1420</v>
      </c>
      <c r="B587">
        <v>615.00000000000011</v>
      </c>
      <c r="C587">
        <v>10.081967213114757</v>
      </c>
      <c r="D587">
        <v>1.8214409836065575</v>
      </c>
      <c r="E587">
        <v>12.809412295081968</v>
      </c>
      <c r="F587">
        <v>1.686697393442623</v>
      </c>
      <c r="G587">
        <v>0.64754098360655765</v>
      </c>
      <c r="H587">
        <v>61</v>
      </c>
      <c r="I587">
        <v>99.267697314890142</v>
      </c>
      <c r="J587">
        <v>6</v>
      </c>
      <c r="K587">
        <v>781.37400000000002</v>
      </c>
      <c r="L587">
        <v>14951.4</v>
      </c>
      <c r="M587">
        <v>63.387272727272716</v>
      </c>
      <c r="N587">
        <v>7729.41</v>
      </c>
      <c r="O587">
        <v>2590.48</v>
      </c>
      <c r="P587">
        <v>1040</v>
      </c>
      <c r="Q587">
        <v>123.5</v>
      </c>
      <c r="R587">
        <v>1.142822</v>
      </c>
      <c r="S587" s="20"/>
    </row>
    <row r="588" spans="1:19" x14ac:dyDescent="0.25">
      <c r="A588" t="s">
        <v>1421</v>
      </c>
      <c r="B588">
        <v>481.2999999999999</v>
      </c>
      <c r="C588">
        <v>9.0811320754716967</v>
      </c>
      <c r="D588">
        <v>1.7769169811320755</v>
      </c>
      <c r="E588">
        <v>8.5907011320754769</v>
      </c>
      <c r="F588">
        <v>0.8896234339622644</v>
      </c>
      <c r="G588">
        <v>0.56981132075471697</v>
      </c>
      <c r="H588">
        <v>53</v>
      </c>
      <c r="I588">
        <v>110.09555463232238</v>
      </c>
      <c r="J588">
        <v>5</v>
      </c>
      <c r="K588">
        <v>455.30700000000002</v>
      </c>
      <c r="L588">
        <v>16175.7</v>
      </c>
      <c r="M588">
        <v>56.449999999999982</v>
      </c>
      <c r="N588">
        <v>5520.32</v>
      </c>
      <c r="O588">
        <v>1888.21</v>
      </c>
      <c r="P588">
        <v>674</v>
      </c>
      <c r="Q588">
        <v>104</v>
      </c>
      <c r="R588">
        <v>1.1597759999999999</v>
      </c>
      <c r="S588" s="20"/>
    </row>
    <row r="589" spans="1:19" x14ac:dyDescent="0.25">
      <c r="A589" t="s">
        <v>1422</v>
      </c>
      <c r="B589">
        <v>512.6</v>
      </c>
      <c r="C589">
        <v>8.136507936507936</v>
      </c>
      <c r="D589">
        <v>1.7406444444444447</v>
      </c>
      <c r="E589">
        <v>10.591521587301589</v>
      </c>
      <c r="F589">
        <v>1.3515248746031749</v>
      </c>
      <c r="G589">
        <v>0.58571428571428574</v>
      </c>
      <c r="H589">
        <v>63</v>
      </c>
      <c r="I589">
        <v>122.95081967213113</v>
      </c>
      <c r="J589">
        <v>3</v>
      </c>
      <c r="K589">
        <v>667.26599999999996</v>
      </c>
      <c r="L589">
        <v>30229</v>
      </c>
      <c r="M589">
        <v>59.908333333333331</v>
      </c>
      <c r="N589">
        <v>7408.46</v>
      </c>
      <c r="O589">
        <v>2546.44</v>
      </c>
      <c r="P589">
        <v>1052</v>
      </c>
      <c r="Q589">
        <v>125.4</v>
      </c>
      <c r="R589">
        <v>1.1554070000000001</v>
      </c>
      <c r="S589" s="20"/>
    </row>
    <row r="590" spans="1:19" x14ac:dyDescent="0.25">
      <c r="A590" t="s">
        <v>1423</v>
      </c>
      <c r="B590">
        <v>416</v>
      </c>
      <c r="C590">
        <v>6.709677419354839</v>
      </c>
      <c r="D590">
        <v>1.60975</v>
      </c>
      <c r="E590">
        <v>6.5786749516129026</v>
      </c>
      <c r="F590">
        <v>0.6124343983870969</v>
      </c>
      <c r="G590">
        <v>0.44032258064516144</v>
      </c>
      <c r="H590">
        <v>62</v>
      </c>
      <c r="I590">
        <v>148.85954381752703</v>
      </c>
      <c r="J590">
        <v>4</v>
      </c>
      <c r="K590">
        <v>407.87799999999999</v>
      </c>
      <c r="L590">
        <v>16344.9</v>
      </c>
      <c r="M590">
        <v>58.784482758620697</v>
      </c>
      <c r="N590">
        <v>5614.82</v>
      </c>
      <c r="O590">
        <v>1836.1</v>
      </c>
      <c r="P590">
        <v>557.5</v>
      </c>
      <c r="Q590">
        <v>89.5</v>
      </c>
      <c r="R590">
        <v>1.0848040000000001</v>
      </c>
      <c r="S590" s="20"/>
    </row>
    <row r="591" spans="1:19" x14ac:dyDescent="0.25">
      <c r="A591" t="s">
        <v>1424</v>
      </c>
      <c r="B591">
        <v>700.09999999999991</v>
      </c>
      <c r="C591">
        <v>7.2927083333333327</v>
      </c>
      <c r="D591">
        <v>1.7335822916666663</v>
      </c>
      <c r="E591">
        <v>6.9349416562500004</v>
      </c>
      <c r="F591">
        <v>0.72477957395833348</v>
      </c>
      <c r="G591">
        <v>0.49062499999999964</v>
      </c>
      <c r="H591">
        <v>96</v>
      </c>
      <c r="I591">
        <v>137.14285714285714</v>
      </c>
      <c r="J591">
        <v>6</v>
      </c>
      <c r="K591">
        <v>665.75400000000002</v>
      </c>
      <c r="L591">
        <v>29169.5</v>
      </c>
      <c r="M591">
        <v>56.317777777777792</v>
      </c>
      <c r="N591">
        <v>9128.4699999999993</v>
      </c>
      <c r="O591">
        <v>2600.41</v>
      </c>
      <c r="P591">
        <v>888</v>
      </c>
      <c r="Q591">
        <v>115.6</v>
      </c>
      <c r="R591">
        <v>1.1497250000000001</v>
      </c>
      <c r="S591" s="20"/>
    </row>
    <row r="592" spans="1:19" x14ac:dyDescent="0.25">
      <c r="A592" t="s">
        <v>1425</v>
      </c>
      <c r="B592">
        <v>679.19999999999993</v>
      </c>
      <c r="C592">
        <v>7.3032258064516125</v>
      </c>
      <c r="D592">
        <v>1.5607311827956991</v>
      </c>
      <c r="E592">
        <v>7.1248083010752685</v>
      </c>
      <c r="F592">
        <v>0.84806720537634406</v>
      </c>
      <c r="G592">
        <v>0.52150537634408567</v>
      </c>
      <c r="H592">
        <v>93</v>
      </c>
      <c r="I592">
        <v>136.9661266568483</v>
      </c>
      <c r="J592">
        <v>7</v>
      </c>
      <c r="K592">
        <v>662.60699999999997</v>
      </c>
      <c r="L592">
        <v>25410.2</v>
      </c>
      <c r="M592">
        <v>55.841860465116262</v>
      </c>
      <c r="N592">
        <v>8917.59</v>
      </c>
      <c r="O592">
        <v>2643.79</v>
      </c>
      <c r="P592">
        <v>960</v>
      </c>
      <c r="Q592">
        <v>122</v>
      </c>
      <c r="R592">
        <v>1.166879</v>
      </c>
      <c r="S592" s="20"/>
    </row>
    <row r="593" spans="1:19" x14ac:dyDescent="0.25">
      <c r="A593" t="s">
        <v>1426</v>
      </c>
      <c r="B593">
        <v>620.4</v>
      </c>
      <c r="C593">
        <v>6.3306122448979592</v>
      </c>
      <c r="D593">
        <v>1.554242857142857</v>
      </c>
      <c r="E593">
        <v>5.8066364387755121</v>
      </c>
      <c r="F593">
        <v>0.59809202683673457</v>
      </c>
      <c r="G593">
        <v>0.47755102040816294</v>
      </c>
      <c r="H593">
        <v>98</v>
      </c>
      <c r="I593">
        <v>157.96260477111542</v>
      </c>
      <c r="J593">
        <v>5</v>
      </c>
      <c r="K593">
        <v>569.04999999999995</v>
      </c>
      <c r="L593">
        <v>33627.5</v>
      </c>
      <c r="M593">
        <v>53.682795698924743</v>
      </c>
      <c r="N593">
        <v>9686.1200000000008</v>
      </c>
      <c r="O593">
        <v>2788.62</v>
      </c>
      <c r="P593">
        <v>1008</v>
      </c>
      <c r="Q593">
        <v>126.1</v>
      </c>
      <c r="R593">
        <v>1.1462589999999999</v>
      </c>
      <c r="S593" s="20"/>
    </row>
    <row r="594" spans="1:19" x14ac:dyDescent="0.25">
      <c r="A594" t="s">
        <v>1427</v>
      </c>
      <c r="B594">
        <v>739.00000000000034</v>
      </c>
      <c r="C594">
        <v>7.5408163265306154</v>
      </c>
      <c r="D594">
        <v>1.9888887755102045</v>
      </c>
      <c r="E594">
        <v>7.5164078571428554</v>
      </c>
      <c r="F594">
        <v>0.80182071530612253</v>
      </c>
      <c r="G594">
        <v>0.51020408163265318</v>
      </c>
      <c r="H594">
        <v>98</v>
      </c>
      <c r="I594">
        <v>132.61163734776724</v>
      </c>
      <c r="J594">
        <v>7</v>
      </c>
      <c r="K594">
        <v>736.60799999999995</v>
      </c>
      <c r="L594">
        <v>27023.1</v>
      </c>
      <c r="M594">
        <v>60.77582417582417</v>
      </c>
      <c r="N594">
        <v>6311.5</v>
      </c>
      <c r="O594">
        <v>1833.91</v>
      </c>
      <c r="P594">
        <v>506</v>
      </c>
      <c r="Q594">
        <v>84.3</v>
      </c>
      <c r="R594">
        <v>1.1270500000000001</v>
      </c>
      <c r="S594" s="20"/>
    </row>
    <row r="595" spans="1:19" x14ac:dyDescent="0.25">
      <c r="A595" t="s">
        <v>1428</v>
      </c>
      <c r="B595">
        <v>607.59999999999991</v>
      </c>
      <c r="C595">
        <v>7.2333333333333325</v>
      </c>
      <c r="D595">
        <v>1.7216833333333337</v>
      </c>
      <c r="E595">
        <v>6.467825666666668</v>
      </c>
      <c r="F595">
        <v>0.62966675238095227</v>
      </c>
      <c r="G595">
        <v>0.47619047619047639</v>
      </c>
      <c r="H595">
        <v>84</v>
      </c>
      <c r="I595">
        <v>138.33992094861659</v>
      </c>
      <c r="J595">
        <v>6</v>
      </c>
      <c r="K595">
        <v>543.298</v>
      </c>
      <c r="L595">
        <v>21865.599999999999</v>
      </c>
      <c r="M595">
        <v>65.697435897435923</v>
      </c>
      <c r="N595">
        <v>5783.25</v>
      </c>
      <c r="O595">
        <v>1994.99</v>
      </c>
      <c r="P595">
        <v>640</v>
      </c>
      <c r="Q595">
        <v>106.9</v>
      </c>
      <c r="R595">
        <v>1.184426</v>
      </c>
      <c r="S595" s="20"/>
    </row>
    <row r="596" spans="1:19" x14ac:dyDescent="0.25">
      <c r="A596" t="s">
        <v>1429</v>
      </c>
      <c r="B596">
        <v>466.90000000000003</v>
      </c>
      <c r="C596">
        <v>8.3375000000000004</v>
      </c>
      <c r="D596">
        <v>1.7748571428571427</v>
      </c>
      <c r="E596">
        <v>9.8991737321428559</v>
      </c>
      <c r="F596">
        <v>1.1906206785714282</v>
      </c>
      <c r="G596">
        <v>0.64107142857142863</v>
      </c>
      <c r="H596">
        <v>56</v>
      </c>
      <c r="I596">
        <v>120.01714530647234</v>
      </c>
      <c r="J596">
        <v>4</v>
      </c>
      <c r="K596">
        <v>554.35400000000004</v>
      </c>
      <c r="L596">
        <v>17852.099999999999</v>
      </c>
      <c r="M596">
        <v>66.094230769230748</v>
      </c>
      <c r="N596">
        <v>5181.1499999999996</v>
      </c>
      <c r="O596">
        <v>1749.12</v>
      </c>
      <c r="P596">
        <v>568</v>
      </c>
      <c r="Q596">
        <v>94.6</v>
      </c>
      <c r="R596">
        <v>1.1224559999999999</v>
      </c>
      <c r="S596" s="20"/>
    </row>
    <row r="597" spans="1:19" x14ac:dyDescent="0.25">
      <c r="A597" t="s">
        <v>1430</v>
      </c>
      <c r="B597">
        <v>427.2</v>
      </c>
      <c r="C597">
        <v>6.0169014084507042</v>
      </c>
      <c r="D597">
        <v>1.5287323943661977</v>
      </c>
      <c r="E597">
        <v>4.992489915492957</v>
      </c>
      <c r="F597">
        <v>0.49091121690140865</v>
      </c>
      <c r="G597">
        <v>0.44084507042253546</v>
      </c>
      <c r="H597">
        <v>71</v>
      </c>
      <c r="I597">
        <v>166.12072999532052</v>
      </c>
      <c r="J597">
        <v>4</v>
      </c>
      <c r="K597">
        <v>354.46699999999998</v>
      </c>
      <c r="L597">
        <v>21370</v>
      </c>
      <c r="M597">
        <v>59.595522388059727</v>
      </c>
      <c r="N597">
        <v>4784.38</v>
      </c>
      <c r="O597">
        <v>2102.91</v>
      </c>
      <c r="P597">
        <v>878.64200000000005</v>
      </c>
      <c r="Q597">
        <v>119.1</v>
      </c>
      <c r="R597">
        <v>1.1342950000000001</v>
      </c>
      <c r="S597" s="20"/>
    </row>
    <row r="598" spans="1:19" x14ac:dyDescent="0.25">
      <c r="A598" t="s">
        <v>1431</v>
      </c>
      <c r="B598">
        <v>932.79999999999984</v>
      </c>
      <c r="C598">
        <v>7.0666666666666655</v>
      </c>
      <c r="D598">
        <v>1.7510060606060607</v>
      </c>
      <c r="E598">
        <v>8.7404906818181782</v>
      </c>
      <c r="F598">
        <v>1.1488219037878791</v>
      </c>
      <c r="G598">
        <v>0.56515151515151452</v>
      </c>
      <c r="H598">
        <v>132</v>
      </c>
      <c r="I598">
        <v>141.49426519455463</v>
      </c>
      <c r="J598">
        <v>9</v>
      </c>
      <c r="K598">
        <v>1153.74</v>
      </c>
      <c r="L598">
        <v>44256.2</v>
      </c>
      <c r="M598">
        <v>56.682113821138209</v>
      </c>
      <c r="N598">
        <v>9752.27</v>
      </c>
      <c r="O598">
        <v>3222.76</v>
      </c>
      <c r="P598">
        <v>1347.59</v>
      </c>
      <c r="Q598">
        <v>145.5</v>
      </c>
      <c r="R598">
        <v>1.2323630000000001</v>
      </c>
      <c r="S598" s="20"/>
    </row>
    <row r="599" spans="1:19" x14ac:dyDescent="0.25">
      <c r="A599" t="s">
        <v>1432</v>
      </c>
      <c r="B599">
        <v>674.3</v>
      </c>
      <c r="C599">
        <v>7.5764044943820217</v>
      </c>
      <c r="D599">
        <v>1.719551685393258</v>
      </c>
      <c r="E599">
        <v>9.2252577078651665</v>
      </c>
      <c r="F599">
        <v>1.3461101651685394</v>
      </c>
      <c r="G599">
        <v>0.60337078651685394</v>
      </c>
      <c r="H599">
        <v>89</v>
      </c>
      <c r="I599">
        <v>132.02788903723481</v>
      </c>
      <c r="J599">
        <v>8</v>
      </c>
      <c r="K599">
        <v>821.048</v>
      </c>
      <c r="L599">
        <v>20987.8</v>
      </c>
      <c r="M599">
        <v>60.117283950617271</v>
      </c>
      <c r="N599">
        <v>6111.52</v>
      </c>
      <c r="O599">
        <v>2253.9899999999998</v>
      </c>
      <c r="P599">
        <v>848</v>
      </c>
      <c r="Q599">
        <v>112.2</v>
      </c>
      <c r="R599">
        <v>1.1766570000000001</v>
      </c>
      <c r="S599" s="20"/>
    </row>
    <row r="600" spans="1:19" x14ac:dyDescent="0.25">
      <c r="A600" t="s">
        <v>1433</v>
      </c>
      <c r="B600">
        <v>549.5</v>
      </c>
      <c r="C600">
        <v>7.9637681159420293</v>
      </c>
      <c r="D600">
        <v>1.6077420289855078</v>
      </c>
      <c r="E600">
        <v>7.292074420289854</v>
      </c>
      <c r="F600">
        <v>0.69073518115942023</v>
      </c>
      <c r="G600">
        <v>0.50289855072463774</v>
      </c>
      <c r="H600">
        <v>69</v>
      </c>
      <c r="I600">
        <v>125.56869881710647</v>
      </c>
      <c r="J600">
        <v>2</v>
      </c>
      <c r="K600">
        <v>503.15300000000002</v>
      </c>
      <c r="L600">
        <v>56043.1</v>
      </c>
      <c r="M600">
        <v>48.119402985074636</v>
      </c>
      <c r="N600">
        <v>6688.73</v>
      </c>
      <c r="O600">
        <v>2765.6</v>
      </c>
      <c r="P600">
        <v>1200</v>
      </c>
      <c r="Q600">
        <v>135.19999999999999</v>
      </c>
      <c r="R600">
        <v>1.1605700000000001</v>
      </c>
      <c r="S600" s="20"/>
    </row>
    <row r="601" spans="1:19" x14ac:dyDescent="0.25">
      <c r="A601" t="s">
        <v>1434</v>
      </c>
      <c r="B601">
        <v>500.70000000000005</v>
      </c>
      <c r="C601">
        <v>6.8589041095890417</v>
      </c>
      <c r="D601">
        <v>1.6096657534246572</v>
      </c>
      <c r="E601">
        <v>6.3916250547945213</v>
      </c>
      <c r="F601">
        <v>0.7162910493150686</v>
      </c>
      <c r="G601">
        <v>0.46027397260273983</v>
      </c>
      <c r="H601">
        <v>73</v>
      </c>
      <c r="I601">
        <v>145.82500998801436</v>
      </c>
      <c r="J601">
        <v>3</v>
      </c>
      <c r="K601">
        <v>466.58800000000002</v>
      </c>
      <c r="L601">
        <v>46050</v>
      </c>
      <c r="M601">
        <v>59.617142857142852</v>
      </c>
      <c r="N601">
        <v>12790.2</v>
      </c>
      <c r="O601">
        <v>3396.3</v>
      </c>
      <c r="P601">
        <v>1152.5</v>
      </c>
      <c r="Q601">
        <v>136</v>
      </c>
      <c r="R601">
        <v>1.149357</v>
      </c>
      <c r="S601" s="20"/>
    </row>
    <row r="602" spans="1:19" x14ac:dyDescent="0.25">
      <c r="A602" t="s">
        <v>1435</v>
      </c>
      <c r="B602">
        <v>577.9</v>
      </c>
      <c r="C602">
        <v>12.295744680851064</v>
      </c>
      <c r="D602">
        <v>1.9955765957446809</v>
      </c>
      <c r="E602">
        <v>13.771229787234045</v>
      </c>
      <c r="F602">
        <v>1.8639026808510633</v>
      </c>
      <c r="G602">
        <v>0.64468085106382989</v>
      </c>
      <c r="H602">
        <v>47</v>
      </c>
      <c r="I602">
        <v>81.286751988931172</v>
      </c>
      <c r="J602">
        <v>3</v>
      </c>
      <c r="K602">
        <v>647.24800000000005</v>
      </c>
      <c r="L602">
        <v>21009.9</v>
      </c>
      <c r="M602">
        <v>63.129545454545443</v>
      </c>
      <c r="N602">
        <v>6419.59</v>
      </c>
      <c r="O602">
        <v>2118.5500000000002</v>
      </c>
      <c r="P602">
        <v>704</v>
      </c>
      <c r="Q602">
        <v>107.8</v>
      </c>
      <c r="R602">
        <v>1.162866</v>
      </c>
      <c r="S602" s="20"/>
    </row>
    <row r="603" spans="1:19" x14ac:dyDescent="0.25">
      <c r="A603" t="s">
        <v>1436</v>
      </c>
      <c r="B603">
        <v>898.40000000000009</v>
      </c>
      <c r="C603">
        <v>10.326436781609196</v>
      </c>
      <c r="D603">
        <v>1.7304390804597709</v>
      </c>
      <c r="E603">
        <v>11.578177931034483</v>
      </c>
      <c r="F603">
        <v>1.2096073471264364</v>
      </c>
      <c r="G603">
        <v>0.51264367816091971</v>
      </c>
      <c r="H603">
        <v>87</v>
      </c>
      <c r="I603">
        <v>96.849604809083814</v>
      </c>
      <c r="J603">
        <v>14</v>
      </c>
      <c r="K603">
        <v>1007.3</v>
      </c>
      <c r="L603">
        <v>12703.8</v>
      </c>
      <c r="M603">
        <v>57.616438356164359</v>
      </c>
      <c r="N603">
        <v>143764</v>
      </c>
      <c r="O603">
        <v>32285.9</v>
      </c>
      <c r="P603">
        <v>13376</v>
      </c>
      <c r="Q603">
        <v>899.9</v>
      </c>
      <c r="R603">
        <v>1.2818659999999999</v>
      </c>
      <c r="S603" s="20"/>
    </row>
    <row r="604" spans="1:19" x14ac:dyDescent="0.25">
      <c r="A604" t="s">
        <v>1437</v>
      </c>
      <c r="B604">
        <v>490.09999999999991</v>
      </c>
      <c r="C604">
        <v>7.425757575757574</v>
      </c>
      <c r="D604">
        <v>1.524534848484848</v>
      </c>
      <c r="E604">
        <v>8.6038048484848488</v>
      </c>
      <c r="F604">
        <v>0.99409234848484851</v>
      </c>
      <c r="G604">
        <v>0.54090909090909067</v>
      </c>
      <c r="H604">
        <v>66</v>
      </c>
      <c r="I604">
        <v>134.63892288861689</v>
      </c>
      <c r="J604">
        <v>4</v>
      </c>
      <c r="K604">
        <v>567.851</v>
      </c>
      <c r="L604">
        <v>19357.099999999999</v>
      </c>
      <c r="M604">
        <v>45.527419354838706</v>
      </c>
      <c r="N604">
        <v>5127.5200000000004</v>
      </c>
      <c r="O604">
        <v>2526.77</v>
      </c>
      <c r="P604">
        <v>1104</v>
      </c>
      <c r="Q604">
        <v>136.69999999999999</v>
      </c>
      <c r="R604">
        <v>1.1595629999999999</v>
      </c>
      <c r="S604" s="20"/>
    </row>
    <row r="605" spans="1:19" x14ac:dyDescent="0.25">
      <c r="A605" t="s">
        <v>1438</v>
      </c>
      <c r="B605">
        <v>537.19999999999993</v>
      </c>
      <c r="C605">
        <v>6.1747126436781601</v>
      </c>
      <c r="D605">
        <v>1.458418390804598</v>
      </c>
      <c r="E605">
        <v>8.7545148275862061</v>
      </c>
      <c r="F605">
        <v>1.4013045632183909</v>
      </c>
      <c r="G605">
        <v>0.78160919540229901</v>
      </c>
      <c r="H605">
        <v>87</v>
      </c>
      <c r="I605">
        <v>162.07153502235468</v>
      </c>
      <c r="J605">
        <v>6</v>
      </c>
      <c r="K605">
        <v>761.64300000000003</v>
      </c>
      <c r="L605">
        <v>21478.6</v>
      </c>
      <c r="M605">
        <v>47.259259259259274</v>
      </c>
      <c r="N605">
        <v>4196.32</v>
      </c>
      <c r="O605">
        <v>2391.2199999999998</v>
      </c>
      <c r="P605">
        <v>1088</v>
      </c>
      <c r="Q605">
        <v>130.1</v>
      </c>
      <c r="R605">
        <v>1.147699</v>
      </c>
      <c r="S605" s="20"/>
    </row>
    <row r="606" spans="1:19" x14ac:dyDescent="0.25">
      <c r="A606" t="s">
        <v>1439</v>
      </c>
      <c r="B606">
        <v>476.50000000000006</v>
      </c>
      <c r="C606">
        <v>7.2196969696969706</v>
      </c>
      <c r="D606">
        <v>1.713683333333333</v>
      </c>
      <c r="E606">
        <v>9.9718850000000021</v>
      </c>
      <c r="F606">
        <v>1.4046883484848487</v>
      </c>
      <c r="G606">
        <v>0.67727272727272669</v>
      </c>
      <c r="H606">
        <v>66</v>
      </c>
      <c r="I606">
        <v>138.5972280554389</v>
      </c>
      <c r="J606">
        <v>4</v>
      </c>
      <c r="K606">
        <v>658.14400000000001</v>
      </c>
      <c r="L606">
        <v>21433.200000000001</v>
      </c>
      <c r="M606">
        <v>57.814516129032263</v>
      </c>
      <c r="N606">
        <v>5332.86</v>
      </c>
      <c r="O606">
        <v>2067.94</v>
      </c>
      <c r="P606">
        <v>800</v>
      </c>
      <c r="Q606">
        <v>113.8</v>
      </c>
      <c r="R606">
        <v>1.134061</v>
      </c>
      <c r="S606" s="20"/>
    </row>
    <row r="607" spans="1:19" x14ac:dyDescent="0.25">
      <c r="A607" t="s">
        <v>1440</v>
      </c>
      <c r="B607">
        <v>519.69999999999993</v>
      </c>
      <c r="C607">
        <v>7.5318840579710136</v>
      </c>
      <c r="D607">
        <v>1.7715347826086956</v>
      </c>
      <c r="E607">
        <v>8.9087889999999987</v>
      </c>
      <c r="F607">
        <v>0.9877921797101451</v>
      </c>
      <c r="G607">
        <v>0.57536231884057987</v>
      </c>
      <c r="H607">
        <v>69</v>
      </c>
      <c r="I607">
        <v>132.79445727482678</v>
      </c>
      <c r="J607">
        <v>4</v>
      </c>
      <c r="K607">
        <v>614.70600000000002</v>
      </c>
      <c r="L607">
        <v>23646.799999999999</v>
      </c>
      <c r="M607">
        <v>57.843076923076914</v>
      </c>
      <c r="N607">
        <v>5227.92</v>
      </c>
      <c r="O607">
        <v>2322.37</v>
      </c>
      <c r="P607">
        <v>1016</v>
      </c>
      <c r="Q607">
        <v>126.5</v>
      </c>
      <c r="R607">
        <v>1.1727989999999999</v>
      </c>
      <c r="S607" s="20"/>
    </row>
    <row r="608" spans="1:19" x14ac:dyDescent="0.25">
      <c r="A608" t="s">
        <v>1441</v>
      </c>
      <c r="B608">
        <v>590.29999999999973</v>
      </c>
      <c r="C608">
        <v>11.137735849056599</v>
      </c>
      <c r="D608">
        <v>1.8702339622641504</v>
      </c>
      <c r="E608">
        <v>16.274015660377362</v>
      </c>
      <c r="F608">
        <v>2.5575868679245284</v>
      </c>
      <c r="G608">
        <v>0.70000000000000007</v>
      </c>
      <c r="H608">
        <v>53</v>
      </c>
      <c r="I608">
        <v>89.800067773636059</v>
      </c>
      <c r="J608">
        <v>4</v>
      </c>
      <c r="K608">
        <v>862.52300000000002</v>
      </c>
      <c r="L608">
        <v>21837.7</v>
      </c>
      <c r="M608">
        <v>52.387755102040828</v>
      </c>
      <c r="N608">
        <v>7491.78</v>
      </c>
      <c r="O608">
        <v>3050.44</v>
      </c>
      <c r="P608">
        <v>1336</v>
      </c>
      <c r="Q608">
        <v>141.30000000000001</v>
      </c>
      <c r="R608">
        <v>1.1698379999999999</v>
      </c>
      <c r="S608" s="20"/>
    </row>
    <row r="609" spans="1:19" x14ac:dyDescent="0.25">
      <c r="A609" t="s">
        <v>1442</v>
      </c>
      <c r="B609">
        <v>663.59999999999991</v>
      </c>
      <c r="C609">
        <v>10.368749999999999</v>
      </c>
      <c r="D609">
        <v>1.8234796875000003</v>
      </c>
      <c r="E609">
        <v>12.287148593750004</v>
      </c>
      <c r="F609">
        <v>1.5331601515625009</v>
      </c>
      <c r="G609">
        <v>0.61093749999999958</v>
      </c>
      <c r="H609">
        <v>64</v>
      </c>
      <c r="I609">
        <v>96.429109537441605</v>
      </c>
      <c r="J609">
        <v>4</v>
      </c>
      <c r="K609">
        <v>786.37800000000004</v>
      </c>
      <c r="L609">
        <v>26707.3</v>
      </c>
      <c r="M609">
        <v>55.523333333333326</v>
      </c>
      <c r="N609">
        <v>15479.4</v>
      </c>
      <c r="O609">
        <v>4364.46</v>
      </c>
      <c r="P609">
        <v>1764</v>
      </c>
      <c r="Q609">
        <v>163.9</v>
      </c>
      <c r="R609">
        <v>1.156301</v>
      </c>
      <c r="S609" s="20"/>
    </row>
    <row r="610" spans="1:19" x14ac:dyDescent="0.25">
      <c r="A610" t="s">
        <v>1443</v>
      </c>
      <c r="B610">
        <v>890.10000000000014</v>
      </c>
      <c r="C610">
        <v>11.559740259740261</v>
      </c>
      <c r="D610">
        <v>2.050575324675326</v>
      </c>
      <c r="E610">
        <v>14.54629922077922</v>
      </c>
      <c r="F610">
        <v>1.6786796753246749</v>
      </c>
      <c r="G610">
        <v>0.60259740259740269</v>
      </c>
      <c r="H610">
        <v>77</v>
      </c>
      <c r="I610">
        <v>86.497416310941361</v>
      </c>
      <c r="J610">
        <v>6</v>
      </c>
      <c r="K610">
        <v>1120.06</v>
      </c>
      <c r="L610">
        <v>28785.200000000001</v>
      </c>
      <c r="M610">
        <v>57.702816901408461</v>
      </c>
      <c r="N610">
        <v>7416.6</v>
      </c>
      <c r="O610">
        <v>2151.13</v>
      </c>
      <c r="P610">
        <v>718</v>
      </c>
      <c r="Q610">
        <v>102.8</v>
      </c>
      <c r="R610">
        <v>1.189211</v>
      </c>
      <c r="S610" s="20"/>
    </row>
    <row r="611" spans="1:19" x14ac:dyDescent="0.25">
      <c r="A611" t="s">
        <v>1444</v>
      </c>
      <c r="B611">
        <v>511.40000000000015</v>
      </c>
      <c r="C611">
        <v>7.4115942028985531</v>
      </c>
      <c r="D611">
        <v>1.7984623188405797</v>
      </c>
      <c r="E611">
        <v>8.5620582753623182</v>
      </c>
      <c r="F611">
        <v>0.98246174782608708</v>
      </c>
      <c r="G611">
        <v>0.53913043478260869</v>
      </c>
      <c r="H611">
        <v>69</v>
      </c>
      <c r="I611">
        <v>134.84463552863005</v>
      </c>
      <c r="J611">
        <v>5</v>
      </c>
      <c r="K611">
        <v>590.78200000000004</v>
      </c>
      <c r="L611">
        <v>17698.8</v>
      </c>
      <c r="M611">
        <v>45.456250000000004</v>
      </c>
      <c r="N611">
        <v>5670.06</v>
      </c>
      <c r="O611">
        <v>2284.92</v>
      </c>
      <c r="P611">
        <v>968</v>
      </c>
      <c r="Q611">
        <v>123.1</v>
      </c>
      <c r="R611">
        <v>1.1241019999999999</v>
      </c>
      <c r="S611" s="20"/>
    </row>
    <row r="612" spans="1:19" x14ac:dyDescent="0.25">
      <c r="A612" t="s">
        <v>1445</v>
      </c>
      <c r="B612">
        <v>577.60000000000014</v>
      </c>
      <c r="C612">
        <v>10.501818181818184</v>
      </c>
      <c r="D612">
        <v>1.730736363636364</v>
      </c>
      <c r="E612">
        <v>11.834714654545454</v>
      </c>
      <c r="F612">
        <v>1.272930941818182</v>
      </c>
      <c r="G612">
        <v>0.56000000000000005</v>
      </c>
      <c r="H612">
        <v>55</v>
      </c>
      <c r="I612">
        <v>95.188646590515759</v>
      </c>
      <c r="J612">
        <v>3</v>
      </c>
      <c r="K612">
        <v>650.90899999999999</v>
      </c>
      <c r="L612">
        <v>26384.1</v>
      </c>
      <c r="M612">
        <v>58.111538461538444</v>
      </c>
      <c r="N612">
        <v>11115.3</v>
      </c>
      <c r="O612">
        <v>3241.48</v>
      </c>
      <c r="P612">
        <v>1219</v>
      </c>
      <c r="Q612">
        <v>138.30000000000001</v>
      </c>
      <c r="R612">
        <v>1.151799</v>
      </c>
      <c r="S612" s="20"/>
    </row>
    <row r="613" spans="1:19" x14ac:dyDescent="0.25">
      <c r="A613" t="s">
        <v>1446</v>
      </c>
      <c r="B613">
        <v>423.40000000000003</v>
      </c>
      <c r="C613">
        <v>8.8208333333333346</v>
      </c>
      <c r="D613">
        <v>1.8194458333333332</v>
      </c>
      <c r="E613">
        <v>9.6191408333333346</v>
      </c>
      <c r="F613">
        <v>1.0849314395833332</v>
      </c>
      <c r="G613">
        <v>0.59791666666666698</v>
      </c>
      <c r="H613">
        <v>48</v>
      </c>
      <c r="I613">
        <v>113.36797354747284</v>
      </c>
      <c r="J613">
        <v>5</v>
      </c>
      <c r="K613">
        <v>461.71899999999999</v>
      </c>
      <c r="L613">
        <v>8808.2199999999993</v>
      </c>
      <c r="M613">
        <v>54.853488372093032</v>
      </c>
      <c r="N613">
        <v>6302.52</v>
      </c>
      <c r="O613">
        <v>2032.64</v>
      </c>
      <c r="P613">
        <v>696.48400000000004</v>
      </c>
      <c r="Q613">
        <v>105.1</v>
      </c>
      <c r="R613">
        <v>1.104031</v>
      </c>
      <c r="S613" s="20"/>
    </row>
    <row r="614" spans="1:19" x14ac:dyDescent="0.25">
      <c r="A614" t="s">
        <v>1447</v>
      </c>
      <c r="B614">
        <v>270.69999999999993</v>
      </c>
      <c r="C614">
        <v>7.9617647058823513</v>
      </c>
      <c r="D614">
        <v>1.7409852941176474</v>
      </c>
      <c r="E614">
        <v>7.1981300000000017</v>
      </c>
      <c r="F614">
        <v>0.6695949176470587</v>
      </c>
      <c r="G614">
        <v>0.50294117647058822</v>
      </c>
      <c r="H614">
        <v>34</v>
      </c>
      <c r="I614">
        <v>125.69316081330868</v>
      </c>
      <c r="J614">
        <v>5</v>
      </c>
      <c r="K614">
        <v>244.73699999999999</v>
      </c>
      <c r="L614">
        <v>3355.57</v>
      </c>
      <c r="M614">
        <v>45.972413793103449</v>
      </c>
      <c r="N614">
        <v>1750.89</v>
      </c>
      <c r="O614">
        <v>860.31600000000003</v>
      </c>
      <c r="P614">
        <v>303.75799999999998</v>
      </c>
      <c r="Q614">
        <v>68.2</v>
      </c>
      <c r="R614">
        <v>1.0907020000000001</v>
      </c>
      <c r="S614" s="20"/>
    </row>
    <row r="615" spans="1:19" x14ac:dyDescent="0.25">
      <c r="A615" t="s">
        <v>1448</v>
      </c>
      <c r="B615">
        <v>398.2</v>
      </c>
      <c r="C615">
        <v>8.8488888888888884</v>
      </c>
      <c r="D615">
        <v>1.6917822222222225</v>
      </c>
      <c r="E615">
        <v>8.1424988888888876</v>
      </c>
      <c r="F615">
        <v>0.70438286222222224</v>
      </c>
      <c r="G615">
        <v>0.47333333333333361</v>
      </c>
      <c r="H615">
        <v>45</v>
      </c>
      <c r="I615">
        <v>112.95180722891567</v>
      </c>
      <c r="J615">
        <v>5</v>
      </c>
      <c r="K615">
        <v>366.41199999999998</v>
      </c>
      <c r="L615">
        <v>8363.77</v>
      </c>
      <c r="M615">
        <v>58.19</v>
      </c>
      <c r="N615">
        <v>5380.6</v>
      </c>
      <c r="O615">
        <v>1974.66</v>
      </c>
      <c r="P615">
        <v>787.56600000000003</v>
      </c>
      <c r="Q615">
        <v>112.1</v>
      </c>
      <c r="R615">
        <v>1.153624</v>
      </c>
      <c r="S615" s="20"/>
    </row>
    <row r="616" spans="1:19" x14ac:dyDescent="0.25">
      <c r="A616" t="s">
        <v>1449</v>
      </c>
      <c r="B616">
        <v>259.69999999999993</v>
      </c>
      <c r="C616">
        <v>6.4924999999999979</v>
      </c>
      <c r="D616">
        <v>1.4441999999999999</v>
      </c>
      <c r="E616">
        <v>5.5578848999999995</v>
      </c>
      <c r="F616">
        <v>0.49173982000000011</v>
      </c>
      <c r="G616">
        <v>0.53249999999999986</v>
      </c>
      <c r="H616">
        <v>40</v>
      </c>
      <c r="I616">
        <v>154.38054805094561</v>
      </c>
      <c r="J616">
        <v>6</v>
      </c>
      <c r="K616">
        <v>222.315</v>
      </c>
      <c r="L616">
        <v>3197.03</v>
      </c>
      <c r="M616">
        <v>55.126470588235293</v>
      </c>
      <c r="N616">
        <v>1768.74</v>
      </c>
      <c r="O616">
        <v>967.577</v>
      </c>
      <c r="P616">
        <v>372</v>
      </c>
      <c r="Q616">
        <v>74.400000000000006</v>
      </c>
      <c r="R616">
        <v>1.076722</v>
      </c>
      <c r="S616" s="20"/>
    </row>
    <row r="617" spans="1:19" x14ac:dyDescent="0.25">
      <c r="A617" t="s">
        <v>1450</v>
      </c>
      <c r="B617">
        <v>270.49999999999994</v>
      </c>
      <c r="C617">
        <v>6.7624999999999984</v>
      </c>
      <c r="D617">
        <v>1.6877549999999999</v>
      </c>
      <c r="E617">
        <v>6.3065544249999999</v>
      </c>
      <c r="F617">
        <v>0.63851854500000005</v>
      </c>
      <c r="G617">
        <v>0.52249999999999985</v>
      </c>
      <c r="H617">
        <v>40</v>
      </c>
      <c r="I617">
        <v>147.87430683918669</v>
      </c>
      <c r="J617">
        <v>7</v>
      </c>
      <c r="K617">
        <v>252.262</v>
      </c>
      <c r="L617">
        <v>2820.75</v>
      </c>
      <c r="M617">
        <v>56.821212121212135</v>
      </c>
      <c r="N617">
        <v>2155.2800000000002</v>
      </c>
      <c r="O617">
        <v>996.00099999999998</v>
      </c>
      <c r="P617">
        <v>288</v>
      </c>
      <c r="Q617">
        <v>66.2</v>
      </c>
      <c r="R617">
        <v>1.1013869999999999</v>
      </c>
      <c r="S617" s="20"/>
    </row>
    <row r="618" spans="1:19" x14ac:dyDescent="0.25">
      <c r="A618" t="s">
        <v>1451</v>
      </c>
      <c r="B618">
        <v>426.49999999999994</v>
      </c>
      <c r="C618">
        <v>8.5299999999999994</v>
      </c>
      <c r="D618">
        <v>1.6026640000000001</v>
      </c>
      <c r="E618">
        <v>9.3307214400000014</v>
      </c>
      <c r="F618">
        <v>1.1208906460000001</v>
      </c>
      <c r="G618">
        <v>0.60200000000000009</v>
      </c>
      <c r="H618">
        <v>50</v>
      </c>
      <c r="I618">
        <v>117.20581340834507</v>
      </c>
      <c r="J618">
        <v>4</v>
      </c>
      <c r="K618">
        <v>466.536</v>
      </c>
      <c r="L618">
        <v>13869.2</v>
      </c>
      <c r="M618">
        <v>48.176086956521736</v>
      </c>
      <c r="N618">
        <v>5321.95</v>
      </c>
      <c r="O618">
        <v>1920.68</v>
      </c>
      <c r="P618">
        <v>772</v>
      </c>
      <c r="Q618">
        <v>103.5</v>
      </c>
      <c r="R618">
        <v>1.118377</v>
      </c>
      <c r="S618" s="20"/>
    </row>
    <row r="619" spans="1:19" x14ac:dyDescent="0.25">
      <c r="A619" t="s">
        <v>1452</v>
      </c>
      <c r="B619">
        <v>367.09999999999997</v>
      </c>
      <c r="C619">
        <v>10.197222222222221</v>
      </c>
      <c r="D619">
        <v>1.6246472222222224</v>
      </c>
      <c r="E619">
        <v>11.2996675</v>
      </c>
      <c r="F619">
        <v>1.2575211666666664</v>
      </c>
      <c r="G619">
        <v>0.63611111111111107</v>
      </c>
      <c r="H619">
        <v>36</v>
      </c>
      <c r="I619">
        <v>98.065922092072995</v>
      </c>
      <c r="J619">
        <v>6</v>
      </c>
      <c r="K619">
        <v>406.78800000000001</v>
      </c>
      <c r="L619">
        <v>4099.13</v>
      </c>
      <c r="M619">
        <v>56.490000000000016</v>
      </c>
      <c r="N619">
        <v>6629.67</v>
      </c>
      <c r="O619">
        <v>2557.04</v>
      </c>
      <c r="P619">
        <v>912</v>
      </c>
      <c r="Q619">
        <v>121.1</v>
      </c>
      <c r="R619">
        <v>1.1316029999999999</v>
      </c>
      <c r="S619" s="20"/>
    </row>
    <row r="620" spans="1:19" x14ac:dyDescent="0.25">
      <c r="A620" t="s">
        <v>1453</v>
      </c>
      <c r="B620">
        <v>264.59999999999997</v>
      </c>
      <c r="C620">
        <v>9.7999999999999989</v>
      </c>
      <c r="D620">
        <v>1.5615259259259258</v>
      </c>
      <c r="E620">
        <v>8.6982988148148159</v>
      </c>
      <c r="F620">
        <v>0.84222110370370373</v>
      </c>
      <c r="G620">
        <v>0.49629629629629624</v>
      </c>
      <c r="H620">
        <v>27</v>
      </c>
      <c r="I620">
        <v>102.04081632653063</v>
      </c>
      <c r="J620">
        <v>5</v>
      </c>
      <c r="K620">
        <v>234.85400000000001</v>
      </c>
      <c r="L620">
        <v>2910.33</v>
      </c>
      <c r="M620">
        <v>57.268181818181823</v>
      </c>
      <c r="N620">
        <v>3412.78</v>
      </c>
      <c r="O620">
        <v>1333.48</v>
      </c>
      <c r="P620">
        <v>392</v>
      </c>
      <c r="Q620">
        <v>77.5</v>
      </c>
      <c r="R620">
        <v>1.075636</v>
      </c>
      <c r="S620" s="20"/>
    </row>
    <row r="621" spans="1:19" x14ac:dyDescent="0.25">
      <c r="A621" t="s">
        <v>1454</v>
      </c>
      <c r="B621">
        <v>482.70000000000005</v>
      </c>
      <c r="C621">
        <v>8.18135593220339</v>
      </c>
      <c r="D621">
        <v>1.8258067796610169</v>
      </c>
      <c r="E621">
        <v>8.7567713559322016</v>
      </c>
      <c r="F621">
        <v>0.94677519661016962</v>
      </c>
      <c r="G621">
        <v>0.54745762711864421</v>
      </c>
      <c r="H621">
        <v>59</v>
      </c>
      <c r="I621">
        <v>122.25445503522586</v>
      </c>
      <c r="J621">
        <v>5</v>
      </c>
      <c r="K621">
        <v>516.649</v>
      </c>
      <c r="L621">
        <v>13994.3</v>
      </c>
      <c r="M621">
        <v>51.201851851851856</v>
      </c>
      <c r="N621">
        <v>4145.7</v>
      </c>
      <c r="O621">
        <v>1599.54</v>
      </c>
      <c r="P621">
        <v>505.93799999999999</v>
      </c>
      <c r="Q621">
        <v>101.2</v>
      </c>
      <c r="R621">
        <v>1.111407</v>
      </c>
      <c r="S621" s="20"/>
    </row>
    <row r="622" spans="1:19" x14ac:dyDescent="0.25">
      <c r="A622" t="s">
        <v>1455</v>
      </c>
      <c r="B622">
        <v>333.3</v>
      </c>
      <c r="C622">
        <v>7.091489361702128</v>
      </c>
      <c r="D622">
        <v>1.6670872340425535</v>
      </c>
      <c r="E622">
        <v>7.0093765957446807</v>
      </c>
      <c r="F622">
        <v>0.67764898085106395</v>
      </c>
      <c r="G622">
        <v>0.47234042553191496</v>
      </c>
      <c r="H622">
        <v>47</v>
      </c>
      <c r="I622">
        <v>140.8450704225352</v>
      </c>
      <c r="J622">
        <v>5</v>
      </c>
      <c r="K622">
        <v>329.44099999999997</v>
      </c>
      <c r="L622">
        <v>7207.4</v>
      </c>
      <c r="M622">
        <v>50.583333333333343</v>
      </c>
      <c r="N622">
        <v>2607.94</v>
      </c>
      <c r="O622">
        <v>1219.19</v>
      </c>
      <c r="P622">
        <v>406</v>
      </c>
      <c r="Q622">
        <v>87.4</v>
      </c>
      <c r="R622">
        <v>1.0766</v>
      </c>
      <c r="S622" s="20"/>
    </row>
    <row r="623" spans="1:19" x14ac:dyDescent="0.25">
      <c r="A623" t="s">
        <v>1456</v>
      </c>
      <c r="B623">
        <v>441.80000000000013</v>
      </c>
      <c r="C623">
        <v>8.1814814814814838</v>
      </c>
      <c r="D623">
        <v>2.0535296296296299</v>
      </c>
      <c r="E623">
        <v>8.2840505555555541</v>
      </c>
      <c r="F623">
        <v>0.79633895185185177</v>
      </c>
      <c r="G623">
        <v>0.45740740740740771</v>
      </c>
      <c r="H623">
        <v>54</v>
      </c>
      <c r="I623">
        <v>122.19959266802444</v>
      </c>
      <c r="J623">
        <v>4</v>
      </c>
      <c r="K623">
        <v>447.339</v>
      </c>
      <c r="L623">
        <v>14692.5</v>
      </c>
      <c r="M623">
        <v>57.166000000000025</v>
      </c>
      <c r="N623">
        <v>4230.26</v>
      </c>
      <c r="O623">
        <v>1641.67</v>
      </c>
      <c r="P623">
        <v>530</v>
      </c>
      <c r="Q623">
        <v>99.9</v>
      </c>
      <c r="R623">
        <v>1.114493</v>
      </c>
      <c r="S623" s="20"/>
    </row>
    <row r="624" spans="1:19" x14ac:dyDescent="0.25">
      <c r="A624" t="s">
        <v>1457</v>
      </c>
      <c r="B624">
        <v>500.89999999999975</v>
      </c>
      <c r="C624">
        <v>10.017999999999995</v>
      </c>
      <c r="D624">
        <v>1.9924339999999992</v>
      </c>
      <c r="E624">
        <v>10.303368540000001</v>
      </c>
      <c r="F624">
        <v>1.1939908619999999</v>
      </c>
      <c r="G624">
        <v>0.60000000000000009</v>
      </c>
      <c r="H624">
        <v>50</v>
      </c>
      <c r="I624">
        <v>99.820323417847874</v>
      </c>
      <c r="J624">
        <v>8</v>
      </c>
      <c r="K624">
        <v>515.16800000000001</v>
      </c>
      <c r="L624">
        <v>5823.21</v>
      </c>
      <c r="M624">
        <v>58.942857142857143</v>
      </c>
      <c r="N624">
        <v>3976.6</v>
      </c>
      <c r="O624">
        <v>1524.31</v>
      </c>
      <c r="P624">
        <v>420.5</v>
      </c>
      <c r="Q624">
        <v>93.5</v>
      </c>
      <c r="R624">
        <v>1.1026720000000001</v>
      </c>
      <c r="S624" s="20"/>
    </row>
    <row r="625" spans="1:19" x14ac:dyDescent="0.25">
      <c r="A625" t="s">
        <v>1458</v>
      </c>
      <c r="B625">
        <v>347.2</v>
      </c>
      <c r="C625">
        <v>8.2666666666666657</v>
      </c>
      <c r="D625">
        <v>1.8073714285714284</v>
      </c>
      <c r="E625">
        <v>8.9673884285714252</v>
      </c>
      <c r="F625">
        <v>0.99217521428571431</v>
      </c>
      <c r="G625">
        <v>0.56904761904761914</v>
      </c>
      <c r="H625">
        <v>42</v>
      </c>
      <c r="I625">
        <v>121.00259291270527</v>
      </c>
      <c r="J625">
        <v>6</v>
      </c>
      <c r="K625">
        <v>376.63</v>
      </c>
      <c r="L625">
        <v>5033.1899999999996</v>
      </c>
      <c r="M625">
        <v>54.522222222222219</v>
      </c>
      <c r="N625">
        <v>3249.94</v>
      </c>
      <c r="O625">
        <v>1275.72</v>
      </c>
      <c r="P625">
        <v>416</v>
      </c>
      <c r="Q625">
        <v>82</v>
      </c>
      <c r="R625">
        <v>1.132396</v>
      </c>
      <c r="S625" s="20"/>
    </row>
    <row r="626" spans="1:19" x14ac:dyDescent="0.25">
      <c r="A626" t="s">
        <v>1459</v>
      </c>
      <c r="B626">
        <v>562.9</v>
      </c>
      <c r="C626">
        <v>11.037254901960784</v>
      </c>
      <c r="D626">
        <v>2.0756529411764704</v>
      </c>
      <c r="E626">
        <v>11.484319019607842</v>
      </c>
      <c r="F626">
        <v>1.134271607843137</v>
      </c>
      <c r="G626">
        <v>0.55490196078431364</v>
      </c>
      <c r="H626">
        <v>51</v>
      </c>
      <c r="I626">
        <v>90.602238408243039</v>
      </c>
      <c r="J626">
        <v>7</v>
      </c>
      <c r="K626">
        <v>585.70000000000005</v>
      </c>
      <c r="L626">
        <v>8443.35</v>
      </c>
      <c r="M626">
        <v>63.729545454545445</v>
      </c>
      <c r="N626">
        <v>6056.02</v>
      </c>
      <c r="O626">
        <v>2027.45</v>
      </c>
      <c r="P626">
        <v>580</v>
      </c>
      <c r="Q626">
        <v>101.3</v>
      </c>
      <c r="R626">
        <v>1.1513450000000001</v>
      </c>
      <c r="S626" s="20"/>
    </row>
    <row r="627" spans="1:19" x14ac:dyDescent="0.25">
      <c r="A627" t="s">
        <v>1460</v>
      </c>
      <c r="B627">
        <v>506.19999999999987</v>
      </c>
      <c r="C627">
        <v>8.8807017543859619</v>
      </c>
      <c r="D627">
        <v>1.772887719298246</v>
      </c>
      <c r="E627">
        <v>8.7197289473684201</v>
      </c>
      <c r="F627">
        <v>0.94626766491228065</v>
      </c>
      <c r="G627">
        <v>0.56491228070175459</v>
      </c>
      <c r="H627">
        <v>57</v>
      </c>
      <c r="I627">
        <v>112.51480457954996</v>
      </c>
      <c r="J627">
        <v>5</v>
      </c>
      <c r="K627">
        <v>497.02499999999998</v>
      </c>
      <c r="L627">
        <v>13372.8</v>
      </c>
      <c r="M627">
        <v>49.107692307692304</v>
      </c>
      <c r="N627">
        <v>6170.42</v>
      </c>
      <c r="O627">
        <v>2153.3200000000002</v>
      </c>
      <c r="P627">
        <v>803</v>
      </c>
      <c r="Q627">
        <v>117.7</v>
      </c>
      <c r="R627">
        <v>1.185689</v>
      </c>
      <c r="S627" s="20"/>
    </row>
    <row r="628" spans="1:19" x14ac:dyDescent="0.25">
      <c r="A628" t="s">
        <v>1461</v>
      </c>
      <c r="B628">
        <v>418.69999999999993</v>
      </c>
      <c r="C628">
        <v>9.9690476190476183</v>
      </c>
      <c r="D628">
        <v>2.3266238095238094</v>
      </c>
      <c r="E628">
        <v>9.2016333333333353</v>
      </c>
      <c r="F628">
        <v>0.90544161428571424</v>
      </c>
      <c r="G628">
        <v>0.52619047619047643</v>
      </c>
      <c r="H628">
        <v>42</v>
      </c>
      <c r="I628">
        <v>100.31048483401001</v>
      </c>
      <c r="J628">
        <v>6</v>
      </c>
      <c r="K628">
        <v>386.46899999999999</v>
      </c>
      <c r="L628">
        <v>6141.18</v>
      </c>
      <c r="M628">
        <v>60.811111111111117</v>
      </c>
      <c r="N628">
        <v>2548.94</v>
      </c>
      <c r="O628">
        <v>1174.96</v>
      </c>
      <c r="P628">
        <v>330</v>
      </c>
      <c r="Q628">
        <v>82.8</v>
      </c>
      <c r="R628">
        <v>1.1702809999999999</v>
      </c>
      <c r="S628" s="20"/>
    </row>
    <row r="629" spans="1:19" x14ac:dyDescent="0.25">
      <c r="A629" t="s">
        <v>1462</v>
      </c>
      <c r="B629">
        <v>493.2</v>
      </c>
      <c r="C629">
        <v>8.8071428571428569</v>
      </c>
      <c r="D629">
        <v>2.117607142857143</v>
      </c>
      <c r="E629">
        <v>5.9932489107142874</v>
      </c>
      <c r="F629">
        <v>0.48404841964285722</v>
      </c>
      <c r="G629">
        <v>0.43571428571428578</v>
      </c>
      <c r="H629">
        <v>56</v>
      </c>
      <c r="I629">
        <v>113.52118386377458</v>
      </c>
      <c r="J629">
        <v>6</v>
      </c>
      <c r="K629">
        <v>335.62200000000001</v>
      </c>
      <c r="L629">
        <v>10685.1</v>
      </c>
      <c r="M629">
        <v>57.32</v>
      </c>
      <c r="N629">
        <v>2159.46</v>
      </c>
      <c r="O629">
        <v>961.69600000000003</v>
      </c>
      <c r="P629">
        <v>352</v>
      </c>
      <c r="Q629">
        <v>70.400000000000006</v>
      </c>
      <c r="R629">
        <v>1.151119</v>
      </c>
      <c r="S629" s="20"/>
    </row>
    <row r="630" spans="1:19" x14ac:dyDescent="0.25">
      <c r="A630" t="s">
        <v>1463</v>
      </c>
      <c r="B630">
        <v>440.6</v>
      </c>
      <c r="C630">
        <v>7.8678571428571429</v>
      </c>
      <c r="D630">
        <v>1.7686392857142861</v>
      </c>
      <c r="E630">
        <v>5.8879335178571424</v>
      </c>
      <c r="F630">
        <v>0.50781479821428566</v>
      </c>
      <c r="G630">
        <v>0.52142857142857135</v>
      </c>
      <c r="H630">
        <v>56</v>
      </c>
      <c r="I630">
        <v>127.07056954844565</v>
      </c>
      <c r="J630">
        <v>8</v>
      </c>
      <c r="K630">
        <v>329.72399999999999</v>
      </c>
      <c r="L630">
        <v>6499.04</v>
      </c>
      <c r="M630">
        <v>52.720833333333339</v>
      </c>
      <c r="N630">
        <v>3512.43</v>
      </c>
      <c r="O630">
        <v>1408.59</v>
      </c>
      <c r="P630">
        <v>448</v>
      </c>
      <c r="Q630">
        <v>85.6</v>
      </c>
      <c r="R630">
        <v>1.152771</v>
      </c>
      <c r="S630" s="20"/>
    </row>
    <row r="631" spans="1:19" x14ac:dyDescent="0.25">
      <c r="A631" t="s">
        <v>1464</v>
      </c>
      <c r="B631">
        <v>318.50000000000006</v>
      </c>
      <c r="C631">
        <v>8.8472222222222232</v>
      </c>
      <c r="D631">
        <v>1.9203277777777781</v>
      </c>
      <c r="E631">
        <v>6.4001680555555556</v>
      </c>
      <c r="F631">
        <v>0.5452102027777781</v>
      </c>
      <c r="G631">
        <v>0.37499999999999994</v>
      </c>
      <c r="H631">
        <v>36</v>
      </c>
      <c r="I631">
        <v>112.95889551302167</v>
      </c>
      <c r="J631">
        <v>6</v>
      </c>
      <c r="K631">
        <v>230.40600000000001</v>
      </c>
      <c r="L631">
        <v>3665.02</v>
      </c>
      <c r="M631">
        <v>57.67</v>
      </c>
      <c r="N631">
        <v>2630.74</v>
      </c>
      <c r="O631">
        <v>1073.19</v>
      </c>
      <c r="P631">
        <v>282</v>
      </c>
      <c r="Q631">
        <v>65.7</v>
      </c>
      <c r="R631">
        <v>1.091097</v>
      </c>
      <c r="S631" s="20"/>
    </row>
    <row r="632" spans="1:19" x14ac:dyDescent="0.25">
      <c r="A632" t="s">
        <v>1465</v>
      </c>
      <c r="B632">
        <v>358.8</v>
      </c>
      <c r="C632">
        <v>10.872727272727273</v>
      </c>
      <c r="D632">
        <v>1.9408545454545456</v>
      </c>
      <c r="E632">
        <v>8.0555390909090914</v>
      </c>
      <c r="F632">
        <v>0.60383594242424243</v>
      </c>
      <c r="G632">
        <v>0.39696969696969703</v>
      </c>
      <c r="H632">
        <v>33</v>
      </c>
      <c r="I632">
        <v>91.947617720813597</v>
      </c>
      <c r="J632">
        <v>5</v>
      </c>
      <c r="K632">
        <v>265.83300000000003</v>
      </c>
      <c r="L632">
        <v>5025.63</v>
      </c>
      <c r="M632">
        <v>68.692857142857136</v>
      </c>
      <c r="N632">
        <v>4432.29</v>
      </c>
      <c r="O632">
        <v>1639.62</v>
      </c>
      <c r="P632">
        <v>552</v>
      </c>
      <c r="Q632">
        <v>98.9</v>
      </c>
      <c r="R632">
        <v>1.1152040000000001</v>
      </c>
      <c r="S632" s="20"/>
    </row>
    <row r="633" spans="1:19" x14ac:dyDescent="0.25">
      <c r="A633" t="s">
        <v>1466</v>
      </c>
      <c r="B633">
        <v>424</v>
      </c>
      <c r="C633">
        <v>7.8518518518518521</v>
      </c>
      <c r="D633">
        <v>1.7594351851851853</v>
      </c>
      <c r="E633">
        <v>6.9926739074074078</v>
      </c>
      <c r="F633">
        <v>0.62032669629629644</v>
      </c>
      <c r="G633">
        <v>0.45370370370370389</v>
      </c>
      <c r="H633">
        <v>54</v>
      </c>
      <c r="I633">
        <v>127.23845428840714</v>
      </c>
      <c r="J633">
        <v>6</v>
      </c>
      <c r="K633">
        <v>377.60500000000002</v>
      </c>
      <c r="L633">
        <v>9829.94</v>
      </c>
      <c r="M633">
        <v>55.712499999999999</v>
      </c>
      <c r="N633">
        <v>4126.24</v>
      </c>
      <c r="O633">
        <v>1647.68</v>
      </c>
      <c r="P633">
        <v>533.71900000000005</v>
      </c>
      <c r="Q633">
        <v>99.3</v>
      </c>
      <c r="R633">
        <v>1.1661680000000001</v>
      </c>
      <c r="S633" s="20"/>
    </row>
    <row r="634" spans="1:19" x14ac:dyDescent="0.25">
      <c r="A634" t="s">
        <v>1467</v>
      </c>
      <c r="B634">
        <v>417.7999999999999</v>
      </c>
      <c r="C634">
        <v>8.8893617021276565</v>
      </c>
      <c r="D634">
        <v>1.6657106382978724</v>
      </c>
      <c r="E634">
        <v>6.1329640638297871</v>
      </c>
      <c r="F634">
        <v>0.46221798510638307</v>
      </c>
      <c r="G634">
        <v>0.42127659574468074</v>
      </c>
      <c r="H634">
        <v>47</v>
      </c>
      <c r="I634">
        <v>112.38641798182685</v>
      </c>
      <c r="J634">
        <v>5</v>
      </c>
      <c r="K634">
        <v>288.24900000000002</v>
      </c>
      <c r="L634">
        <v>9033.26</v>
      </c>
      <c r="M634">
        <v>64.328571428571436</v>
      </c>
      <c r="N634">
        <v>3704.83</v>
      </c>
      <c r="O634">
        <v>1690.84</v>
      </c>
      <c r="P634">
        <v>697.43799999999999</v>
      </c>
      <c r="Q634">
        <v>104</v>
      </c>
      <c r="R634">
        <v>1.11531</v>
      </c>
      <c r="S634" s="20"/>
    </row>
    <row r="635" spans="1:19" x14ac:dyDescent="0.25">
      <c r="A635" t="s">
        <v>1468</v>
      </c>
      <c r="B635">
        <v>310.5</v>
      </c>
      <c r="C635">
        <v>8.3918918918918912</v>
      </c>
      <c r="D635">
        <v>1.7987756756756756</v>
      </c>
      <c r="E635">
        <v>7.7087702702702714</v>
      </c>
      <c r="F635">
        <v>0.67732020540540538</v>
      </c>
      <c r="G635">
        <v>0.41891891891891897</v>
      </c>
      <c r="H635">
        <v>37</v>
      </c>
      <c r="I635">
        <v>119.12427559562136</v>
      </c>
      <c r="J635">
        <v>6</v>
      </c>
      <c r="K635">
        <v>285.22399999999999</v>
      </c>
      <c r="L635">
        <v>4555.79</v>
      </c>
      <c r="M635">
        <v>62.08064516129032</v>
      </c>
      <c r="N635">
        <v>2766.24</v>
      </c>
      <c r="O635">
        <v>1259.75</v>
      </c>
      <c r="P635">
        <v>500.875</v>
      </c>
      <c r="Q635">
        <v>89.6</v>
      </c>
      <c r="R635">
        <v>1.1378649999999999</v>
      </c>
      <c r="S635" s="20"/>
    </row>
    <row r="636" spans="1:19" x14ac:dyDescent="0.25">
      <c r="A636" t="s">
        <v>1469</v>
      </c>
      <c r="B636">
        <v>462.19999999999993</v>
      </c>
      <c r="C636">
        <v>8.5592592592592585</v>
      </c>
      <c r="D636">
        <v>1.6420037037037039</v>
      </c>
      <c r="E636">
        <v>9.1523044259259301</v>
      </c>
      <c r="F636">
        <v>1.0313476333333333</v>
      </c>
      <c r="G636">
        <v>0.62037037037037035</v>
      </c>
      <c r="H636">
        <v>54</v>
      </c>
      <c r="I636">
        <v>116.78200692041524</v>
      </c>
      <c r="J636">
        <v>6</v>
      </c>
      <c r="K636">
        <v>494.22500000000002</v>
      </c>
      <c r="L636">
        <v>8785.61</v>
      </c>
      <c r="M636">
        <v>53.539583333333304</v>
      </c>
      <c r="N636">
        <v>5314.04</v>
      </c>
      <c r="O636">
        <v>1917.9</v>
      </c>
      <c r="P636">
        <v>730.25</v>
      </c>
      <c r="Q636">
        <v>104.3</v>
      </c>
      <c r="R636">
        <v>1.137629</v>
      </c>
      <c r="S636" s="20"/>
    </row>
    <row r="637" spans="1:19" x14ac:dyDescent="0.25">
      <c r="A637" t="s">
        <v>1470</v>
      </c>
      <c r="B637">
        <v>174.20000000000002</v>
      </c>
      <c r="C637">
        <v>7.2583333333333337</v>
      </c>
      <c r="D637">
        <v>1.7952833333333336</v>
      </c>
      <c r="E637">
        <v>6.2986420833333332</v>
      </c>
      <c r="F637">
        <v>0.54993708333333324</v>
      </c>
      <c r="G637">
        <v>0.5375000000000002</v>
      </c>
      <c r="H637">
        <v>24</v>
      </c>
      <c r="I637">
        <v>137.77267508610791</v>
      </c>
      <c r="J637">
        <v>4</v>
      </c>
      <c r="K637">
        <v>151.167</v>
      </c>
      <c r="L637">
        <v>1915.81</v>
      </c>
      <c r="M637">
        <v>46.055</v>
      </c>
      <c r="N637">
        <v>839.28</v>
      </c>
      <c r="O637">
        <v>601.64400000000001</v>
      </c>
      <c r="P637">
        <v>232</v>
      </c>
      <c r="Q637">
        <v>61.6</v>
      </c>
      <c r="R637">
        <v>1.0658859999999999</v>
      </c>
      <c r="S637" s="20"/>
    </row>
    <row r="638" spans="1:19" x14ac:dyDescent="0.25">
      <c r="A638" t="s">
        <v>1471</v>
      </c>
      <c r="B638">
        <v>502.7999999999999</v>
      </c>
      <c r="C638">
        <v>6.4461538461538446</v>
      </c>
      <c r="D638">
        <v>1.6507448717948721</v>
      </c>
      <c r="E638">
        <v>7.2417184615384649</v>
      </c>
      <c r="F638">
        <v>0.84298008846153827</v>
      </c>
      <c r="G638">
        <v>0.57051282051282004</v>
      </c>
      <c r="H638">
        <v>78</v>
      </c>
      <c r="I638">
        <v>155.22388059701495</v>
      </c>
      <c r="J638">
        <v>8</v>
      </c>
      <c r="K638">
        <v>564.85400000000004</v>
      </c>
      <c r="L638">
        <v>10744</v>
      </c>
      <c r="M638">
        <v>50.745714285714278</v>
      </c>
      <c r="N638">
        <v>4844.79</v>
      </c>
      <c r="O638">
        <v>1760.62</v>
      </c>
      <c r="P638">
        <v>656</v>
      </c>
      <c r="Q638">
        <v>99</v>
      </c>
      <c r="R638">
        <v>1.1360520000000001</v>
      </c>
      <c r="S638" s="20"/>
    </row>
    <row r="639" spans="1:19" x14ac:dyDescent="0.25">
      <c r="A639" t="s">
        <v>1472</v>
      </c>
      <c r="B639">
        <v>290.10000000000002</v>
      </c>
      <c r="C639">
        <v>8.790909090909091</v>
      </c>
      <c r="D639">
        <v>1.5729272727272725</v>
      </c>
      <c r="E639">
        <v>10.514106666666668</v>
      </c>
      <c r="F639">
        <v>1.2877045454545453</v>
      </c>
      <c r="G639">
        <v>0.62727272727272743</v>
      </c>
      <c r="H639">
        <v>33</v>
      </c>
      <c r="I639">
        <v>113.71467953135767</v>
      </c>
      <c r="J639">
        <v>5</v>
      </c>
      <c r="K639">
        <v>346.96600000000001</v>
      </c>
      <c r="L639">
        <v>3658.15</v>
      </c>
      <c r="M639">
        <v>51.724999999999987</v>
      </c>
      <c r="N639">
        <v>3526</v>
      </c>
      <c r="O639">
        <v>1525.6</v>
      </c>
      <c r="P639">
        <v>596</v>
      </c>
      <c r="Q639">
        <v>95.7</v>
      </c>
      <c r="R639">
        <v>1.0983350000000001</v>
      </c>
      <c r="S639" s="20"/>
    </row>
    <row r="640" spans="1:19" x14ac:dyDescent="0.25">
      <c r="A640" t="s">
        <v>1473</v>
      </c>
      <c r="B640">
        <v>380.59999999999997</v>
      </c>
      <c r="C640">
        <v>10.286486486486485</v>
      </c>
      <c r="D640">
        <v>1.7229162162162162</v>
      </c>
      <c r="E640">
        <v>11.591374054054054</v>
      </c>
      <c r="F640">
        <v>1.3607217837837835</v>
      </c>
      <c r="G640">
        <v>0.65675675675675704</v>
      </c>
      <c r="H640">
        <v>37</v>
      </c>
      <c r="I640">
        <v>97.240473061760838</v>
      </c>
      <c r="J640">
        <v>5</v>
      </c>
      <c r="K640">
        <v>428.88099999999997</v>
      </c>
      <c r="L640">
        <v>5555.46</v>
      </c>
      <c r="M640">
        <v>55.212500000000006</v>
      </c>
      <c r="N640">
        <v>5823.43</v>
      </c>
      <c r="O640">
        <v>2071.27</v>
      </c>
      <c r="P640">
        <v>736</v>
      </c>
      <c r="Q640">
        <v>115.6</v>
      </c>
      <c r="R640">
        <v>1.093064</v>
      </c>
      <c r="S640" s="20"/>
    </row>
    <row r="641" spans="1:19" x14ac:dyDescent="0.25">
      <c r="A641" t="s">
        <v>1474</v>
      </c>
      <c r="B641">
        <v>350.60000000000008</v>
      </c>
      <c r="C641">
        <v>9.7388888888888907</v>
      </c>
      <c r="D641">
        <v>1.8546888888888893</v>
      </c>
      <c r="E641">
        <v>9.6844715000000008</v>
      </c>
      <c r="F641">
        <v>1.0029271444444443</v>
      </c>
      <c r="G641">
        <v>0.56111111111111123</v>
      </c>
      <c r="H641">
        <v>36</v>
      </c>
      <c r="I641">
        <v>102.62257696693273</v>
      </c>
      <c r="J641">
        <v>6</v>
      </c>
      <c r="K641">
        <v>348.64100000000002</v>
      </c>
      <c r="L641">
        <v>3799.91</v>
      </c>
      <c r="M641">
        <v>64.146666666666661</v>
      </c>
      <c r="N641">
        <v>3327.71</v>
      </c>
      <c r="O641">
        <v>1416.91</v>
      </c>
      <c r="P641">
        <v>512</v>
      </c>
      <c r="Q641">
        <v>88.1</v>
      </c>
      <c r="R641">
        <v>1.1148180000000001</v>
      </c>
      <c r="S641" s="20"/>
    </row>
    <row r="642" spans="1:19" x14ac:dyDescent="0.25">
      <c r="A642" t="s">
        <v>1475</v>
      </c>
      <c r="B642">
        <v>387.49999999999989</v>
      </c>
      <c r="C642">
        <v>7.7499999999999973</v>
      </c>
      <c r="D642">
        <v>1.6874480000000003</v>
      </c>
      <c r="E642">
        <v>8.6707504000000011</v>
      </c>
      <c r="F642">
        <v>1.05501986</v>
      </c>
      <c r="G642">
        <v>0.58000000000000007</v>
      </c>
      <c r="H642">
        <v>50</v>
      </c>
      <c r="I642">
        <v>129.03225806451613</v>
      </c>
      <c r="J642">
        <v>4</v>
      </c>
      <c r="K642">
        <v>433.53800000000001</v>
      </c>
      <c r="L642">
        <v>14046.4</v>
      </c>
      <c r="M642">
        <v>53.980434782608711</v>
      </c>
      <c r="N642">
        <v>5561.3</v>
      </c>
      <c r="O642">
        <v>1816.62</v>
      </c>
      <c r="P642">
        <v>592</v>
      </c>
      <c r="Q642">
        <v>98.2</v>
      </c>
      <c r="R642">
        <v>1.1014139999999999</v>
      </c>
      <c r="S642" s="20"/>
    </row>
    <row r="643" spans="1:19" x14ac:dyDescent="0.25">
      <c r="A643" t="s">
        <v>1476</v>
      </c>
      <c r="B643">
        <v>345.3</v>
      </c>
      <c r="C643">
        <v>9.0868421052631589</v>
      </c>
      <c r="D643">
        <v>1.9116999999999995</v>
      </c>
      <c r="E643">
        <v>8.3563399999999994</v>
      </c>
      <c r="F643">
        <v>0.78272409736842119</v>
      </c>
      <c r="G643">
        <v>0.49210526315789471</v>
      </c>
      <c r="H643">
        <v>38</v>
      </c>
      <c r="I643">
        <v>110.11301072152999</v>
      </c>
      <c r="J643">
        <v>4</v>
      </c>
      <c r="K643">
        <v>317.541</v>
      </c>
      <c r="L643">
        <v>6730.89</v>
      </c>
      <c r="M643">
        <v>58.347058823529416</v>
      </c>
      <c r="N643">
        <v>2868.31</v>
      </c>
      <c r="O643">
        <v>1268.1199999999999</v>
      </c>
      <c r="P643">
        <v>448</v>
      </c>
      <c r="Q643">
        <v>81.8</v>
      </c>
      <c r="R643">
        <v>1.11304</v>
      </c>
      <c r="S643" s="20"/>
    </row>
    <row r="644" spans="1:19" x14ac:dyDescent="0.25">
      <c r="A644" t="s">
        <v>1477</v>
      </c>
      <c r="B644">
        <v>419.1</v>
      </c>
      <c r="C644">
        <v>10.221951219512196</v>
      </c>
      <c r="D644">
        <v>2.2514634146341468</v>
      </c>
      <c r="E644">
        <v>8.0531673170731679</v>
      </c>
      <c r="F644">
        <v>0.64892800000000006</v>
      </c>
      <c r="G644">
        <v>0.41707317073170735</v>
      </c>
      <c r="H644">
        <v>41</v>
      </c>
      <c r="I644">
        <v>97.782017648461718</v>
      </c>
      <c r="J644">
        <v>5</v>
      </c>
      <c r="K644">
        <v>330.18</v>
      </c>
      <c r="L644">
        <v>7379.75</v>
      </c>
      <c r="M644">
        <v>67.133333333333326</v>
      </c>
      <c r="N644">
        <v>5297.91</v>
      </c>
      <c r="O644">
        <v>1825.74</v>
      </c>
      <c r="P644">
        <v>416</v>
      </c>
      <c r="Q644">
        <v>79.900000000000006</v>
      </c>
      <c r="R644">
        <v>1.119111</v>
      </c>
      <c r="S644" s="20"/>
    </row>
    <row r="645" spans="1:19" x14ac:dyDescent="0.25">
      <c r="A645" t="s">
        <v>1478</v>
      </c>
      <c r="B645">
        <v>261.59999999999997</v>
      </c>
      <c r="C645">
        <v>6.0837209302325572</v>
      </c>
      <c r="D645">
        <v>1.5256767441860468</v>
      </c>
      <c r="E645">
        <v>4.0058408604651179</v>
      </c>
      <c r="F645">
        <v>0.27986071162790688</v>
      </c>
      <c r="G645">
        <v>0.39534883720930247</v>
      </c>
      <c r="H645">
        <v>43</v>
      </c>
      <c r="I645">
        <v>164.43594646271509</v>
      </c>
      <c r="J645">
        <v>5</v>
      </c>
      <c r="K645">
        <v>172.251</v>
      </c>
      <c r="L645">
        <v>4654.12</v>
      </c>
      <c r="M645">
        <v>49.392105263157895</v>
      </c>
      <c r="N645">
        <v>1508.36</v>
      </c>
      <c r="O645">
        <v>837.58699999999999</v>
      </c>
      <c r="P645">
        <v>312</v>
      </c>
      <c r="Q645">
        <v>67.8</v>
      </c>
      <c r="R645">
        <v>1.090533</v>
      </c>
      <c r="S645" s="20"/>
    </row>
    <row r="646" spans="1:19" x14ac:dyDescent="0.25">
      <c r="A646" t="s">
        <v>1479</v>
      </c>
      <c r="B646">
        <v>537.29999999999984</v>
      </c>
      <c r="C646">
        <v>7.1639999999999979</v>
      </c>
      <c r="D646">
        <v>1.5631226666666667</v>
      </c>
      <c r="E646">
        <v>6.6351726666666675</v>
      </c>
      <c r="F646">
        <v>0.65274392133333348</v>
      </c>
      <c r="G646">
        <v>0.50800000000000012</v>
      </c>
      <c r="H646">
        <v>75</v>
      </c>
      <c r="I646">
        <v>139.74287311347121</v>
      </c>
      <c r="J646">
        <v>7</v>
      </c>
      <c r="K646">
        <v>497.63799999999998</v>
      </c>
      <c r="L646">
        <v>13956.4</v>
      </c>
      <c r="M646">
        <v>59.32500000000001</v>
      </c>
      <c r="N646">
        <v>5087.1499999999996</v>
      </c>
      <c r="O646">
        <v>1895.39</v>
      </c>
      <c r="P646">
        <v>736</v>
      </c>
      <c r="Q646">
        <v>106.9</v>
      </c>
      <c r="R646">
        <v>1.1800790000000001</v>
      </c>
      <c r="S646" s="20"/>
    </row>
    <row r="647" spans="1:19" x14ac:dyDescent="0.25">
      <c r="A647" t="s">
        <v>1480</v>
      </c>
      <c r="B647">
        <v>478.70000000000016</v>
      </c>
      <c r="C647">
        <v>7.4796875000000025</v>
      </c>
      <c r="D647">
        <v>1.6847890625000004</v>
      </c>
      <c r="E647">
        <v>6.4855687187499989</v>
      </c>
      <c r="F647">
        <v>0.59184923124999989</v>
      </c>
      <c r="G647">
        <v>0.46250000000000024</v>
      </c>
      <c r="H647">
        <v>64</v>
      </c>
      <c r="I647">
        <v>133.52806175672859</v>
      </c>
      <c r="J647">
        <v>6</v>
      </c>
      <c r="K647">
        <v>415.077</v>
      </c>
      <c r="L647">
        <v>10783.1</v>
      </c>
      <c r="M647">
        <v>56.277586206896544</v>
      </c>
      <c r="N647">
        <v>5331.41</v>
      </c>
      <c r="O647">
        <v>2110.21</v>
      </c>
      <c r="P647">
        <v>840</v>
      </c>
      <c r="Q647">
        <v>120</v>
      </c>
      <c r="R647">
        <v>1.1197589999999999</v>
      </c>
      <c r="S647" s="20"/>
    </row>
    <row r="648" spans="1:19" x14ac:dyDescent="0.25">
      <c r="A648" t="s">
        <v>1481</v>
      </c>
      <c r="B648">
        <v>366.19999999999993</v>
      </c>
      <c r="C648">
        <v>7.4734693877551006</v>
      </c>
      <c r="D648">
        <v>1.5845408163265309</v>
      </c>
      <c r="E648">
        <v>8.6588685714285702</v>
      </c>
      <c r="F648">
        <v>1.0376378142857139</v>
      </c>
      <c r="G648">
        <v>0.66326530612244883</v>
      </c>
      <c r="H648">
        <v>49</v>
      </c>
      <c r="I648">
        <v>133.87978142076503</v>
      </c>
      <c r="J648">
        <v>4</v>
      </c>
      <c r="K648">
        <v>424.28500000000003</v>
      </c>
      <c r="L648">
        <v>10704.5</v>
      </c>
      <c r="M648">
        <v>54.215555555555554</v>
      </c>
      <c r="N648">
        <v>3635.37</v>
      </c>
      <c r="O648">
        <v>1539.01</v>
      </c>
      <c r="P648">
        <v>624</v>
      </c>
      <c r="Q648">
        <v>91.4</v>
      </c>
      <c r="R648">
        <v>1.1137760000000001</v>
      </c>
      <c r="S648" s="20"/>
    </row>
    <row r="649" spans="1:19" x14ac:dyDescent="0.25">
      <c r="A649" t="s">
        <v>1482</v>
      </c>
      <c r="B649">
        <v>520.29999999999995</v>
      </c>
      <c r="C649">
        <v>9.1280701754385962</v>
      </c>
      <c r="D649">
        <v>1.7111473684210523</v>
      </c>
      <c r="E649">
        <v>9.4906698596491221</v>
      </c>
      <c r="F649">
        <v>1.2716022561403508</v>
      </c>
      <c r="G649">
        <v>0.66842105263157869</v>
      </c>
      <c r="H649">
        <v>57</v>
      </c>
      <c r="I649">
        <v>109.51008645533142</v>
      </c>
      <c r="J649">
        <v>6</v>
      </c>
      <c r="K649">
        <v>540.96799999999996</v>
      </c>
      <c r="L649">
        <v>10580.8</v>
      </c>
      <c r="M649">
        <v>51.039215686274517</v>
      </c>
      <c r="N649">
        <v>6973.52</v>
      </c>
      <c r="O649">
        <v>2360.0300000000002</v>
      </c>
      <c r="P649">
        <v>944</v>
      </c>
      <c r="Q649">
        <v>120.4</v>
      </c>
      <c r="R649">
        <v>1.153934</v>
      </c>
      <c r="S649" s="20"/>
    </row>
    <row r="650" spans="1:19" x14ac:dyDescent="0.25">
      <c r="A650" t="s">
        <v>1483</v>
      </c>
      <c r="B650">
        <v>423.5</v>
      </c>
      <c r="C650">
        <v>8.8229166666666661</v>
      </c>
      <c r="D650">
        <v>1.8194312500000001</v>
      </c>
      <c r="E650">
        <v>9.6192164583333355</v>
      </c>
      <c r="F650">
        <v>1.0849376437500002</v>
      </c>
      <c r="G650">
        <v>0.59791666666666698</v>
      </c>
      <c r="H650">
        <v>48</v>
      </c>
      <c r="I650">
        <v>113.36797354747284</v>
      </c>
      <c r="J650">
        <v>5</v>
      </c>
      <c r="K650">
        <v>461.72199999999998</v>
      </c>
      <c r="L650">
        <v>8808.2800000000007</v>
      </c>
      <c r="M650">
        <v>54.844186046511645</v>
      </c>
      <c r="N650">
        <v>6302.59</v>
      </c>
      <c r="O650">
        <v>2032.63</v>
      </c>
      <c r="P650">
        <v>696.46900000000005</v>
      </c>
      <c r="Q650">
        <v>105.1</v>
      </c>
      <c r="R650">
        <v>1.105545</v>
      </c>
      <c r="S650" s="20"/>
    </row>
    <row r="651" spans="1:19" x14ac:dyDescent="0.25">
      <c r="A651" t="s">
        <v>1484</v>
      </c>
      <c r="B651">
        <v>270.59999999999991</v>
      </c>
      <c r="C651">
        <v>7.9588235294117622</v>
      </c>
      <c r="D651">
        <v>1.74095</v>
      </c>
      <c r="E651">
        <v>7.1979555882352937</v>
      </c>
      <c r="F651">
        <v>0.6695568352941178</v>
      </c>
      <c r="G651">
        <v>0.50294117647058822</v>
      </c>
      <c r="H651">
        <v>34</v>
      </c>
      <c r="I651">
        <v>125.69316081330868</v>
      </c>
      <c r="J651">
        <v>5</v>
      </c>
      <c r="K651">
        <v>244.73</v>
      </c>
      <c r="L651">
        <v>3355.59</v>
      </c>
      <c r="M651">
        <v>45.972413793103449</v>
      </c>
      <c r="N651">
        <v>1750.88</v>
      </c>
      <c r="O651">
        <v>860.327</v>
      </c>
      <c r="P651">
        <v>303.77300000000002</v>
      </c>
      <c r="Q651">
        <v>68.2</v>
      </c>
      <c r="R651">
        <v>1.0902510000000001</v>
      </c>
      <c r="S651" s="20"/>
    </row>
    <row r="652" spans="1:19" x14ac:dyDescent="0.25">
      <c r="A652" t="s">
        <v>1485</v>
      </c>
      <c r="B652">
        <v>398.2</v>
      </c>
      <c r="C652">
        <v>8.8488888888888884</v>
      </c>
      <c r="D652">
        <v>1.6917866666666668</v>
      </c>
      <c r="E652">
        <v>8.1425473333333365</v>
      </c>
      <c r="F652">
        <v>0.70440072222222216</v>
      </c>
      <c r="G652">
        <v>0.47333333333333361</v>
      </c>
      <c r="H652">
        <v>45</v>
      </c>
      <c r="I652">
        <v>112.95180722891567</v>
      </c>
      <c r="J652">
        <v>5</v>
      </c>
      <c r="K652">
        <v>366.41500000000002</v>
      </c>
      <c r="L652">
        <v>8363.77</v>
      </c>
      <c r="M652">
        <v>58.19</v>
      </c>
      <c r="N652">
        <v>5380.67</v>
      </c>
      <c r="O652">
        <v>1974.69</v>
      </c>
      <c r="P652">
        <v>787.59</v>
      </c>
      <c r="Q652">
        <v>112.1</v>
      </c>
      <c r="R652">
        <v>1.153497</v>
      </c>
      <c r="S652" s="20"/>
    </row>
    <row r="653" spans="1:19" x14ac:dyDescent="0.25">
      <c r="A653" t="s">
        <v>1486</v>
      </c>
      <c r="B653">
        <v>482.70000000000005</v>
      </c>
      <c r="C653">
        <v>8.18135593220339</v>
      </c>
      <c r="D653">
        <v>1.8258406779661014</v>
      </c>
      <c r="E653">
        <v>8.7568106779661044</v>
      </c>
      <c r="F653">
        <v>0.9467934372881357</v>
      </c>
      <c r="G653">
        <v>0.54745762711864421</v>
      </c>
      <c r="H653">
        <v>59</v>
      </c>
      <c r="I653">
        <v>122.25445503522586</v>
      </c>
      <c r="J653">
        <v>5</v>
      </c>
      <c r="K653">
        <v>516.65200000000004</v>
      </c>
      <c r="L653">
        <v>13994.3</v>
      </c>
      <c r="M653">
        <v>51.205555555555563</v>
      </c>
      <c r="N653">
        <v>4145.7</v>
      </c>
      <c r="O653">
        <v>1599.55</v>
      </c>
      <c r="P653">
        <v>506.125</v>
      </c>
      <c r="Q653">
        <v>101.2</v>
      </c>
      <c r="R653">
        <v>1.110814</v>
      </c>
      <c r="S653" s="20"/>
    </row>
    <row r="654" spans="1:19" x14ac:dyDescent="0.25">
      <c r="A654" t="s">
        <v>1487</v>
      </c>
      <c r="B654">
        <v>333.3</v>
      </c>
      <c r="C654">
        <v>7.091489361702128</v>
      </c>
      <c r="D654">
        <v>1.6670829787234047</v>
      </c>
      <c r="E654">
        <v>7.0093806382978725</v>
      </c>
      <c r="F654">
        <v>0.67764295319148937</v>
      </c>
      <c r="G654">
        <v>0.47234042553191496</v>
      </c>
      <c r="H654">
        <v>47</v>
      </c>
      <c r="I654">
        <v>140.8450704225352</v>
      </c>
      <c r="J654">
        <v>5</v>
      </c>
      <c r="K654">
        <v>329.44099999999997</v>
      </c>
      <c r="L654">
        <v>7207.44</v>
      </c>
      <c r="M654">
        <v>50.583333333333343</v>
      </c>
      <c r="N654">
        <v>2607.94</v>
      </c>
      <c r="O654">
        <v>1219.19</v>
      </c>
      <c r="P654">
        <v>406</v>
      </c>
      <c r="Q654">
        <v>87.4</v>
      </c>
      <c r="R654">
        <v>1.0765929999999999</v>
      </c>
      <c r="S654" s="20"/>
    </row>
    <row r="655" spans="1:19" x14ac:dyDescent="0.25">
      <c r="A655" t="s">
        <v>1488</v>
      </c>
      <c r="B655">
        <v>441.80000000000013</v>
      </c>
      <c r="C655">
        <v>8.1814814814814838</v>
      </c>
      <c r="D655">
        <v>2.0535166666666664</v>
      </c>
      <c r="E655">
        <v>8.2840053703703678</v>
      </c>
      <c r="F655">
        <v>0.79632808703703706</v>
      </c>
      <c r="G655">
        <v>0.45740740740740765</v>
      </c>
      <c r="H655">
        <v>54</v>
      </c>
      <c r="I655">
        <v>122.19959266802444</v>
      </c>
      <c r="J655">
        <v>4</v>
      </c>
      <c r="K655">
        <v>447.33600000000001</v>
      </c>
      <c r="L655">
        <v>14692.5</v>
      </c>
      <c r="M655">
        <v>57.164000000000023</v>
      </c>
      <c r="N655">
        <v>4230.2700000000004</v>
      </c>
      <c r="O655">
        <v>1641.68</v>
      </c>
      <c r="P655">
        <v>530.5</v>
      </c>
      <c r="Q655">
        <v>99.9</v>
      </c>
      <c r="R655">
        <v>1.1141209999999999</v>
      </c>
      <c r="S655" s="20"/>
    </row>
    <row r="656" spans="1:19" x14ac:dyDescent="0.25">
      <c r="A656" t="s">
        <v>1489</v>
      </c>
      <c r="B656">
        <v>500.79999999999973</v>
      </c>
      <c r="C656">
        <v>10.015999999999995</v>
      </c>
      <c r="D656">
        <v>1.992416</v>
      </c>
      <c r="E656">
        <v>10.303321660000002</v>
      </c>
      <c r="F656">
        <v>1.1939834700000003</v>
      </c>
      <c r="G656">
        <v>0.60000000000000009</v>
      </c>
      <c r="H656">
        <v>50</v>
      </c>
      <c r="I656">
        <v>99.820323417847874</v>
      </c>
      <c r="J656">
        <v>8</v>
      </c>
      <c r="K656">
        <v>515.16600000000005</v>
      </c>
      <c r="L656">
        <v>5823.19</v>
      </c>
      <c r="M656">
        <v>58.945238095238089</v>
      </c>
      <c r="N656">
        <v>3976.58</v>
      </c>
      <c r="O656">
        <v>1524.3</v>
      </c>
      <c r="P656">
        <v>420.375</v>
      </c>
      <c r="Q656">
        <v>93.5</v>
      </c>
      <c r="R656">
        <v>1.102544</v>
      </c>
      <c r="S656" s="20"/>
    </row>
    <row r="657" spans="1:19" x14ac:dyDescent="0.25">
      <c r="A657" t="s">
        <v>1490</v>
      </c>
      <c r="B657">
        <v>347.2</v>
      </c>
      <c r="C657">
        <v>8.2666666666666657</v>
      </c>
      <c r="D657">
        <v>1.8073404761904761</v>
      </c>
      <c r="E657">
        <v>8.9672288095238084</v>
      </c>
      <c r="F657">
        <v>0.99214985714285742</v>
      </c>
      <c r="G657">
        <v>0.56904761904761914</v>
      </c>
      <c r="H657">
        <v>42</v>
      </c>
      <c r="I657">
        <v>121.00259291270527</v>
      </c>
      <c r="J657">
        <v>6</v>
      </c>
      <c r="K657">
        <v>376.62400000000002</v>
      </c>
      <c r="L657">
        <v>5033.13</v>
      </c>
      <c r="M657">
        <v>54.516666666666659</v>
      </c>
      <c r="N657">
        <v>3249.94</v>
      </c>
      <c r="O657">
        <v>1275.72</v>
      </c>
      <c r="P657">
        <v>415</v>
      </c>
      <c r="Q657">
        <v>82</v>
      </c>
      <c r="R657">
        <v>1.1323220000000001</v>
      </c>
      <c r="S657" s="20"/>
    </row>
    <row r="658" spans="1:19" x14ac:dyDescent="0.25">
      <c r="A658" t="s">
        <v>1491</v>
      </c>
      <c r="B658">
        <v>562.9</v>
      </c>
      <c r="C658">
        <v>11.037254901960784</v>
      </c>
      <c r="D658">
        <v>2.0756666666666663</v>
      </c>
      <c r="E658">
        <v>11.484378235294121</v>
      </c>
      <c r="F658">
        <v>1.1342783921568627</v>
      </c>
      <c r="G658">
        <v>0.55490196078431364</v>
      </c>
      <c r="H658">
        <v>51</v>
      </c>
      <c r="I658">
        <v>90.602238408243039</v>
      </c>
      <c r="J658">
        <v>7</v>
      </c>
      <c r="K658">
        <v>585.70299999999997</v>
      </c>
      <c r="L658">
        <v>8443.39</v>
      </c>
      <c r="M658">
        <v>63.734090909090895</v>
      </c>
      <c r="N658">
        <v>3897.94</v>
      </c>
      <c r="O658">
        <v>2028.8</v>
      </c>
      <c r="P658">
        <v>580</v>
      </c>
      <c r="Q658">
        <v>101.3</v>
      </c>
      <c r="R658">
        <v>1.1512169999999999</v>
      </c>
      <c r="S658" s="20"/>
    </row>
    <row r="659" spans="1:19" x14ac:dyDescent="0.25">
      <c r="A659" t="s">
        <v>1492</v>
      </c>
      <c r="B659">
        <v>506.2999999999999</v>
      </c>
      <c r="C659">
        <v>8.8824561403508753</v>
      </c>
      <c r="D659">
        <v>1.7728859649122812</v>
      </c>
      <c r="E659">
        <v>8.7197017543859641</v>
      </c>
      <c r="F659">
        <v>0.94625676491228061</v>
      </c>
      <c r="G659">
        <v>0.56491228070175459</v>
      </c>
      <c r="H659">
        <v>57</v>
      </c>
      <c r="I659">
        <v>112.51480457954996</v>
      </c>
      <c r="J659">
        <v>5</v>
      </c>
      <c r="K659">
        <v>497.02300000000002</v>
      </c>
      <c r="L659">
        <v>13372.8</v>
      </c>
      <c r="M659">
        <v>49.109615384615381</v>
      </c>
      <c r="N659">
        <v>6170.36</v>
      </c>
      <c r="O659">
        <v>2153.3000000000002</v>
      </c>
      <c r="P659">
        <v>802</v>
      </c>
      <c r="Q659">
        <v>117.7</v>
      </c>
      <c r="R659">
        <v>1.185575</v>
      </c>
      <c r="S659" s="20"/>
    </row>
    <row r="660" spans="1:19" x14ac:dyDescent="0.25">
      <c r="A660" t="s">
        <v>1493</v>
      </c>
      <c r="B660">
        <v>418.69999999999993</v>
      </c>
      <c r="C660">
        <v>9.9690476190476183</v>
      </c>
      <c r="D660">
        <v>2.3266619047619046</v>
      </c>
      <c r="E660">
        <v>9.2016230952380944</v>
      </c>
      <c r="F660">
        <v>0.90542716666666645</v>
      </c>
      <c r="G660">
        <v>0.52619047619047643</v>
      </c>
      <c r="H660">
        <v>42</v>
      </c>
      <c r="I660">
        <v>100.31048483401001</v>
      </c>
      <c r="J660">
        <v>6</v>
      </c>
      <c r="K660">
        <v>386.46800000000002</v>
      </c>
      <c r="L660">
        <v>6141.18</v>
      </c>
      <c r="M660">
        <v>60.808333333333344</v>
      </c>
      <c r="N660">
        <v>2548.94</v>
      </c>
      <c r="O660">
        <v>1174.96</v>
      </c>
      <c r="P660">
        <v>330</v>
      </c>
      <c r="Q660">
        <v>82.8</v>
      </c>
      <c r="R660">
        <v>1.16995</v>
      </c>
      <c r="S660" s="20"/>
    </row>
    <row r="661" spans="1:19" x14ac:dyDescent="0.25">
      <c r="A661" t="s">
        <v>1494</v>
      </c>
      <c r="B661">
        <v>493.2</v>
      </c>
      <c r="C661">
        <v>8.8071428571428569</v>
      </c>
      <c r="D661">
        <v>2.1176267857142856</v>
      </c>
      <c r="E661">
        <v>5.9932220535714293</v>
      </c>
      <c r="F661">
        <v>0.48404331964285729</v>
      </c>
      <c r="G661">
        <v>0.43571428571428578</v>
      </c>
      <c r="H661">
        <v>56</v>
      </c>
      <c r="I661">
        <v>113.52118386377458</v>
      </c>
      <c r="J661">
        <v>6</v>
      </c>
      <c r="K661">
        <v>335.62</v>
      </c>
      <c r="L661">
        <v>10685.1</v>
      </c>
      <c r="M661">
        <v>57.32</v>
      </c>
      <c r="N661">
        <v>2159.4699999999998</v>
      </c>
      <c r="O661">
        <v>961.697</v>
      </c>
      <c r="P661">
        <v>353</v>
      </c>
      <c r="Q661">
        <v>70.400000000000006</v>
      </c>
      <c r="R661">
        <v>1.150539</v>
      </c>
      <c r="S661" s="20"/>
    </row>
    <row r="662" spans="1:19" x14ac:dyDescent="0.25">
      <c r="A662" t="s">
        <v>1495</v>
      </c>
      <c r="B662">
        <v>440.6</v>
      </c>
      <c r="C662">
        <v>7.8678571428571429</v>
      </c>
      <c r="D662">
        <v>1.7686410714285714</v>
      </c>
      <c r="E662">
        <v>5.8879183214285726</v>
      </c>
      <c r="F662">
        <v>0.50781092678571416</v>
      </c>
      <c r="G662">
        <v>0.52142857142857135</v>
      </c>
      <c r="H662">
        <v>56</v>
      </c>
      <c r="I662">
        <v>127.07056954844565</v>
      </c>
      <c r="J662">
        <v>8</v>
      </c>
      <c r="K662">
        <v>329.72300000000001</v>
      </c>
      <c r="L662">
        <v>6499.06</v>
      </c>
      <c r="M662">
        <v>52.720833333333339</v>
      </c>
      <c r="N662">
        <v>3512.42</v>
      </c>
      <c r="O662">
        <v>1408.59</v>
      </c>
      <c r="P662">
        <v>452</v>
      </c>
      <c r="Q662">
        <v>85.6</v>
      </c>
      <c r="R662">
        <v>1.1525110000000001</v>
      </c>
      <c r="S662" s="20"/>
    </row>
    <row r="663" spans="1:19" x14ac:dyDescent="0.25">
      <c r="A663" t="s">
        <v>1496</v>
      </c>
      <c r="B663">
        <v>318.50000000000006</v>
      </c>
      <c r="C663">
        <v>8.8472222222222232</v>
      </c>
      <c r="D663">
        <v>1.9203388888888884</v>
      </c>
      <c r="E663">
        <v>6.4001316666666659</v>
      </c>
      <c r="F663">
        <v>0.54520388888888904</v>
      </c>
      <c r="G663">
        <v>0.37499999999999994</v>
      </c>
      <c r="H663">
        <v>36</v>
      </c>
      <c r="I663">
        <v>112.95889551302167</v>
      </c>
      <c r="J663">
        <v>6</v>
      </c>
      <c r="K663">
        <v>230.405</v>
      </c>
      <c r="L663">
        <v>3665.02</v>
      </c>
      <c r="M663">
        <v>57.67</v>
      </c>
      <c r="N663">
        <v>2630.71</v>
      </c>
      <c r="O663">
        <v>1073.18</v>
      </c>
      <c r="P663">
        <v>284</v>
      </c>
      <c r="Q663">
        <v>65.7</v>
      </c>
      <c r="R663">
        <v>1.091356</v>
      </c>
      <c r="S663" s="20"/>
    </row>
    <row r="664" spans="1:19" x14ac:dyDescent="0.25">
      <c r="A664" t="s">
        <v>1497</v>
      </c>
      <c r="B664">
        <v>358.8</v>
      </c>
      <c r="C664">
        <v>10.872727272727273</v>
      </c>
      <c r="D664">
        <v>1.9408636363636365</v>
      </c>
      <c r="E664">
        <v>8.0555624242424244</v>
      </c>
      <c r="F664">
        <v>0.60384120909090899</v>
      </c>
      <c r="G664">
        <v>0.39696969696969703</v>
      </c>
      <c r="H664">
        <v>33</v>
      </c>
      <c r="I664">
        <v>91.947617720813597</v>
      </c>
      <c r="J664">
        <v>5</v>
      </c>
      <c r="K664">
        <v>265.834</v>
      </c>
      <c r="L664">
        <v>5025.63</v>
      </c>
      <c r="M664">
        <v>68.692857142857136</v>
      </c>
      <c r="N664">
        <v>4432.3100000000004</v>
      </c>
      <c r="O664">
        <v>1639.62</v>
      </c>
      <c r="P664">
        <v>540</v>
      </c>
      <c r="Q664">
        <v>98.9</v>
      </c>
      <c r="R664">
        <v>1.115</v>
      </c>
      <c r="S664" s="20"/>
    </row>
    <row r="665" spans="1:19" x14ac:dyDescent="0.25">
      <c r="A665" t="s">
        <v>1498</v>
      </c>
      <c r="B665">
        <v>424</v>
      </c>
      <c r="C665">
        <v>7.8518518518518521</v>
      </c>
      <c r="D665">
        <v>1.7594074074074075</v>
      </c>
      <c r="E665">
        <v>6.9924399999999984</v>
      </c>
      <c r="F665">
        <v>0.62029362592592585</v>
      </c>
      <c r="G665">
        <v>0.45370370370370389</v>
      </c>
      <c r="H665">
        <v>54</v>
      </c>
      <c r="I665">
        <v>127.23845428840714</v>
      </c>
      <c r="J665">
        <v>6</v>
      </c>
      <c r="K665">
        <v>377.59199999999998</v>
      </c>
      <c r="L665">
        <v>9829.7199999999993</v>
      </c>
      <c r="M665">
        <v>55.70208333333332</v>
      </c>
      <c r="N665">
        <v>4222.2</v>
      </c>
      <c r="O665">
        <v>1647.41</v>
      </c>
      <c r="P665">
        <v>533.65599999999995</v>
      </c>
      <c r="Q665">
        <v>99.3</v>
      </c>
      <c r="R665">
        <v>1.165988</v>
      </c>
      <c r="S665" s="20"/>
    </row>
    <row r="666" spans="1:19" x14ac:dyDescent="0.25">
      <c r="A666" t="s">
        <v>1499</v>
      </c>
      <c r="B666">
        <v>417.99999999999989</v>
      </c>
      <c r="C666">
        <v>8.8936170212765937</v>
      </c>
      <c r="D666">
        <v>1.6657446808510636</v>
      </c>
      <c r="E666">
        <v>6.1327960212765964</v>
      </c>
      <c r="F666">
        <v>0.46218843829787232</v>
      </c>
      <c r="G666">
        <v>0.42127659574468074</v>
      </c>
      <c r="H666">
        <v>47</v>
      </c>
      <c r="I666">
        <v>112.38641798182685</v>
      </c>
      <c r="J666">
        <v>5</v>
      </c>
      <c r="K666">
        <v>288.24099999999999</v>
      </c>
      <c r="L666">
        <v>9033.15</v>
      </c>
      <c r="M666">
        <v>64.323809523809544</v>
      </c>
      <c r="N666">
        <v>3704.75</v>
      </c>
      <c r="O666">
        <v>1690.81</v>
      </c>
      <c r="P666">
        <v>697.375</v>
      </c>
      <c r="Q666">
        <v>104</v>
      </c>
      <c r="R666">
        <v>1.1143179999999999</v>
      </c>
      <c r="S666" s="20"/>
    </row>
    <row r="667" spans="1:19" x14ac:dyDescent="0.25">
      <c r="A667" t="s">
        <v>1500</v>
      </c>
      <c r="B667">
        <v>310.60000000000002</v>
      </c>
      <c r="C667">
        <v>8.3945945945945954</v>
      </c>
      <c r="D667">
        <v>1.7987513513513513</v>
      </c>
      <c r="E667">
        <v>7.7089156756756747</v>
      </c>
      <c r="F667">
        <v>0.67732202432432431</v>
      </c>
      <c r="G667">
        <v>0.41891891891891897</v>
      </c>
      <c r="H667">
        <v>37</v>
      </c>
      <c r="I667">
        <v>119.12427559562136</v>
      </c>
      <c r="J667">
        <v>6</v>
      </c>
      <c r="K667">
        <v>285.23</v>
      </c>
      <c r="L667">
        <v>4555.9399999999996</v>
      </c>
      <c r="M667">
        <v>62.07741935483871</v>
      </c>
      <c r="N667">
        <v>2766.3</v>
      </c>
      <c r="O667">
        <v>1259.76</v>
      </c>
      <c r="P667">
        <v>500.93799999999999</v>
      </c>
      <c r="Q667">
        <v>89.6</v>
      </c>
      <c r="R667">
        <v>1.1378809999999999</v>
      </c>
      <c r="S667" s="20"/>
    </row>
    <row r="668" spans="1:19" x14ac:dyDescent="0.25">
      <c r="A668" t="s">
        <v>1501</v>
      </c>
      <c r="B668">
        <v>462.29999999999995</v>
      </c>
      <c r="C668">
        <v>8.56111111111111</v>
      </c>
      <c r="D668">
        <v>1.6420092592592594</v>
      </c>
      <c r="E668">
        <v>9.1523659629629623</v>
      </c>
      <c r="F668">
        <v>1.0313624722222225</v>
      </c>
      <c r="G668">
        <v>0.62037037037037035</v>
      </c>
      <c r="H668">
        <v>54</v>
      </c>
      <c r="I668">
        <v>116.78200692041524</v>
      </c>
      <c r="J668">
        <v>6</v>
      </c>
      <c r="K668">
        <v>494.22800000000001</v>
      </c>
      <c r="L668">
        <v>8785.58</v>
      </c>
      <c r="M668">
        <v>53.535416666666634</v>
      </c>
      <c r="N668">
        <v>5313.97</v>
      </c>
      <c r="O668">
        <v>1917.88</v>
      </c>
      <c r="P668">
        <v>730</v>
      </c>
      <c r="Q668">
        <v>104.3</v>
      </c>
      <c r="R668">
        <v>1.137966</v>
      </c>
      <c r="S668" s="20"/>
    </row>
    <row r="669" spans="1:19" x14ac:dyDescent="0.25">
      <c r="A669" t="s">
        <v>1502</v>
      </c>
      <c r="B669">
        <v>174.20000000000002</v>
      </c>
      <c r="C669">
        <v>7.2583333333333337</v>
      </c>
      <c r="D669">
        <v>1.7953000000000001</v>
      </c>
      <c r="E669">
        <v>6.2987525000000018</v>
      </c>
      <c r="F669">
        <v>0.54994612500000006</v>
      </c>
      <c r="G669">
        <v>0.5375000000000002</v>
      </c>
      <c r="H669">
        <v>24</v>
      </c>
      <c r="I669">
        <v>137.77267508610791</v>
      </c>
      <c r="J669">
        <v>4</v>
      </c>
      <c r="K669">
        <v>151.16999999999999</v>
      </c>
      <c r="L669">
        <v>1915.84</v>
      </c>
      <c r="M669">
        <v>46.055</v>
      </c>
      <c r="N669">
        <v>839.25</v>
      </c>
      <c r="O669">
        <v>601.63800000000003</v>
      </c>
      <c r="P669">
        <v>232</v>
      </c>
      <c r="Q669">
        <v>61.6</v>
      </c>
      <c r="R669">
        <v>1.066557</v>
      </c>
      <c r="S669" s="20"/>
    </row>
    <row r="670" spans="1:19" x14ac:dyDescent="0.25">
      <c r="A670" t="s">
        <v>1503</v>
      </c>
      <c r="B670">
        <v>290.10000000000002</v>
      </c>
      <c r="C670">
        <v>8.790909090909091</v>
      </c>
      <c r="D670">
        <v>1.5729121212121209</v>
      </c>
      <c r="E670">
        <v>10.514089696969698</v>
      </c>
      <c r="F670">
        <v>1.2877019393939393</v>
      </c>
      <c r="G670">
        <v>0.62727272727272743</v>
      </c>
      <c r="H670">
        <v>33</v>
      </c>
      <c r="I670">
        <v>113.71467953135767</v>
      </c>
      <c r="J670">
        <v>5</v>
      </c>
      <c r="K670">
        <v>346.96499999999997</v>
      </c>
      <c r="L670">
        <v>3658.14</v>
      </c>
      <c r="M670">
        <v>51.724999999999987</v>
      </c>
      <c r="N670">
        <v>3525.97</v>
      </c>
      <c r="O670">
        <v>1525.6</v>
      </c>
      <c r="P670">
        <v>596</v>
      </c>
      <c r="Q670">
        <v>95.7</v>
      </c>
      <c r="R670">
        <v>1.0976399999999999</v>
      </c>
      <c r="S670" s="20"/>
    </row>
    <row r="671" spans="1:19" x14ac:dyDescent="0.25">
      <c r="A671" t="s">
        <v>1504</v>
      </c>
      <c r="B671">
        <v>380.59999999999997</v>
      </c>
      <c r="C671">
        <v>10.286486486486485</v>
      </c>
      <c r="D671">
        <v>1.7229324324324324</v>
      </c>
      <c r="E671">
        <v>11.59138837837838</v>
      </c>
      <c r="F671">
        <v>1.3607163783783782</v>
      </c>
      <c r="G671">
        <v>0.65675675675675704</v>
      </c>
      <c r="H671">
        <v>37</v>
      </c>
      <c r="I671">
        <v>97.240473061760838</v>
      </c>
      <c r="J671">
        <v>5</v>
      </c>
      <c r="K671">
        <v>428.88099999999997</v>
      </c>
      <c r="L671">
        <v>5555.49</v>
      </c>
      <c r="M671">
        <v>55.209375000000001</v>
      </c>
      <c r="N671">
        <v>5823.42</v>
      </c>
      <c r="O671">
        <v>2071.2800000000002</v>
      </c>
      <c r="P671">
        <v>736</v>
      </c>
      <c r="Q671">
        <v>115.6</v>
      </c>
      <c r="R671">
        <v>1.0927150000000001</v>
      </c>
      <c r="S671" s="20"/>
    </row>
    <row r="672" spans="1:19" x14ac:dyDescent="0.25">
      <c r="A672" t="s">
        <v>1505</v>
      </c>
      <c r="B672">
        <v>350.60000000000008</v>
      </c>
      <c r="C672">
        <v>9.7388888888888907</v>
      </c>
      <c r="D672">
        <v>1.8546861111111115</v>
      </c>
      <c r="E672">
        <v>9.6844657777777758</v>
      </c>
      <c r="F672">
        <v>1.0029264888888887</v>
      </c>
      <c r="G672">
        <v>0.56111111111111123</v>
      </c>
      <c r="H672">
        <v>36</v>
      </c>
      <c r="I672">
        <v>102.62257696693273</v>
      </c>
      <c r="J672">
        <v>6</v>
      </c>
      <c r="K672">
        <v>348.64100000000002</v>
      </c>
      <c r="L672">
        <v>3799.91</v>
      </c>
      <c r="M672">
        <v>64.146666666666661</v>
      </c>
      <c r="N672">
        <v>3327.7</v>
      </c>
      <c r="O672">
        <v>1416.92</v>
      </c>
      <c r="P672">
        <v>512</v>
      </c>
      <c r="Q672">
        <v>88.1</v>
      </c>
      <c r="R672">
        <v>1.114123</v>
      </c>
      <c r="S672" s="20"/>
    </row>
    <row r="673" spans="1:19" x14ac:dyDescent="0.25">
      <c r="A673" t="s">
        <v>1506</v>
      </c>
      <c r="B673">
        <v>387.49999999999989</v>
      </c>
      <c r="C673">
        <v>7.7499999999999973</v>
      </c>
      <c r="D673">
        <v>1.6874259999999999</v>
      </c>
      <c r="E673">
        <v>8.6706459999999979</v>
      </c>
      <c r="F673">
        <v>1.0549966200000001</v>
      </c>
      <c r="G673">
        <v>0.58000000000000007</v>
      </c>
      <c r="H673">
        <v>50</v>
      </c>
      <c r="I673">
        <v>129.03225806451613</v>
      </c>
      <c r="J673">
        <v>4</v>
      </c>
      <c r="K673">
        <v>433.53199999999998</v>
      </c>
      <c r="L673">
        <v>14046.4</v>
      </c>
      <c r="M673">
        <v>53.982608695652189</v>
      </c>
      <c r="N673">
        <v>5561.36</v>
      </c>
      <c r="O673">
        <v>1816.63</v>
      </c>
      <c r="P673">
        <v>592</v>
      </c>
      <c r="Q673">
        <v>98.2</v>
      </c>
      <c r="R673">
        <v>1.1018840000000001</v>
      </c>
      <c r="S673" s="20"/>
    </row>
    <row r="674" spans="1:19" x14ac:dyDescent="0.25">
      <c r="A674" t="s">
        <v>1507</v>
      </c>
      <c r="B674">
        <v>345.3</v>
      </c>
      <c r="C674">
        <v>9.0868421052631589</v>
      </c>
      <c r="D674">
        <v>1.9116973684210521</v>
      </c>
      <c r="E674">
        <v>8.3563047368421053</v>
      </c>
      <c r="F674">
        <v>0.78271515526315794</v>
      </c>
      <c r="G674">
        <v>0.49210526315789471</v>
      </c>
      <c r="H674">
        <v>38</v>
      </c>
      <c r="I674">
        <v>110.11301072152999</v>
      </c>
      <c r="J674">
        <v>4</v>
      </c>
      <c r="K674">
        <v>317.54000000000002</v>
      </c>
      <c r="L674">
        <v>6730.87</v>
      </c>
      <c r="M674">
        <v>58.344117647058823</v>
      </c>
      <c r="N674">
        <v>2868.33</v>
      </c>
      <c r="O674">
        <v>1268.1199999999999</v>
      </c>
      <c r="P674">
        <v>448</v>
      </c>
      <c r="Q674">
        <v>81.8</v>
      </c>
      <c r="R674">
        <v>1.113251</v>
      </c>
      <c r="S674" s="20"/>
    </row>
    <row r="675" spans="1:19" x14ac:dyDescent="0.25">
      <c r="A675" t="s">
        <v>1508</v>
      </c>
      <c r="B675">
        <v>419.1</v>
      </c>
      <c r="C675">
        <v>10.221951219512196</v>
      </c>
      <c r="D675">
        <v>2.2514707317073168</v>
      </c>
      <c r="E675">
        <v>8.0533487804878039</v>
      </c>
      <c r="F675">
        <v>0.64894646341463413</v>
      </c>
      <c r="G675">
        <v>0.41707317073170735</v>
      </c>
      <c r="H675">
        <v>41</v>
      </c>
      <c r="I675">
        <v>97.782017648461718</v>
      </c>
      <c r="J675">
        <v>5</v>
      </c>
      <c r="K675">
        <v>330.18700000000001</v>
      </c>
      <c r="L675">
        <v>7379.89</v>
      </c>
      <c r="M675">
        <v>67.13333333333334</v>
      </c>
      <c r="N675">
        <v>5297.86</v>
      </c>
      <c r="O675">
        <v>1825.73</v>
      </c>
      <c r="P675">
        <v>416</v>
      </c>
      <c r="Q675">
        <v>79.900000000000006</v>
      </c>
      <c r="R675">
        <v>1.119111</v>
      </c>
      <c r="S675" s="20"/>
    </row>
    <row r="676" spans="1:19" x14ac:dyDescent="0.25">
      <c r="A676" t="s">
        <v>1509</v>
      </c>
      <c r="B676">
        <v>261.7</v>
      </c>
      <c r="C676">
        <v>6.0860465116279068</v>
      </c>
      <c r="D676">
        <v>1.525686046511628</v>
      </c>
      <c r="E676">
        <v>4.0058585348837212</v>
      </c>
      <c r="F676">
        <v>0.27985864418604645</v>
      </c>
      <c r="G676">
        <v>0.39534883720930247</v>
      </c>
      <c r="H676">
        <v>43</v>
      </c>
      <c r="I676">
        <v>164.43594646271509</v>
      </c>
      <c r="J676">
        <v>5</v>
      </c>
      <c r="K676">
        <v>172.25200000000001</v>
      </c>
      <c r="L676">
        <v>4654.18</v>
      </c>
      <c r="M676">
        <v>49.389473684210522</v>
      </c>
      <c r="N676">
        <v>1508.31</v>
      </c>
      <c r="O676">
        <v>837.58600000000001</v>
      </c>
      <c r="P676">
        <v>312</v>
      </c>
      <c r="Q676">
        <v>67.8</v>
      </c>
      <c r="R676">
        <v>1.090195</v>
      </c>
      <c r="S676" s="20"/>
    </row>
    <row r="677" spans="1:19" x14ac:dyDescent="0.25">
      <c r="A677" t="s">
        <v>1510</v>
      </c>
      <c r="B677">
        <v>537.39999999999986</v>
      </c>
      <c r="C677">
        <v>7.1653333333333311</v>
      </c>
      <c r="D677">
        <v>1.5631106666666665</v>
      </c>
      <c r="E677">
        <v>6.6351398666666652</v>
      </c>
      <c r="F677">
        <v>0.65274293733333333</v>
      </c>
      <c r="G677">
        <v>0.50800000000000012</v>
      </c>
      <c r="H677">
        <v>75</v>
      </c>
      <c r="I677">
        <v>139.74287311347121</v>
      </c>
      <c r="J677">
        <v>7</v>
      </c>
      <c r="K677">
        <v>497.63499999999999</v>
      </c>
      <c r="L677">
        <v>13956.3</v>
      </c>
      <c r="M677">
        <v>59.326470588235303</v>
      </c>
      <c r="N677">
        <v>5087.08</v>
      </c>
      <c r="O677">
        <v>1895.37</v>
      </c>
      <c r="P677">
        <v>736</v>
      </c>
      <c r="Q677">
        <v>106.9</v>
      </c>
      <c r="R677">
        <v>1.1802090000000001</v>
      </c>
      <c r="S677" s="20"/>
    </row>
    <row r="678" spans="1:19" x14ac:dyDescent="0.25">
      <c r="A678" t="s">
        <v>1511</v>
      </c>
      <c r="B678">
        <v>478.70000000000016</v>
      </c>
      <c r="C678">
        <v>7.4796875000000025</v>
      </c>
      <c r="D678">
        <v>1.6847859375000001</v>
      </c>
      <c r="E678">
        <v>6.4856052499999999</v>
      </c>
      <c r="F678">
        <v>0.59184917031249984</v>
      </c>
      <c r="G678">
        <v>0.46250000000000024</v>
      </c>
      <c r="H678">
        <v>64</v>
      </c>
      <c r="I678">
        <v>133.52806175672859</v>
      </c>
      <c r="J678">
        <v>6</v>
      </c>
      <c r="K678">
        <v>415.07900000000001</v>
      </c>
      <c r="L678">
        <v>10783.2</v>
      </c>
      <c r="M678">
        <v>56.281034482758606</v>
      </c>
      <c r="N678">
        <v>5331.46</v>
      </c>
      <c r="O678">
        <v>2110.21</v>
      </c>
      <c r="P678">
        <v>840</v>
      </c>
      <c r="Q678">
        <v>120</v>
      </c>
      <c r="R678">
        <v>1.1196919999999999</v>
      </c>
      <c r="S678" s="20"/>
    </row>
    <row r="679" spans="1:19" x14ac:dyDescent="0.25">
      <c r="A679" t="s">
        <v>1512</v>
      </c>
      <c r="B679">
        <v>366.19999999999993</v>
      </c>
      <c r="C679">
        <v>7.4734693877551006</v>
      </c>
      <c r="D679">
        <v>1.5845795918367345</v>
      </c>
      <c r="E679">
        <v>8.6590351020408143</v>
      </c>
      <c r="F679">
        <v>1.0376609428571426</v>
      </c>
      <c r="G679">
        <v>0.66326530612244883</v>
      </c>
      <c r="H679">
        <v>49</v>
      </c>
      <c r="I679">
        <v>133.87978142076503</v>
      </c>
      <c r="J679">
        <v>4</v>
      </c>
      <c r="K679">
        <v>424.29300000000001</v>
      </c>
      <c r="L679">
        <v>10704.7</v>
      </c>
      <c r="M679">
        <v>54.211111111111101</v>
      </c>
      <c r="N679">
        <v>3635.41</v>
      </c>
      <c r="O679">
        <v>1539.01</v>
      </c>
      <c r="P679">
        <v>624</v>
      </c>
      <c r="Q679">
        <v>91.4</v>
      </c>
      <c r="R679">
        <v>1.1136250000000001</v>
      </c>
      <c r="S679" s="20"/>
    </row>
    <row r="680" spans="1:19" x14ac:dyDescent="0.25">
      <c r="A680" t="s">
        <v>1513</v>
      </c>
      <c r="B680">
        <v>520.4</v>
      </c>
      <c r="C680">
        <v>9.1298245614035078</v>
      </c>
      <c r="D680">
        <v>1.7111596491228072</v>
      </c>
      <c r="E680">
        <v>9.4907425263157901</v>
      </c>
      <c r="F680">
        <v>1.2716340087719296</v>
      </c>
      <c r="G680">
        <v>0.66842105263157869</v>
      </c>
      <c r="H680">
        <v>57</v>
      </c>
      <c r="I680">
        <v>109.51008645533142</v>
      </c>
      <c r="J680">
        <v>6</v>
      </c>
      <c r="K680">
        <v>540.97199999999998</v>
      </c>
      <c r="L680">
        <v>10580.8</v>
      </c>
      <c r="M680">
        <v>51.043137254901978</v>
      </c>
      <c r="N680">
        <v>6973.47</v>
      </c>
      <c r="O680">
        <v>2360.0300000000002</v>
      </c>
      <c r="P680">
        <v>944</v>
      </c>
      <c r="Q680">
        <v>120.4</v>
      </c>
      <c r="R680">
        <v>1.1540600000000001</v>
      </c>
      <c r="S680" s="20"/>
    </row>
    <row r="681" spans="1:19" x14ac:dyDescent="0.25">
      <c r="A681" t="s">
        <v>1514</v>
      </c>
      <c r="B681">
        <v>259.69999999999993</v>
      </c>
      <c r="C681">
        <v>6.4924999999999979</v>
      </c>
      <c r="D681">
        <v>1.4441675000000003</v>
      </c>
      <c r="E681">
        <v>5.5577135749999984</v>
      </c>
      <c r="F681">
        <v>0.49171749250000002</v>
      </c>
      <c r="G681">
        <v>0.53249999999999986</v>
      </c>
      <c r="H681">
        <v>40</v>
      </c>
      <c r="I681">
        <v>154.38054805094561</v>
      </c>
      <c r="J681">
        <v>6</v>
      </c>
      <c r="K681">
        <v>222.309</v>
      </c>
      <c r="L681">
        <v>3196.94</v>
      </c>
      <c r="M681">
        <v>55.135294117647064</v>
      </c>
      <c r="N681">
        <v>1768.76</v>
      </c>
      <c r="O681">
        <v>967.58199999999999</v>
      </c>
      <c r="P681">
        <v>370</v>
      </c>
      <c r="Q681">
        <v>74.400000000000006</v>
      </c>
      <c r="R681">
        <v>1.0774969999999999</v>
      </c>
      <c r="S681" s="20"/>
    </row>
    <row r="682" spans="1:19" x14ac:dyDescent="0.25">
      <c r="A682" t="s">
        <v>1515</v>
      </c>
      <c r="B682">
        <v>270.49999999999994</v>
      </c>
      <c r="C682">
        <v>6.7624999999999984</v>
      </c>
      <c r="D682">
        <v>1.6877375000000001</v>
      </c>
      <c r="E682">
        <v>6.3063584749999997</v>
      </c>
      <c r="F682">
        <v>0.63849832500000003</v>
      </c>
      <c r="G682">
        <v>0.52249999999999985</v>
      </c>
      <c r="H682">
        <v>40</v>
      </c>
      <c r="I682">
        <v>147.87430683918669</v>
      </c>
      <c r="J682">
        <v>7</v>
      </c>
      <c r="K682">
        <v>252.25399999999999</v>
      </c>
      <c r="L682">
        <v>2820.67</v>
      </c>
      <c r="M682">
        <v>56.824242424242442</v>
      </c>
      <c r="N682">
        <v>2155.27</v>
      </c>
      <c r="O682">
        <v>995.99699999999996</v>
      </c>
      <c r="P682">
        <v>288</v>
      </c>
      <c r="Q682">
        <v>66.2</v>
      </c>
      <c r="R682">
        <v>1.1008150000000001</v>
      </c>
      <c r="S682" s="20"/>
    </row>
    <row r="683" spans="1:19" x14ac:dyDescent="0.25">
      <c r="A683" t="s">
        <v>1516</v>
      </c>
      <c r="B683">
        <v>426.49999999999994</v>
      </c>
      <c r="C683">
        <v>8.5299999999999994</v>
      </c>
      <c r="D683">
        <v>1.602668</v>
      </c>
      <c r="E683">
        <v>9.3306196400000001</v>
      </c>
      <c r="F683">
        <v>1.1208783840000003</v>
      </c>
      <c r="G683">
        <v>0.60200000000000009</v>
      </c>
      <c r="H683">
        <v>50</v>
      </c>
      <c r="I683">
        <v>117.20581340834507</v>
      </c>
      <c r="J683">
        <v>4</v>
      </c>
      <c r="K683">
        <v>466.53100000000001</v>
      </c>
      <c r="L683">
        <v>13869.1</v>
      </c>
      <c r="M683">
        <v>48.173913043478272</v>
      </c>
      <c r="N683">
        <v>5321.91</v>
      </c>
      <c r="O683">
        <v>1920.67</v>
      </c>
      <c r="P683">
        <v>772</v>
      </c>
      <c r="Q683">
        <v>103.5</v>
      </c>
      <c r="R683">
        <v>1.1180760000000001</v>
      </c>
      <c r="S683" s="20"/>
    </row>
    <row r="684" spans="1:19" x14ac:dyDescent="0.25">
      <c r="A684" t="s">
        <v>1517</v>
      </c>
      <c r="B684">
        <v>367.09999999999997</v>
      </c>
      <c r="C684">
        <v>10.197222222222221</v>
      </c>
      <c r="D684">
        <v>1.6246277777777773</v>
      </c>
      <c r="E684">
        <v>11.299543888888886</v>
      </c>
      <c r="F684">
        <v>1.2574825000000005</v>
      </c>
      <c r="G684">
        <v>0.63611111111111107</v>
      </c>
      <c r="H684">
        <v>36</v>
      </c>
      <c r="I684">
        <v>98.065922092072995</v>
      </c>
      <c r="J684">
        <v>6</v>
      </c>
      <c r="K684">
        <v>406.78399999999999</v>
      </c>
      <c r="L684">
        <v>4099.12</v>
      </c>
      <c r="M684">
        <v>56.49666666666667</v>
      </c>
      <c r="N684">
        <v>6629.93</v>
      </c>
      <c r="O684">
        <v>2557.06</v>
      </c>
      <c r="P684">
        <v>914</v>
      </c>
      <c r="Q684">
        <v>121.1</v>
      </c>
      <c r="R684">
        <v>1.131572</v>
      </c>
      <c r="S684" s="20"/>
    </row>
    <row r="685" spans="1:19" x14ac:dyDescent="0.25">
      <c r="A685" t="s">
        <v>1518</v>
      </c>
      <c r="B685">
        <v>264.59999999999997</v>
      </c>
      <c r="C685">
        <v>9.7999999999999989</v>
      </c>
      <c r="D685">
        <v>1.5615555555555558</v>
      </c>
      <c r="E685">
        <v>8.6983202962962949</v>
      </c>
      <c r="F685">
        <v>0.84220664444444437</v>
      </c>
      <c r="G685">
        <v>0.49629629629629624</v>
      </c>
      <c r="H685">
        <v>27</v>
      </c>
      <c r="I685">
        <v>102.04081632653063</v>
      </c>
      <c r="J685">
        <v>5</v>
      </c>
      <c r="K685">
        <v>234.85499999999999</v>
      </c>
      <c r="L685">
        <v>2910.39</v>
      </c>
      <c r="M685">
        <v>57.263636363636358</v>
      </c>
      <c r="N685">
        <v>3412.72</v>
      </c>
      <c r="O685">
        <v>1333.46</v>
      </c>
      <c r="P685">
        <v>392</v>
      </c>
      <c r="Q685">
        <v>77.5</v>
      </c>
      <c r="R685">
        <v>1.0753010000000001</v>
      </c>
      <c r="S685" s="20"/>
    </row>
    <row r="686" spans="1:19" x14ac:dyDescent="0.25">
      <c r="A686" t="s">
        <v>1519</v>
      </c>
      <c r="B686">
        <v>394</v>
      </c>
      <c r="C686">
        <v>7.5769230769230766</v>
      </c>
      <c r="D686">
        <v>1.6667000000000001</v>
      </c>
      <c r="E686">
        <v>8.221020576923074</v>
      </c>
      <c r="F686">
        <v>0.87177483846153858</v>
      </c>
      <c r="G686">
        <v>0.53653846153846163</v>
      </c>
      <c r="H686">
        <v>52</v>
      </c>
      <c r="I686">
        <v>131.97969543147207</v>
      </c>
      <c r="J686">
        <v>7</v>
      </c>
      <c r="K686">
        <v>427.49299999999999</v>
      </c>
      <c r="L686">
        <v>5964.75</v>
      </c>
      <c r="M686">
        <v>56.468888888888905</v>
      </c>
      <c r="N686">
        <v>4014</v>
      </c>
      <c r="O686">
        <v>1476.28</v>
      </c>
      <c r="P686">
        <v>477.40199999999999</v>
      </c>
      <c r="Q686">
        <v>81.8</v>
      </c>
      <c r="R686">
        <v>1.0753539999999999</v>
      </c>
      <c r="S686" s="20"/>
    </row>
    <row r="687" spans="1:19" x14ac:dyDescent="0.25">
      <c r="A687" t="s">
        <v>1520</v>
      </c>
      <c r="B687">
        <v>329.4</v>
      </c>
      <c r="C687">
        <v>10.293749999999999</v>
      </c>
      <c r="D687">
        <v>1.721840625</v>
      </c>
      <c r="E687">
        <v>11.328528125000002</v>
      </c>
      <c r="F687">
        <v>1.2254859375</v>
      </c>
      <c r="G687">
        <v>0.55625000000000013</v>
      </c>
      <c r="H687">
        <v>32</v>
      </c>
      <c r="I687">
        <v>97.116843702579658</v>
      </c>
      <c r="J687">
        <v>5</v>
      </c>
      <c r="K687">
        <v>362.51299999999998</v>
      </c>
      <c r="L687">
        <v>3954.17</v>
      </c>
      <c r="M687">
        <v>66.26666666666668</v>
      </c>
      <c r="N687">
        <v>3758.58</v>
      </c>
      <c r="O687">
        <v>1407.62</v>
      </c>
      <c r="P687">
        <v>469.99400000000003</v>
      </c>
      <c r="Q687">
        <v>87</v>
      </c>
      <c r="R687">
        <v>1.1093059999999999</v>
      </c>
      <c r="S687" s="20"/>
    </row>
    <row r="688" spans="1:19" x14ac:dyDescent="0.25">
      <c r="A688" t="s">
        <v>1521</v>
      </c>
      <c r="B688">
        <v>570.10000000000025</v>
      </c>
      <c r="C688">
        <v>8.262318840579713</v>
      </c>
      <c r="D688">
        <v>1.819678260869565</v>
      </c>
      <c r="E688">
        <v>9.7024730434782551</v>
      </c>
      <c r="F688">
        <v>1.0849423275362322</v>
      </c>
      <c r="G688">
        <v>0.53333333333333333</v>
      </c>
      <c r="H688">
        <v>69</v>
      </c>
      <c r="I688">
        <v>121.03139800035083</v>
      </c>
      <c r="J688">
        <v>8</v>
      </c>
      <c r="K688">
        <v>669.471</v>
      </c>
      <c r="L688">
        <v>10405.5</v>
      </c>
      <c r="M688">
        <v>60.732786885245893</v>
      </c>
      <c r="N688">
        <v>9095.25</v>
      </c>
      <c r="O688">
        <v>2742.29</v>
      </c>
      <c r="P688">
        <v>726.86199999999997</v>
      </c>
      <c r="Q688">
        <v>117</v>
      </c>
      <c r="R688">
        <v>1.1481749999999999</v>
      </c>
      <c r="S688" s="20"/>
    </row>
    <row r="689" spans="1:19" x14ac:dyDescent="0.25">
      <c r="A689" t="s">
        <v>1522</v>
      </c>
      <c r="B689">
        <v>449.2</v>
      </c>
      <c r="C689">
        <v>7.6135593220338977</v>
      </c>
      <c r="D689">
        <v>1.5417322033898302</v>
      </c>
      <c r="E689">
        <v>7.5312161694915272</v>
      </c>
      <c r="F689">
        <v>0.70220887118644049</v>
      </c>
      <c r="G689">
        <v>0.47457627118644097</v>
      </c>
      <c r="H689">
        <v>59</v>
      </c>
      <c r="I689">
        <v>131.37385882876865</v>
      </c>
      <c r="J689">
        <v>7</v>
      </c>
      <c r="K689">
        <v>444.34199999999998</v>
      </c>
      <c r="L689">
        <v>7956.34</v>
      </c>
      <c r="M689">
        <v>41.811538461538461</v>
      </c>
      <c r="N689">
        <v>8880</v>
      </c>
      <c r="O689">
        <v>3032.37</v>
      </c>
      <c r="P689">
        <v>1112.03</v>
      </c>
      <c r="Q689">
        <v>154.19999999999999</v>
      </c>
      <c r="R689">
        <v>1.1046990000000001</v>
      </c>
      <c r="S689" s="20"/>
    </row>
    <row r="690" spans="1:19" x14ac:dyDescent="0.25">
      <c r="A690" t="s">
        <v>1523</v>
      </c>
      <c r="B690">
        <v>399.2000000000001</v>
      </c>
      <c r="C690">
        <v>6.7661016949152559</v>
      </c>
      <c r="D690">
        <v>1.5942949152542376</v>
      </c>
      <c r="E690">
        <v>6.2240591016949161</v>
      </c>
      <c r="F690">
        <v>0.52278601525423729</v>
      </c>
      <c r="G690">
        <v>0.40677966101694907</v>
      </c>
      <c r="H690">
        <v>59</v>
      </c>
      <c r="I690">
        <v>147.64764764764766</v>
      </c>
      <c r="J690">
        <v>4</v>
      </c>
      <c r="K690">
        <v>367.22</v>
      </c>
      <c r="L690">
        <v>15383.2</v>
      </c>
      <c r="M690">
        <v>48.260000000000012</v>
      </c>
      <c r="N690">
        <v>4633.37</v>
      </c>
      <c r="O690">
        <v>1886.88</v>
      </c>
      <c r="P690">
        <v>749.56299999999999</v>
      </c>
      <c r="Q690">
        <v>105.2</v>
      </c>
      <c r="R690">
        <v>1.1125050000000001</v>
      </c>
      <c r="S690" s="20"/>
    </row>
    <row r="691" spans="1:19" x14ac:dyDescent="0.25">
      <c r="A691" t="s">
        <v>1524</v>
      </c>
      <c r="B691">
        <v>218.1</v>
      </c>
      <c r="C691">
        <v>7.7892857142857137</v>
      </c>
      <c r="D691">
        <v>1.6293499999999999</v>
      </c>
      <c r="E691">
        <v>9.4886021428571432</v>
      </c>
      <c r="F691">
        <v>1.0394350357142856</v>
      </c>
      <c r="G691">
        <v>0.59999999999999987</v>
      </c>
      <c r="H691">
        <v>28</v>
      </c>
      <c r="I691">
        <v>128.38147638697845</v>
      </c>
      <c r="J691">
        <v>7</v>
      </c>
      <c r="K691">
        <v>265.68099999999998</v>
      </c>
      <c r="L691">
        <v>1494.89</v>
      </c>
      <c r="M691">
        <v>55.447619047619042</v>
      </c>
      <c r="N691">
        <v>2858.12</v>
      </c>
      <c r="O691">
        <v>1250.8</v>
      </c>
      <c r="P691">
        <v>475.5</v>
      </c>
      <c r="Q691">
        <v>83.8</v>
      </c>
      <c r="R691">
        <v>1.076881</v>
      </c>
      <c r="S691" s="20"/>
    </row>
    <row r="692" spans="1:19" x14ac:dyDescent="0.25">
      <c r="A692" t="s">
        <v>1525</v>
      </c>
      <c r="B692">
        <v>302.60000000000002</v>
      </c>
      <c r="C692">
        <v>8.6457142857142859</v>
      </c>
      <c r="D692">
        <v>1.6052685714285713</v>
      </c>
      <c r="E692">
        <v>11.09822485714286</v>
      </c>
      <c r="F692">
        <v>1.350423085714286</v>
      </c>
      <c r="G692">
        <v>0.64571428571428591</v>
      </c>
      <c r="H692">
        <v>35</v>
      </c>
      <c r="I692">
        <v>115.81733951025812</v>
      </c>
      <c r="J692">
        <v>5</v>
      </c>
      <c r="K692">
        <v>388.43799999999999</v>
      </c>
      <c r="L692">
        <v>4111.55</v>
      </c>
      <c r="M692">
        <v>57.16666666666665</v>
      </c>
      <c r="N692">
        <v>4669.78</v>
      </c>
      <c r="O692">
        <v>1755.36</v>
      </c>
      <c r="P692">
        <v>613.75</v>
      </c>
      <c r="Q692">
        <v>97.5</v>
      </c>
      <c r="R692">
        <v>1.0967579999999999</v>
      </c>
      <c r="S692" s="20"/>
    </row>
    <row r="693" spans="1:19" x14ac:dyDescent="0.25">
      <c r="A693" t="s">
        <v>1526</v>
      </c>
      <c r="B693">
        <v>327.29999999999995</v>
      </c>
      <c r="C693">
        <v>6.5459999999999994</v>
      </c>
      <c r="D693">
        <v>1.5980020000000001</v>
      </c>
      <c r="E693">
        <v>6.4915070000000012</v>
      </c>
      <c r="F693">
        <v>0.63735793999999979</v>
      </c>
      <c r="G693">
        <v>0.51000000000000023</v>
      </c>
      <c r="H693">
        <v>50</v>
      </c>
      <c r="I693">
        <v>152.76504735716466</v>
      </c>
      <c r="J693">
        <v>4</v>
      </c>
      <c r="K693">
        <v>324.57499999999999</v>
      </c>
      <c r="L693">
        <v>9081.17</v>
      </c>
      <c r="M693">
        <v>56.089130434782604</v>
      </c>
      <c r="N693">
        <v>4718.25</v>
      </c>
      <c r="O693">
        <v>1582.68</v>
      </c>
      <c r="P693">
        <v>522.75</v>
      </c>
      <c r="Q693">
        <v>88.1</v>
      </c>
      <c r="R693">
        <v>1.0851660000000001</v>
      </c>
      <c r="S693" s="20"/>
    </row>
    <row r="694" spans="1:19" x14ac:dyDescent="0.25">
      <c r="A694" t="s">
        <v>1527</v>
      </c>
      <c r="B694">
        <v>414.89999999999992</v>
      </c>
      <c r="C694">
        <v>7.2789473684210515</v>
      </c>
      <c r="D694">
        <v>1.6379473684210526</v>
      </c>
      <c r="E694">
        <v>7.0463391929824573</v>
      </c>
      <c r="F694">
        <v>1.0292784631578946</v>
      </c>
      <c r="G694">
        <v>0.58771929824561409</v>
      </c>
      <c r="H694">
        <v>57</v>
      </c>
      <c r="I694">
        <v>137.38250180766451</v>
      </c>
      <c r="J694">
        <v>5</v>
      </c>
      <c r="K694">
        <v>401.64100000000002</v>
      </c>
      <c r="L694">
        <v>11539.4</v>
      </c>
      <c r="M694">
        <v>50.757692307692317</v>
      </c>
      <c r="N694">
        <v>4971.1099999999997</v>
      </c>
      <c r="O694">
        <v>1715.89</v>
      </c>
      <c r="P694">
        <v>600</v>
      </c>
      <c r="Q694">
        <v>91.1</v>
      </c>
      <c r="R694">
        <v>1.1070880000000001</v>
      </c>
      <c r="S694" s="20"/>
    </row>
    <row r="695" spans="1:19" x14ac:dyDescent="0.25">
      <c r="A695" t="s">
        <v>1528</v>
      </c>
      <c r="B695">
        <v>469.09999999999997</v>
      </c>
      <c r="C695">
        <v>7.0014925373134327</v>
      </c>
      <c r="D695">
        <v>1.6133880597014927</v>
      </c>
      <c r="E695">
        <v>7.6296249104477614</v>
      </c>
      <c r="F695">
        <v>0.99747742686567187</v>
      </c>
      <c r="G695">
        <v>0.52089552238805958</v>
      </c>
      <c r="H695">
        <v>67</v>
      </c>
      <c r="I695">
        <v>142.85714285714289</v>
      </c>
      <c r="J695">
        <v>7</v>
      </c>
      <c r="K695">
        <v>511.185</v>
      </c>
      <c r="L695">
        <v>10117.5</v>
      </c>
      <c r="M695">
        <v>60.946666666666673</v>
      </c>
      <c r="N695">
        <v>6597.89</v>
      </c>
      <c r="O695">
        <v>2052.35</v>
      </c>
      <c r="P695">
        <v>544</v>
      </c>
      <c r="Q695">
        <v>96</v>
      </c>
      <c r="R695">
        <v>1.128968</v>
      </c>
      <c r="S695" s="20"/>
    </row>
    <row r="696" spans="1:19" x14ac:dyDescent="0.25">
      <c r="A696" t="s">
        <v>1529</v>
      </c>
      <c r="B696">
        <v>464.20000000000005</v>
      </c>
      <c r="C696">
        <v>9.4734693877551024</v>
      </c>
      <c r="D696">
        <v>1.8329877551020408</v>
      </c>
      <c r="E696">
        <v>8.9837006734693876</v>
      </c>
      <c r="F696">
        <v>0.91151721632653049</v>
      </c>
      <c r="G696">
        <v>0.46734693877551026</v>
      </c>
      <c r="H696">
        <v>49</v>
      </c>
      <c r="I696">
        <v>105.46706844597503</v>
      </c>
      <c r="J696">
        <v>9</v>
      </c>
      <c r="K696">
        <v>440.20100000000002</v>
      </c>
      <c r="L696">
        <v>4799.8599999999997</v>
      </c>
      <c r="M696">
        <v>53.697500000000005</v>
      </c>
      <c r="N696">
        <v>8197.7000000000007</v>
      </c>
      <c r="O696">
        <v>2414.94</v>
      </c>
      <c r="P696">
        <v>808</v>
      </c>
      <c r="Q696">
        <v>112.2</v>
      </c>
      <c r="R696">
        <v>1.103369</v>
      </c>
      <c r="S696" s="20"/>
    </row>
    <row r="697" spans="1:19" x14ac:dyDescent="0.25">
      <c r="A697" t="s">
        <v>1530</v>
      </c>
      <c r="B697">
        <v>420</v>
      </c>
      <c r="C697">
        <v>8.5714285714285712</v>
      </c>
      <c r="D697">
        <v>1.8540510204081626</v>
      </c>
      <c r="E697">
        <v>8.6852764081632667</v>
      </c>
      <c r="F697">
        <v>1.0269083877551015</v>
      </c>
      <c r="G697">
        <v>0.58979591836734702</v>
      </c>
      <c r="H697">
        <v>49</v>
      </c>
      <c r="I697">
        <v>116.69445105977613</v>
      </c>
      <c r="J697">
        <v>7</v>
      </c>
      <c r="K697">
        <v>425.57799999999997</v>
      </c>
      <c r="L697">
        <v>5761.61</v>
      </c>
      <c r="M697">
        <v>53.790476190476198</v>
      </c>
      <c r="N697">
        <v>11174.5</v>
      </c>
      <c r="O697">
        <v>1601.21</v>
      </c>
      <c r="P697">
        <v>568</v>
      </c>
      <c r="Q697">
        <v>94.4</v>
      </c>
      <c r="R697">
        <v>1.155813</v>
      </c>
      <c r="S697" s="20"/>
    </row>
    <row r="698" spans="1:19" x14ac:dyDescent="0.25">
      <c r="A698" t="s">
        <v>1531</v>
      </c>
      <c r="B698">
        <v>422.1</v>
      </c>
      <c r="C698">
        <v>7.964150943396227</v>
      </c>
      <c r="D698">
        <v>1.739456603773585</v>
      </c>
      <c r="E698">
        <v>6.2855886792452829</v>
      </c>
      <c r="F698">
        <v>0.50954201132075472</v>
      </c>
      <c r="G698">
        <v>0.38867924528301889</v>
      </c>
      <c r="H698">
        <v>53</v>
      </c>
      <c r="I698">
        <v>125.47348484848484</v>
      </c>
      <c r="J698">
        <v>5</v>
      </c>
      <c r="K698">
        <v>333.13600000000002</v>
      </c>
      <c r="L698">
        <v>9798.2099999999991</v>
      </c>
      <c r="M698">
        <v>47.800000000000004</v>
      </c>
      <c r="N698">
        <v>6866.39</v>
      </c>
      <c r="O698">
        <v>2152.75</v>
      </c>
      <c r="P698">
        <v>744</v>
      </c>
      <c r="Q698">
        <v>105.2</v>
      </c>
      <c r="R698">
        <v>1.134047</v>
      </c>
      <c r="S698" s="20"/>
    </row>
    <row r="699" spans="1:19" x14ac:dyDescent="0.25">
      <c r="A699" t="s">
        <v>1532</v>
      </c>
      <c r="B699">
        <v>187.19999999999996</v>
      </c>
      <c r="C699">
        <v>6.6857142857142842</v>
      </c>
      <c r="D699">
        <v>1.6575500000000003</v>
      </c>
      <c r="E699">
        <v>8.3943310714285726</v>
      </c>
      <c r="F699">
        <v>1.2203805749999999</v>
      </c>
      <c r="G699">
        <v>0.75000000000000022</v>
      </c>
      <c r="H699">
        <v>28</v>
      </c>
      <c r="I699">
        <v>149.65259219668627</v>
      </c>
      <c r="J699">
        <v>5</v>
      </c>
      <c r="K699">
        <v>235.041</v>
      </c>
      <c r="L699">
        <v>2019.94</v>
      </c>
      <c r="M699">
        <v>45.504347826086963</v>
      </c>
      <c r="N699">
        <v>1636.55</v>
      </c>
      <c r="O699">
        <v>812.03300000000002</v>
      </c>
      <c r="P699">
        <v>248</v>
      </c>
      <c r="Q699">
        <v>59.2</v>
      </c>
      <c r="R699">
        <v>1.0528040000000001</v>
      </c>
      <c r="S699" s="20"/>
    </row>
    <row r="700" spans="1:19" x14ac:dyDescent="0.25">
      <c r="A700" t="s">
        <v>1533</v>
      </c>
      <c r="B700">
        <v>526.59999999999991</v>
      </c>
      <c r="C700">
        <v>8.6327868852459009</v>
      </c>
      <c r="D700">
        <v>1.7031098360655736</v>
      </c>
      <c r="E700">
        <v>8.8846500000000006</v>
      </c>
      <c r="F700">
        <v>0.96521319508196735</v>
      </c>
      <c r="G700">
        <v>0.53934426229508203</v>
      </c>
      <c r="H700">
        <v>61</v>
      </c>
      <c r="I700">
        <v>115.74952561669826</v>
      </c>
      <c r="J700">
        <v>7</v>
      </c>
      <c r="K700">
        <v>541.96400000000006</v>
      </c>
      <c r="L700">
        <v>9562.8799999999992</v>
      </c>
      <c r="M700">
        <v>60.675925925925931</v>
      </c>
      <c r="N700">
        <v>10451.299999999999</v>
      </c>
      <c r="O700">
        <v>3175.28</v>
      </c>
      <c r="P700">
        <v>872</v>
      </c>
      <c r="Q700">
        <v>134.6</v>
      </c>
      <c r="R700">
        <v>1.155988</v>
      </c>
      <c r="S700" s="20"/>
    </row>
    <row r="701" spans="1:19" x14ac:dyDescent="0.25">
      <c r="A701" t="s">
        <v>1534</v>
      </c>
      <c r="B701">
        <v>223.9</v>
      </c>
      <c r="C701">
        <v>7.2225806451612904</v>
      </c>
      <c r="D701">
        <v>1.799777419354839</v>
      </c>
      <c r="E701">
        <v>7.2346612580645173</v>
      </c>
      <c r="F701">
        <v>0.93061129677419374</v>
      </c>
      <c r="G701">
        <v>0.52903225806451593</v>
      </c>
      <c r="H701">
        <v>31</v>
      </c>
      <c r="I701">
        <v>138.51653261840931</v>
      </c>
      <c r="J701">
        <v>5</v>
      </c>
      <c r="K701">
        <v>224.274</v>
      </c>
      <c r="L701">
        <v>2641.11</v>
      </c>
      <c r="M701">
        <v>47.461538461538453</v>
      </c>
      <c r="N701">
        <v>1876.69</v>
      </c>
      <c r="O701">
        <v>938.54700000000003</v>
      </c>
      <c r="P701">
        <v>284</v>
      </c>
      <c r="Q701">
        <v>73.900000000000006</v>
      </c>
      <c r="R701">
        <v>1.051023</v>
      </c>
      <c r="S701" s="20"/>
    </row>
    <row r="702" spans="1:19" x14ac:dyDescent="0.25">
      <c r="A702" t="s">
        <v>1535</v>
      </c>
      <c r="B702">
        <v>425.8</v>
      </c>
      <c r="C702">
        <v>6.5507692307692311</v>
      </c>
      <c r="D702">
        <v>1.5857369230769229</v>
      </c>
      <c r="E702">
        <v>5.7214269692307687</v>
      </c>
      <c r="F702">
        <v>0.63275609384615394</v>
      </c>
      <c r="G702">
        <v>0.53692307692307695</v>
      </c>
      <c r="H702">
        <v>65</v>
      </c>
      <c r="I702">
        <v>152.68968757340855</v>
      </c>
      <c r="J702">
        <v>8</v>
      </c>
      <c r="K702">
        <v>371.89299999999997</v>
      </c>
      <c r="L702">
        <v>7555.56</v>
      </c>
      <c r="M702">
        <v>57.917543859649136</v>
      </c>
      <c r="N702">
        <v>3798.92</v>
      </c>
      <c r="O702">
        <v>1689.47</v>
      </c>
      <c r="P702">
        <v>720</v>
      </c>
      <c r="Q702">
        <v>102.9</v>
      </c>
      <c r="R702">
        <v>1.1281730000000001</v>
      </c>
      <c r="S702" s="20"/>
    </row>
    <row r="703" spans="1:19" x14ac:dyDescent="0.25">
      <c r="A703" t="s">
        <v>1536</v>
      </c>
      <c r="B703">
        <v>270.59999999999997</v>
      </c>
      <c r="C703">
        <v>6.7649999999999988</v>
      </c>
      <c r="D703">
        <v>1.7058725000000003</v>
      </c>
      <c r="E703">
        <v>5.9432637500000016</v>
      </c>
      <c r="F703">
        <v>0.68449530999999975</v>
      </c>
      <c r="G703">
        <v>0.57250000000000012</v>
      </c>
      <c r="H703">
        <v>40</v>
      </c>
      <c r="I703">
        <v>147.87430683918669</v>
      </c>
      <c r="J703">
        <v>4</v>
      </c>
      <c r="K703">
        <v>237.73099999999999</v>
      </c>
      <c r="L703">
        <v>6089.64</v>
      </c>
      <c r="M703">
        <v>57.63333333333334</v>
      </c>
      <c r="N703">
        <v>2524.9499999999998</v>
      </c>
      <c r="O703">
        <v>1167.3699999999999</v>
      </c>
      <c r="P703">
        <v>388</v>
      </c>
      <c r="Q703">
        <v>83</v>
      </c>
      <c r="R703">
        <v>1.098867</v>
      </c>
      <c r="S703" s="20"/>
    </row>
    <row r="704" spans="1:19" x14ac:dyDescent="0.25">
      <c r="A704" t="s">
        <v>1537</v>
      </c>
      <c r="B704">
        <v>261</v>
      </c>
      <c r="C704">
        <v>6.3658536585365857</v>
      </c>
      <c r="D704">
        <v>1.528721951219512</v>
      </c>
      <c r="E704">
        <v>7.7408496829268278</v>
      </c>
      <c r="F704">
        <v>0.98951804634146356</v>
      </c>
      <c r="G704">
        <v>0.68536585365853697</v>
      </c>
      <c r="H704">
        <v>41</v>
      </c>
      <c r="I704">
        <v>157.14833269451896</v>
      </c>
      <c r="J704">
        <v>5</v>
      </c>
      <c r="K704">
        <v>317.375</v>
      </c>
      <c r="L704">
        <v>4750.83</v>
      </c>
      <c r="M704">
        <v>65.555555555555571</v>
      </c>
      <c r="N704">
        <v>3319.34</v>
      </c>
      <c r="O704">
        <v>1529.66</v>
      </c>
      <c r="P704">
        <v>617</v>
      </c>
      <c r="Q704">
        <v>99.4</v>
      </c>
      <c r="R704">
        <v>1.077137</v>
      </c>
      <c r="S704" s="20"/>
    </row>
    <row r="705" spans="1:19" x14ac:dyDescent="0.25">
      <c r="A705" t="s">
        <v>1538</v>
      </c>
      <c r="B705">
        <v>205.59999999999997</v>
      </c>
      <c r="C705">
        <v>7.6148148148148138</v>
      </c>
      <c r="D705">
        <v>1.6067999999999996</v>
      </c>
      <c r="E705">
        <v>6.854835555555554</v>
      </c>
      <c r="F705">
        <v>0.69786396296296316</v>
      </c>
      <c r="G705">
        <v>0.53333333333333344</v>
      </c>
      <c r="H705">
        <v>27</v>
      </c>
      <c r="I705">
        <v>131.25911521633446</v>
      </c>
      <c r="J705">
        <v>6</v>
      </c>
      <c r="K705">
        <v>185.08099999999999</v>
      </c>
      <c r="L705">
        <v>1610.87</v>
      </c>
      <c r="M705">
        <v>46.719047619047629</v>
      </c>
      <c r="N705">
        <v>2557.29</v>
      </c>
      <c r="O705">
        <v>1205.1099999999999</v>
      </c>
      <c r="P705">
        <v>466</v>
      </c>
      <c r="Q705">
        <v>83.2</v>
      </c>
      <c r="R705">
        <v>1.0762229999999999</v>
      </c>
      <c r="S705" s="20"/>
    </row>
    <row r="706" spans="1:19" x14ac:dyDescent="0.25">
      <c r="A706" t="s">
        <v>1539</v>
      </c>
      <c r="B706">
        <v>221</v>
      </c>
      <c r="C706">
        <v>8.5</v>
      </c>
      <c r="D706">
        <v>1.8111884615384615</v>
      </c>
      <c r="E706">
        <v>8.4045523076923061</v>
      </c>
      <c r="F706">
        <v>0.95718861923076948</v>
      </c>
      <c r="G706">
        <v>0.68846153846153857</v>
      </c>
      <c r="H706">
        <v>26</v>
      </c>
      <c r="I706">
        <v>117.80697779791574</v>
      </c>
      <c r="J706">
        <v>6</v>
      </c>
      <c r="K706">
        <v>218.518</v>
      </c>
      <c r="L706">
        <v>1949.76</v>
      </c>
      <c r="M706">
        <v>55.345000000000006</v>
      </c>
      <c r="N706">
        <v>3162.86</v>
      </c>
      <c r="O706">
        <v>1244.0899999999999</v>
      </c>
      <c r="P706">
        <v>404</v>
      </c>
      <c r="Q706">
        <v>81.8</v>
      </c>
      <c r="R706">
        <v>1.089045</v>
      </c>
      <c r="S706" s="20"/>
    </row>
    <row r="707" spans="1:19" x14ac:dyDescent="0.25">
      <c r="A707" t="s">
        <v>1540</v>
      </c>
      <c r="B707">
        <v>419.89999999999992</v>
      </c>
      <c r="C707">
        <v>9.5431818181818162</v>
      </c>
      <c r="D707">
        <v>1.6965613636363637</v>
      </c>
      <c r="E707">
        <v>10.63025727272727</v>
      </c>
      <c r="F707">
        <v>1.3273461136363638</v>
      </c>
      <c r="G707">
        <v>0.52045454545454539</v>
      </c>
      <c r="H707">
        <v>44</v>
      </c>
      <c r="I707">
        <v>104.81181515007145</v>
      </c>
      <c r="J707">
        <v>6</v>
      </c>
      <c r="K707">
        <v>467.73200000000003</v>
      </c>
      <c r="L707">
        <v>5738.42</v>
      </c>
      <c r="M707">
        <v>51.315789473684205</v>
      </c>
      <c r="N707">
        <v>7740.87</v>
      </c>
      <c r="O707">
        <v>2415.94</v>
      </c>
      <c r="P707">
        <v>852</v>
      </c>
      <c r="Q707">
        <v>112.2</v>
      </c>
      <c r="R707">
        <v>1.1053999999999999</v>
      </c>
      <c r="S707" s="20"/>
    </row>
    <row r="708" spans="1:19" x14ac:dyDescent="0.25">
      <c r="A708" t="s">
        <v>1541</v>
      </c>
      <c r="B708">
        <v>239.30000000000004</v>
      </c>
      <c r="C708">
        <v>7.0382352941176478</v>
      </c>
      <c r="D708">
        <v>1.7420088235294113</v>
      </c>
      <c r="E708">
        <v>6.6666779411764718</v>
      </c>
      <c r="F708">
        <v>0.74708649117647052</v>
      </c>
      <c r="G708">
        <v>0.62647058823529422</v>
      </c>
      <c r="H708">
        <v>34</v>
      </c>
      <c r="I708">
        <v>141.84397163120565</v>
      </c>
      <c r="J708">
        <v>6</v>
      </c>
      <c r="K708">
        <v>226.667</v>
      </c>
      <c r="L708">
        <v>2675.5</v>
      </c>
      <c r="M708">
        <v>51.653571428571425</v>
      </c>
      <c r="N708">
        <v>1583.01</v>
      </c>
      <c r="O708">
        <v>898.21199999999999</v>
      </c>
      <c r="P708">
        <v>288</v>
      </c>
      <c r="Q708">
        <v>72</v>
      </c>
      <c r="R708">
        <v>1.100004</v>
      </c>
      <c r="S708" s="20"/>
    </row>
    <row r="709" spans="1:19" x14ac:dyDescent="0.25">
      <c r="A709" t="s">
        <v>1542</v>
      </c>
      <c r="B709">
        <v>299.99999999999989</v>
      </c>
      <c r="C709">
        <v>8.3333333333333304</v>
      </c>
      <c r="D709">
        <v>1.909833333333333</v>
      </c>
      <c r="E709">
        <v>8.4109972222222229</v>
      </c>
      <c r="F709">
        <v>0.86511922222222226</v>
      </c>
      <c r="G709">
        <v>0.53333333333333366</v>
      </c>
      <c r="H709">
        <v>36</v>
      </c>
      <c r="I709">
        <v>120.04001333777926</v>
      </c>
      <c r="J709">
        <v>5</v>
      </c>
      <c r="K709">
        <v>302.79599999999999</v>
      </c>
      <c r="L709">
        <v>4979.5600000000004</v>
      </c>
      <c r="M709">
        <v>47.322580645161281</v>
      </c>
      <c r="N709">
        <v>3182.29</v>
      </c>
      <c r="O709">
        <v>1301.3399999999999</v>
      </c>
      <c r="P709">
        <v>468</v>
      </c>
      <c r="Q709">
        <v>82.2</v>
      </c>
      <c r="R709">
        <v>1.094892</v>
      </c>
      <c r="S709" s="20"/>
    </row>
    <row r="710" spans="1:19" x14ac:dyDescent="0.25">
      <c r="A710" t="s">
        <v>1543</v>
      </c>
      <c r="B710">
        <v>437.30000000000007</v>
      </c>
      <c r="C710">
        <v>8.4096153846153854</v>
      </c>
      <c r="D710">
        <v>1.7956250000000002</v>
      </c>
      <c r="E710">
        <v>8.1663057692307692</v>
      </c>
      <c r="F710">
        <v>0.81359361538461528</v>
      </c>
      <c r="G710">
        <v>0.50384615384615394</v>
      </c>
      <c r="H710">
        <v>52</v>
      </c>
      <c r="I710">
        <v>118.96591169068861</v>
      </c>
      <c r="J710">
        <v>8</v>
      </c>
      <c r="K710">
        <v>424.64800000000002</v>
      </c>
      <c r="L710">
        <v>5629.44</v>
      </c>
      <c r="M710">
        <v>50.838636363636368</v>
      </c>
      <c r="N710">
        <v>5384.61</v>
      </c>
      <c r="O710">
        <v>1861.31</v>
      </c>
      <c r="P710">
        <v>692</v>
      </c>
      <c r="Q710">
        <v>106.3</v>
      </c>
      <c r="R710">
        <v>1.1461330000000001</v>
      </c>
      <c r="S710" s="20"/>
    </row>
    <row r="711" spans="1:19" x14ac:dyDescent="0.25">
      <c r="A711" t="s">
        <v>1544</v>
      </c>
      <c r="B711">
        <v>438.19999999999993</v>
      </c>
      <c r="C711">
        <v>8.5921568627450959</v>
      </c>
      <c r="D711">
        <v>1.6293352941176471</v>
      </c>
      <c r="E711">
        <v>9.214678039215686</v>
      </c>
      <c r="F711">
        <v>0.94957321568627429</v>
      </c>
      <c r="G711">
        <v>0.53725490196078474</v>
      </c>
      <c r="H711">
        <v>51</v>
      </c>
      <c r="I711">
        <v>116.43835616438356</v>
      </c>
      <c r="J711">
        <v>5</v>
      </c>
      <c r="K711">
        <v>469.94900000000001</v>
      </c>
      <c r="L711">
        <v>9722.25</v>
      </c>
      <c r="M711">
        <v>59.421739130434787</v>
      </c>
      <c r="N711">
        <v>5092.49</v>
      </c>
      <c r="O711">
        <v>1851.4</v>
      </c>
      <c r="P711">
        <v>700</v>
      </c>
      <c r="Q711">
        <v>105.2</v>
      </c>
      <c r="R711">
        <v>1.11141</v>
      </c>
      <c r="S711" s="20"/>
    </row>
    <row r="712" spans="1:19" x14ac:dyDescent="0.25">
      <c r="A712" t="s">
        <v>1545</v>
      </c>
      <c r="B712">
        <v>362.59999999999997</v>
      </c>
      <c r="C712">
        <v>9.0649999999999995</v>
      </c>
      <c r="D712">
        <v>1.6992174999999992</v>
      </c>
      <c r="E712">
        <v>10.23375075</v>
      </c>
      <c r="F712">
        <v>1.1684495375000004</v>
      </c>
      <c r="G712">
        <v>0.56000000000000005</v>
      </c>
      <c r="H712">
        <v>40</v>
      </c>
      <c r="I712">
        <v>110.31439602868173</v>
      </c>
      <c r="J712">
        <v>6</v>
      </c>
      <c r="K712">
        <v>409.35</v>
      </c>
      <c r="L712">
        <v>4653.3100000000004</v>
      </c>
      <c r="M712">
        <v>46.42647058823529</v>
      </c>
      <c r="N712">
        <v>6113.36</v>
      </c>
      <c r="O712">
        <v>2172.6799999999998</v>
      </c>
      <c r="P712">
        <v>816</v>
      </c>
      <c r="Q712">
        <v>111.1</v>
      </c>
      <c r="R712">
        <v>1.1045640000000001</v>
      </c>
      <c r="S712" s="20"/>
    </row>
    <row r="713" spans="1:19" x14ac:dyDescent="0.25">
      <c r="A713" t="s">
        <v>1546</v>
      </c>
      <c r="B713">
        <v>230.20000000000002</v>
      </c>
      <c r="C713">
        <v>5.614634146341464</v>
      </c>
      <c r="D713">
        <v>1.4855878048780484</v>
      </c>
      <c r="E713">
        <v>6.9338304878048787</v>
      </c>
      <c r="F713">
        <v>1.0234725365853659</v>
      </c>
      <c r="G713">
        <v>0.73658536585365841</v>
      </c>
      <c r="H713">
        <v>41</v>
      </c>
      <c r="I713">
        <v>178.02865827181935</v>
      </c>
      <c r="J713">
        <v>5</v>
      </c>
      <c r="K713">
        <v>284.28699999999998</v>
      </c>
      <c r="L713">
        <v>4513.03</v>
      </c>
      <c r="M713">
        <v>61.355555555555533</v>
      </c>
      <c r="N713">
        <v>2086.27</v>
      </c>
      <c r="O713">
        <v>1069.3900000000001</v>
      </c>
      <c r="P713">
        <v>400</v>
      </c>
      <c r="Q713">
        <v>77.400000000000006</v>
      </c>
      <c r="R713">
        <v>1.0917680000000001</v>
      </c>
      <c r="S713" s="20"/>
    </row>
    <row r="714" spans="1:19" x14ac:dyDescent="0.25">
      <c r="A714" t="s">
        <v>1547</v>
      </c>
      <c r="B714">
        <v>300.7</v>
      </c>
      <c r="C714">
        <v>9.6999999999999993</v>
      </c>
      <c r="D714">
        <v>1.8607870967741935</v>
      </c>
      <c r="E714">
        <v>11.607914193548387</v>
      </c>
      <c r="F714">
        <v>1.4825125193548387</v>
      </c>
      <c r="G714">
        <v>0.6225806451612903</v>
      </c>
      <c r="H714">
        <v>31</v>
      </c>
      <c r="I714">
        <v>103.09278350515466</v>
      </c>
      <c r="J714">
        <v>5</v>
      </c>
      <c r="K714">
        <v>359.84500000000003</v>
      </c>
      <c r="L714">
        <v>4150.66</v>
      </c>
      <c r="M714">
        <v>59.196153846153841</v>
      </c>
      <c r="N714">
        <v>4203.88</v>
      </c>
      <c r="O714">
        <v>1628.36</v>
      </c>
      <c r="P714">
        <v>624</v>
      </c>
      <c r="Q714">
        <v>94.9</v>
      </c>
      <c r="R714">
        <v>1.069116</v>
      </c>
      <c r="S714" s="20"/>
    </row>
    <row r="715" spans="1:19" x14ac:dyDescent="0.25">
      <c r="A715" t="s">
        <v>1548</v>
      </c>
      <c r="B715">
        <v>296.70000000000005</v>
      </c>
      <c r="C715">
        <v>7.0642857142857149</v>
      </c>
      <c r="D715">
        <v>1.8144976190476183</v>
      </c>
      <c r="E715">
        <v>7.9906942857142891</v>
      </c>
      <c r="F715">
        <v>0.88860774047619018</v>
      </c>
      <c r="G715">
        <v>0.60238095238095246</v>
      </c>
      <c r="H715">
        <v>42</v>
      </c>
      <c r="I715">
        <v>141.50943396226418</v>
      </c>
      <c r="J715">
        <v>6</v>
      </c>
      <c r="K715">
        <v>335.60899999999998</v>
      </c>
      <c r="L715">
        <v>4105.16</v>
      </c>
      <c r="M715">
        <v>49.038888888888884</v>
      </c>
      <c r="N715">
        <v>1990.67</v>
      </c>
      <c r="O715">
        <v>1037.78</v>
      </c>
      <c r="P715">
        <v>396</v>
      </c>
      <c r="Q715">
        <v>78.3</v>
      </c>
      <c r="R715">
        <v>1.122082</v>
      </c>
      <c r="S715" s="20"/>
    </row>
    <row r="716" spans="1:19" x14ac:dyDescent="0.25">
      <c r="A716" t="s">
        <v>1549</v>
      </c>
      <c r="B716">
        <v>454.60000000000008</v>
      </c>
      <c r="C716">
        <v>8.1178571428571438</v>
      </c>
      <c r="D716">
        <v>1.6962321428571427</v>
      </c>
      <c r="E716">
        <v>9.7061887500000008</v>
      </c>
      <c r="F716">
        <v>1.2137481464285715</v>
      </c>
      <c r="G716">
        <v>0.58928571428571419</v>
      </c>
      <c r="H716">
        <v>56</v>
      </c>
      <c r="I716">
        <v>123.26656394453002</v>
      </c>
      <c r="J716">
        <v>8</v>
      </c>
      <c r="K716">
        <v>543.54700000000003</v>
      </c>
      <c r="L716">
        <v>7043.41</v>
      </c>
      <c r="M716">
        <v>57.585416666666646</v>
      </c>
      <c r="N716">
        <v>8857.8700000000008</v>
      </c>
      <c r="O716">
        <v>2522.06</v>
      </c>
      <c r="P716">
        <v>816</v>
      </c>
      <c r="Q716">
        <v>113.6</v>
      </c>
      <c r="R716">
        <v>1.111232</v>
      </c>
      <c r="S716" s="20"/>
    </row>
    <row r="717" spans="1:19" x14ac:dyDescent="0.25">
      <c r="A717" t="s">
        <v>1550</v>
      </c>
      <c r="B717">
        <v>344.59999999999991</v>
      </c>
      <c r="C717">
        <v>8.0139534883720902</v>
      </c>
      <c r="D717">
        <v>1.6228581395348838</v>
      </c>
      <c r="E717">
        <v>8.1018282790697693</v>
      </c>
      <c r="F717">
        <v>0.87694282558139525</v>
      </c>
      <c r="G717">
        <v>0.52325581395348875</v>
      </c>
      <c r="H717">
        <v>43</v>
      </c>
      <c r="I717">
        <v>124.92736780941311</v>
      </c>
      <c r="J717">
        <v>3</v>
      </c>
      <c r="K717">
        <v>348.37900000000002</v>
      </c>
      <c r="L717">
        <v>12511.3</v>
      </c>
      <c r="M717">
        <v>68.78</v>
      </c>
      <c r="N717">
        <v>3955.58</v>
      </c>
      <c r="O717">
        <v>1577.23</v>
      </c>
      <c r="P717">
        <v>440</v>
      </c>
      <c r="Q717">
        <v>95.7</v>
      </c>
      <c r="R717">
        <v>1.102311</v>
      </c>
      <c r="S717" s="20"/>
    </row>
    <row r="718" spans="1:19" x14ac:dyDescent="0.25">
      <c r="A718" t="s">
        <v>1551</v>
      </c>
      <c r="B718">
        <v>317.5</v>
      </c>
      <c r="C718">
        <v>10.583333333333334</v>
      </c>
      <c r="D718">
        <v>2.044716666666667</v>
      </c>
      <c r="E718">
        <v>12.723478666666669</v>
      </c>
      <c r="F718">
        <v>1.6796955999999998</v>
      </c>
      <c r="G718">
        <v>0.72</v>
      </c>
      <c r="H718">
        <v>30</v>
      </c>
      <c r="I718">
        <v>94.517958412098309</v>
      </c>
      <c r="J718">
        <v>3</v>
      </c>
      <c r="K718">
        <v>381.70400000000001</v>
      </c>
      <c r="L718">
        <v>7087.85</v>
      </c>
      <c r="M718">
        <v>62.625925925925927</v>
      </c>
      <c r="N718">
        <v>2680.36</v>
      </c>
      <c r="O718">
        <v>1122.3399999999999</v>
      </c>
      <c r="P718">
        <v>288</v>
      </c>
      <c r="Q718">
        <v>66.599999999999994</v>
      </c>
      <c r="R718">
        <v>1.0788439999999999</v>
      </c>
      <c r="S718" s="20"/>
    </row>
    <row r="719" spans="1:19" x14ac:dyDescent="0.25">
      <c r="A719" t="s">
        <v>1552</v>
      </c>
      <c r="B719">
        <v>387.4</v>
      </c>
      <c r="C719">
        <v>8.8045454545454547</v>
      </c>
      <c r="D719">
        <v>1.9303090909090903</v>
      </c>
      <c r="E719">
        <v>8.7840352500000023</v>
      </c>
      <c r="F719">
        <v>0.97680526136363643</v>
      </c>
      <c r="G719">
        <v>0.5818181818181819</v>
      </c>
      <c r="H719">
        <v>44</v>
      </c>
      <c r="I719">
        <v>113.54838709677419</v>
      </c>
      <c r="J719">
        <v>4</v>
      </c>
      <c r="K719">
        <v>386.49700000000001</v>
      </c>
      <c r="L719">
        <v>10270.200000000001</v>
      </c>
      <c r="M719">
        <v>76.452500000000001</v>
      </c>
      <c r="N719">
        <v>3396.08</v>
      </c>
      <c r="O719">
        <v>1375.32</v>
      </c>
      <c r="P719">
        <v>440</v>
      </c>
      <c r="Q719">
        <v>92.6</v>
      </c>
      <c r="R719">
        <v>1.1482429999999999</v>
      </c>
      <c r="S719" s="20"/>
    </row>
    <row r="720" spans="1:19" x14ac:dyDescent="0.25">
      <c r="A720" t="s">
        <v>1553</v>
      </c>
      <c r="B720">
        <v>226.99999999999997</v>
      </c>
      <c r="C720">
        <v>8.4074074074074066</v>
      </c>
      <c r="D720">
        <v>1.7877851851851854</v>
      </c>
      <c r="E720">
        <v>9.9189288888888907</v>
      </c>
      <c r="F720">
        <v>1.1779139999999999</v>
      </c>
      <c r="G720">
        <v>0.73333333333333339</v>
      </c>
      <c r="H720">
        <v>27</v>
      </c>
      <c r="I720">
        <v>119.04761904761905</v>
      </c>
      <c r="J720">
        <v>5</v>
      </c>
      <c r="K720">
        <v>267.81099999999998</v>
      </c>
      <c r="L720">
        <v>2222.31</v>
      </c>
      <c r="M720">
        <v>59.072727272727271</v>
      </c>
      <c r="N720">
        <v>3435.54</v>
      </c>
      <c r="O720">
        <v>1361.21</v>
      </c>
      <c r="P720">
        <v>440</v>
      </c>
      <c r="Q720">
        <v>83.1</v>
      </c>
      <c r="R720">
        <v>1.0722240000000001</v>
      </c>
      <c r="S720" s="20"/>
    </row>
    <row r="721" spans="1:19" x14ac:dyDescent="0.25">
      <c r="A721" t="s">
        <v>1554</v>
      </c>
      <c r="B721">
        <v>268.79999999999995</v>
      </c>
      <c r="C721">
        <v>10.751999999999999</v>
      </c>
      <c r="D721">
        <v>1.8545640000000003</v>
      </c>
      <c r="E721">
        <v>11.553252799999997</v>
      </c>
      <c r="F721">
        <v>1.1509393600000002</v>
      </c>
      <c r="G721">
        <v>0.66400000000000015</v>
      </c>
      <c r="H721">
        <v>25</v>
      </c>
      <c r="I721">
        <v>93.075204765450479</v>
      </c>
      <c r="J721">
        <v>5</v>
      </c>
      <c r="K721">
        <v>288.83199999999999</v>
      </c>
      <c r="L721">
        <v>2309.9</v>
      </c>
      <c r="M721">
        <v>59.790000000000006</v>
      </c>
      <c r="N721">
        <v>3225.59</v>
      </c>
      <c r="O721">
        <v>1248.98</v>
      </c>
      <c r="P721">
        <v>320</v>
      </c>
      <c r="Q721">
        <v>72.5</v>
      </c>
      <c r="R721">
        <v>1.091791</v>
      </c>
      <c r="S721" s="20"/>
    </row>
    <row r="722" spans="1:19" x14ac:dyDescent="0.25">
      <c r="A722" t="s">
        <v>1555</v>
      </c>
      <c r="B722">
        <v>364.6</v>
      </c>
      <c r="C722">
        <v>9.8540540540540551</v>
      </c>
      <c r="D722">
        <v>1.6928810810810806</v>
      </c>
      <c r="E722">
        <v>10.409360270270268</v>
      </c>
      <c r="F722">
        <v>1.1354056837837838</v>
      </c>
      <c r="G722">
        <v>0.55675675675675684</v>
      </c>
      <c r="H722">
        <v>37</v>
      </c>
      <c r="I722">
        <v>101.53677277716793</v>
      </c>
      <c r="J722">
        <v>5</v>
      </c>
      <c r="K722">
        <v>385.14600000000002</v>
      </c>
      <c r="L722">
        <v>5831.76</v>
      </c>
      <c r="M722">
        <v>40.9</v>
      </c>
      <c r="N722">
        <v>6930.9</v>
      </c>
      <c r="O722">
        <v>2775.25</v>
      </c>
      <c r="P722">
        <v>1068</v>
      </c>
      <c r="Q722">
        <v>138.80000000000001</v>
      </c>
      <c r="R722">
        <v>1.1175999999999999</v>
      </c>
      <c r="S722" s="20"/>
    </row>
    <row r="723" spans="1:19" x14ac:dyDescent="0.25">
      <c r="A723" t="s">
        <v>1556</v>
      </c>
      <c r="B723">
        <v>263.20000000000005</v>
      </c>
      <c r="C723">
        <v>9.0758620689655185</v>
      </c>
      <c r="D723">
        <v>1.9439827586206895</v>
      </c>
      <c r="E723">
        <v>10.181523448275863</v>
      </c>
      <c r="F723">
        <v>1.2957587241379305</v>
      </c>
      <c r="G723">
        <v>0.76206896551724168</v>
      </c>
      <c r="H723">
        <v>29</v>
      </c>
      <c r="I723">
        <v>110.22424933485367</v>
      </c>
      <c r="J723">
        <v>5</v>
      </c>
      <c r="K723">
        <v>295.26400000000001</v>
      </c>
      <c r="L723">
        <v>2789.24</v>
      </c>
      <c r="M723">
        <v>52.48749999999999</v>
      </c>
      <c r="N723">
        <v>2247.73</v>
      </c>
      <c r="O723">
        <v>994.29100000000005</v>
      </c>
      <c r="P723">
        <v>344</v>
      </c>
      <c r="Q723">
        <v>72.599999999999994</v>
      </c>
      <c r="R723">
        <v>1.0834459999999999</v>
      </c>
      <c r="S723" s="20"/>
    </row>
    <row r="724" spans="1:19" x14ac:dyDescent="0.25">
      <c r="A724" t="s">
        <v>1557</v>
      </c>
      <c r="B724">
        <v>222.6</v>
      </c>
      <c r="C724">
        <v>10.118181818181817</v>
      </c>
      <c r="D724">
        <v>2.0504454545454549</v>
      </c>
      <c r="E724">
        <v>11.068170909090908</v>
      </c>
      <c r="F724">
        <v>1.341644190909091</v>
      </c>
      <c r="G724">
        <v>0.59090909090909116</v>
      </c>
      <c r="H724">
        <v>22</v>
      </c>
      <c r="I724">
        <v>98.876404494382015</v>
      </c>
      <c r="J724">
        <v>6</v>
      </c>
      <c r="K724">
        <v>243.5</v>
      </c>
      <c r="L724">
        <v>1298.23</v>
      </c>
      <c r="M724">
        <v>73.71875</v>
      </c>
      <c r="N724">
        <v>2686.43</v>
      </c>
      <c r="O724">
        <v>1161.49</v>
      </c>
      <c r="P724">
        <v>316</v>
      </c>
      <c r="Q724">
        <v>70.8</v>
      </c>
      <c r="R724">
        <v>1.0761149999999999</v>
      </c>
      <c r="S724" s="20"/>
    </row>
    <row r="725" spans="1:19" x14ac:dyDescent="0.25">
      <c r="A725" t="s">
        <v>1558</v>
      </c>
      <c r="B725">
        <v>371.9</v>
      </c>
      <c r="C725">
        <v>10.625714285714285</v>
      </c>
      <c r="D725">
        <v>1.9008771428571423</v>
      </c>
      <c r="E725">
        <v>15.071021400000001</v>
      </c>
      <c r="F725">
        <v>2.4147690714285717</v>
      </c>
      <c r="G725">
        <v>0.95714285714285674</v>
      </c>
      <c r="H725">
        <v>35</v>
      </c>
      <c r="I725">
        <v>94.111320247378345</v>
      </c>
      <c r="J725">
        <v>7</v>
      </c>
      <c r="K725">
        <v>527.48599999999999</v>
      </c>
      <c r="L725">
        <v>3240.78</v>
      </c>
      <c r="M725">
        <v>64.289285714285725</v>
      </c>
      <c r="N725">
        <v>4214.08</v>
      </c>
      <c r="O725">
        <v>1642.35</v>
      </c>
      <c r="P725">
        <v>596</v>
      </c>
      <c r="Q725">
        <v>95.1</v>
      </c>
      <c r="R725">
        <v>1.127742</v>
      </c>
      <c r="S725" s="20"/>
    </row>
    <row r="726" spans="1:19" x14ac:dyDescent="0.25">
      <c r="A726" t="s">
        <v>1559</v>
      </c>
      <c r="B726">
        <v>423.89999999999986</v>
      </c>
      <c r="C726">
        <v>10.09285714285714</v>
      </c>
      <c r="D726">
        <v>1.7947928571428577</v>
      </c>
      <c r="E726">
        <v>12.027050238095237</v>
      </c>
      <c r="F726">
        <v>1.5596271571428577</v>
      </c>
      <c r="G726">
        <v>0.69047619047619058</v>
      </c>
      <c r="H726">
        <v>42</v>
      </c>
      <c r="I726">
        <v>99.009900990098998</v>
      </c>
      <c r="J726">
        <v>7</v>
      </c>
      <c r="K726">
        <v>505.13600000000002</v>
      </c>
      <c r="L726">
        <v>4484.51</v>
      </c>
      <c r="M726">
        <v>61.599999999999987</v>
      </c>
      <c r="N726">
        <v>5660.72</v>
      </c>
      <c r="O726">
        <v>1881.18</v>
      </c>
      <c r="P726">
        <v>476</v>
      </c>
      <c r="Q726">
        <v>89</v>
      </c>
      <c r="R726">
        <v>1.1025419999999999</v>
      </c>
      <c r="S726" s="20"/>
    </row>
    <row r="727" spans="1:19" x14ac:dyDescent="0.25">
      <c r="A727" t="s">
        <v>1560</v>
      </c>
      <c r="B727">
        <v>197.1</v>
      </c>
      <c r="C727">
        <v>7.3</v>
      </c>
      <c r="D727">
        <v>1.4996888888888886</v>
      </c>
      <c r="E727">
        <v>7.6265154074074069</v>
      </c>
      <c r="F727">
        <v>0.83346338518518537</v>
      </c>
      <c r="G727">
        <v>0.65925925925925943</v>
      </c>
      <c r="H727">
        <v>27</v>
      </c>
      <c r="I727">
        <v>136.98630136986299</v>
      </c>
      <c r="J727">
        <v>7</v>
      </c>
      <c r="K727">
        <v>205.916</v>
      </c>
      <c r="L727">
        <v>1154.53</v>
      </c>
      <c r="M727">
        <v>47.355000000000004</v>
      </c>
      <c r="N727">
        <v>2318.4299999999998</v>
      </c>
      <c r="O727">
        <v>1123.4100000000001</v>
      </c>
      <c r="P727">
        <v>340</v>
      </c>
      <c r="Q727">
        <v>83.2</v>
      </c>
      <c r="R727">
        <v>1.0438289999999999</v>
      </c>
      <c r="S727" s="20"/>
    </row>
    <row r="728" spans="1:19" x14ac:dyDescent="0.25">
      <c r="A728" t="s">
        <v>1561</v>
      </c>
      <c r="B728">
        <v>375.6</v>
      </c>
      <c r="C728">
        <v>9.39</v>
      </c>
      <c r="D728">
        <v>1.9319075000000001</v>
      </c>
      <c r="E728">
        <v>9.1497147999999964</v>
      </c>
      <c r="F728">
        <v>0.89578228000000004</v>
      </c>
      <c r="G728">
        <v>0.495</v>
      </c>
      <c r="H728">
        <v>40</v>
      </c>
      <c r="I728">
        <v>106.46792653713068</v>
      </c>
      <c r="J728">
        <v>6</v>
      </c>
      <c r="K728">
        <v>365.98899999999998</v>
      </c>
      <c r="L728">
        <v>5071.91</v>
      </c>
      <c r="M728">
        <v>48.311764705882354</v>
      </c>
      <c r="N728">
        <v>3806.81</v>
      </c>
      <c r="O728">
        <v>1669.76</v>
      </c>
      <c r="P728">
        <v>520</v>
      </c>
      <c r="Q728">
        <v>96.2</v>
      </c>
      <c r="R728">
        <v>1.127461</v>
      </c>
      <c r="S728" s="20"/>
    </row>
    <row r="729" spans="1:19" x14ac:dyDescent="0.25">
      <c r="A729" t="s">
        <v>1562</v>
      </c>
      <c r="B729">
        <v>315.19999999999993</v>
      </c>
      <c r="C729">
        <v>6.0615384615384604</v>
      </c>
      <c r="D729">
        <v>1.6378980769230773</v>
      </c>
      <c r="E729">
        <v>6.0851773846153838</v>
      </c>
      <c r="F729">
        <v>0.74581449807692302</v>
      </c>
      <c r="G729">
        <v>0.5346153846153846</v>
      </c>
      <c r="H729">
        <v>52</v>
      </c>
      <c r="I729">
        <v>165.18424396442185</v>
      </c>
      <c r="J729">
        <v>3</v>
      </c>
      <c r="K729">
        <v>316.42899999999997</v>
      </c>
      <c r="L729">
        <v>13120.1</v>
      </c>
      <c r="M729">
        <v>59.224489795918359</v>
      </c>
      <c r="N729">
        <v>2166.63</v>
      </c>
      <c r="O729">
        <v>1114.5</v>
      </c>
      <c r="P729">
        <v>448.28500000000003</v>
      </c>
      <c r="Q729">
        <v>79.5</v>
      </c>
      <c r="R729">
        <v>1.0964419999999999</v>
      </c>
      <c r="S729" s="20"/>
    </row>
    <row r="730" spans="1:19" x14ac:dyDescent="0.25">
      <c r="A730" t="s">
        <v>1563</v>
      </c>
      <c r="B730">
        <v>308.00000000000006</v>
      </c>
      <c r="C730">
        <v>5.8113207547169825</v>
      </c>
      <c r="D730">
        <v>1.6644452830188678</v>
      </c>
      <c r="E730">
        <v>6.3071844905660388</v>
      </c>
      <c r="F730">
        <v>0.71826417547169796</v>
      </c>
      <c r="G730">
        <v>0.5660377358490567</v>
      </c>
      <c r="H730">
        <v>53</v>
      </c>
      <c r="I730">
        <v>172.13380967846706</v>
      </c>
      <c r="J730">
        <v>5</v>
      </c>
      <c r="K730">
        <v>334.28100000000001</v>
      </c>
      <c r="L730">
        <v>7019.62</v>
      </c>
      <c r="M730">
        <v>58.131250000000001</v>
      </c>
      <c r="N730">
        <v>1848.42</v>
      </c>
      <c r="O730">
        <v>943.95799999999997</v>
      </c>
      <c r="P730">
        <v>363.67399999999998</v>
      </c>
      <c r="Q730">
        <v>72.8</v>
      </c>
      <c r="R730">
        <v>1.1364609999999999</v>
      </c>
      <c r="S730" s="20"/>
    </row>
    <row r="731" spans="1:19" x14ac:dyDescent="0.25">
      <c r="A731" t="s">
        <v>1564</v>
      </c>
      <c r="B731">
        <v>300.5</v>
      </c>
      <c r="C731">
        <v>8.121621621621621</v>
      </c>
      <c r="D731">
        <v>1.7057027027027025</v>
      </c>
      <c r="E731">
        <v>8.090572864864864</v>
      </c>
      <c r="F731">
        <v>0.81611009999999995</v>
      </c>
      <c r="G731">
        <v>0.49459459459459471</v>
      </c>
      <c r="H731">
        <v>37</v>
      </c>
      <c r="I731">
        <v>123.12811980033278</v>
      </c>
      <c r="J731">
        <v>4</v>
      </c>
      <c r="K731">
        <v>299.351</v>
      </c>
      <c r="L731">
        <v>6158.01</v>
      </c>
      <c r="M731">
        <v>45.360606060606052</v>
      </c>
      <c r="N731">
        <v>2537.89</v>
      </c>
      <c r="O731">
        <v>1230.25</v>
      </c>
      <c r="P731">
        <v>396.29700000000003</v>
      </c>
      <c r="Q731">
        <v>95.9</v>
      </c>
      <c r="R731">
        <v>1.1071470000000001</v>
      </c>
      <c r="S731" s="20"/>
    </row>
    <row r="732" spans="1:19" x14ac:dyDescent="0.25">
      <c r="A732" t="s">
        <v>1565</v>
      </c>
      <c r="B732">
        <v>472.50000000000011</v>
      </c>
      <c r="C732">
        <v>6.8478260869565233</v>
      </c>
      <c r="D732">
        <v>1.8504028985507248</v>
      </c>
      <c r="E732">
        <v>7.2787268115942023</v>
      </c>
      <c r="F732">
        <v>0.78380848405797088</v>
      </c>
      <c r="G732">
        <v>0.47536231884057989</v>
      </c>
      <c r="H732">
        <v>69</v>
      </c>
      <c r="I732">
        <v>145.93908629441623</v>
      </c>
      <c r="J732">
        <v>7</v>
      </c>
      <c r="K732">
        <v>502.23200000000003</v>
      </c>
      <c r="L732">
        <v>9590.7999999999993</v>
      </c>
      <c r="M732">
        <v>64.796774193548373</v>
      </c>
      <c r="N732">
        <v>3051.04</v>
      </c>
      <c r="O732">
        <v>1208.95</v>
      </c>
      <c r="P732">
        <v>387.46899999999999</v>
      </c>
      <c r="Q732">
        <v>77.8</v>
      </c>
      <c r="R732">
        <v>1.1344080000000001</v>
      </c>
      <c r="S732" s="20"/>
    </row>
    <row r="733" spans="1:19" x14ac:dyDescent="0.25">
      <c r="A733" t="s">
        <v>1566</v>
      </c>
      <c r="B733">
        <v>438.00000000000011</v>
      </c>
      <c r="C733">
        <v>8.5882352941176485</v>
      </c>
      <c r="D733">
        <v>1.6291333333333335</v>
      </c>
      <c r="E733">
        <v>9.3760378235294084</v>
      </c>
      <c r="F733">
        <v>0.99912290784313706</v>
      </c>
      <c r="G733">
        <v>0.49803921568627485</v>
      </c>
      <c r="H733">
        <v>51</v>
      </c>
      <c r="I733">
        <v>116.35865845311432</v>
      </c>
      <c r="J733">
        <v>10</v>
      </c>
      <c r="K733">
        <v>478.178</v>
      </c>
      <c r="L733">
        <v>4470.7</v>
      </c>
      <c r="M733">
        <v>48.970731707317064</v>
      </c>
      <c r="N733">
        <v>3973.11</v>
      </c>
      <c r="O733">
        <v>1697</v>
      </c>
      <c r="P733">
        <v>703.06299999999999</v>
      </c>
      <c r="Q733">
        <v>104.5</v>
      </c>
      <c r="R733">
        <v>1.1322540000000001</v>
      </c>
      <c r="S733" s="20"/>
    </row>
    <row r="734" spans="1:19" x14ac:dyDescent="0.25">
      <c r="A734" t="s">
        <v>1567</v>
      </c>
      <c r="B734">
        <v>345.70000000000005</v>
      </c>
      <c r="C734">
        <v>9.0973684210526322</v>
      </c>
      <c r="D734">
        <v>1.7031342105263156</v>
      </c>
      <c r="E734">
        <v>10.149815052631579</v>
      </c>
      <c r="F734">
        <v>1.1311972736842106</v>
      </c>
      <c r="G734">
        <v>0.50263157894736865</v>
      </c>
      <c r="H734">
        <v>38</v>
      </c>
      <c r="I734">
        <v>110.01737116386796</v>
      </c>
      <c r="J734">
        <v>3</v>
      </c>
      <c r="K734">
        <v>385.69299999999998</v>
      </c>
      <c r="L734">
        <v>9785.65</v>
      </c>
      <c r="M734">
        <v>56.774285714285725</v>
      </c>
      <c r="N734">
        <v>5061.62</v>
      </c>
      <c r="O734">
        <v>1693.31</v>
      </c>
      <c r="P734">
        <v>464</v>
      </c>
      <c r="Q734">
        <v>84</v>
      </c>
      <c r="R734">
        <v>1.0902510000000001</v>
      </c>
      <c r="S734" s="20"/>
    </row>
    <row r="735" spans="1:19" x14ac:dyDescent="0.25">
      <c r="A735" t="s">
        <v>1568</v>
      </c>
      <c r="B735">
        <v>382.29999999999995</v>
      </c>
      <c r="C735">
        <v>8.6886363636363626</v>
      </c>
      <c r="D735">
        <v>1.8634636363636365</v>
      </c>
      <c r="E735">
        <v>8.4288553181818173</v>
      </c>
      <c r="F735">
        <v>0.78932341590909094</v>
      </c>
      <c r="G735">
        <v>0.50909090909090915</v>
      </c>
      <c r="H735">
        <v>44</v>
      </c>
      <c r="I735">
        <v>115.15310128238681</v>
      </c>
      <c r="J735">
        <v>5</v>
      </c>
      <c r="K735">
        <v>370.87</v>
      </c>
      <c r="L735">
        <v>7336.28</v>
      </c>
      <c r="M735">
        <v>54.03846153846154</v>
      </c>
      <c r="N735">
        <v>4299.62</v>
      </c>
      <c r="O735">
        <v>1510.48</v>
      </c>
      <c r="P735">
        <v>480</v>
      </c>
      <c r="Q735">
        <v>81.5</v>
      </c>
      <c r="R735">
        <v>1.092187</v>
      </c>
      <c r="S735" s="20"/>
    </row>
    <row r="736" spans="1:19" x14ac:dyDescent="0.25">
      <c r="A736" t="s">
        <v>1569</v>
      </c>
      <c r="B736">
        <v>589.59999999999991</v>
      </c>
      <c r="C736">
        <v>8.7999999999999989</v>
      </c>
      <c r="D736">
        <v>1.8675283582089548</v>
      </c>
      <c r="E736">
        <v>9.2641211940298529</v>
      </c>
      <c r="F736">
        <v>1.0522565955223879</v>
      </c>
      <c r="G736">
        <v>0.52089552238805981</v>
      </c>
      <c r="H736">
        <v>67</v>
      </c>
      <c r="I736">
        <v>113.59782977280435</v>
      </c>
      <c r="J736">
        <v>7</v>
      </c>
      <c r="K736">
        <v>620.69600000000003</v>
      </c>
      <c r="L736">
        <v>12470.4</v>
      </c>
      <c r="M736">
        <v>56.849999999999987</v>
      </c>
      <c r="N736">
        <v>7404.02</v>
      </c>
      <c r="O736">
        <v>2289.0500000000002</v>
      </c>
      <c r="P736">
        <v>768</v>
      </c>
      <c r="Q736">
        <v>111.7</v>
      </c>
      <c r="R736">
        <v>1.188186</v>
      </c>
      <c r="S736" s="20"/>
    </row>
    <row r="737" spans="1:19" x14ac:dyDescent="0.25">
      <c r="A737" t="s">
        <v>1570</v>
      </c>
      <c r="B737">
        <v>166.79999999999998</v>
      </c>
      <c r="C737">
        <v>5.0545454545454538</v>
      </c>
      <c r="D737">
        <v>1.7055454545454543</v>
      </c>
      <c r="E737">
        <v>5.1455030000000015</v>
      </c>
      <c r="F737">
        <v>0.48157703939393937</v>
      </c>
      <c r="G737">
        <v>0.46060606060606069</v>
      </c>
      <c r="H737">
        <v>33</v>
      </c>
      <c r="I737">
        <v>197.72318753744761</v>
      </c>
      <c r="J737">
        <v>5</v>
      </c>
      <c r="K737">
        <v>169.80199999999999</v>
      </c>
      <c r="L737">
        <v>2168.84</v>
      </c>
      <c r="M737">
        <v>67.935714285714283</v>
      </c>
      <c r="N737">
        <v>687.09699999999998</v>
      </c>
      <c r="O737">
        <v>494.678</v>
      </c>
      <c r="P737">
        <v>192</v>
      </c>
      <c r="Q737">
        <v>55.2</v>
      </c>
      <c r="R737">
        <v>1.0717920000000001</v>
      </c>
      <c r="S737" s="20"/>
    </row>
    <row r="738" spans="1:19" x14ac:dyDescent="0.25">
      <c r="A738" t="s">
        <v>1571</v>
      </c>
      <c r="B738">
        <v>430.79999999999995</v>
      </c>
      <c r="C738">
        <v>7.8327272727272721</v>
      </c>
      <c r="D738">
        <v>1.7464163636363639</v>
      </c>
      <c r="E738">
        <v>8.0476143090909087</v>
      </c>
      <c r="F738">
        <v>0.87223577090909099</v>
      </c>
      <c r="G738">
        <v>0.51454545454545464</v>
      </c>
      <c r="H738">
        <v>55</v>
      </c>
      <c r="I738">
        <v>127.669452181987</v>
      </c>
      <c r="J738">
        <v>4</v>
      </c>
      <c r="K738">
        <v>442.61799999999999</v>
      </c>
      <c r="L738">
        <v>13675.6</v>
      </c>
      <c r="M738">
        <v>52.123529411764707</v>
      </c>
      <c r="N738">
        <v>4874.84</v>
      </c>
      <c r="O738">
        <v>2262.46</v>
      </c>
      <c r="P738">
        <v>976</v>
      </c>
      <c r="Q738">
        <v>126.3</v>
      </c>
      <c r="R738">
        <v>1.1100380000000001</v>
      </c>
      <c r="S738" s="20"/>
    </row>
    <row r="739" spans="1:19" x14ac:dyDescent="0.25">
      <c r="A739" t="s">
        <v>1572</v>
      </c>
      <c r="B739">
        <v>266.50000000000006</v>
      </c>
      <c r="C739">
        <v>7.4027777777777795</v>
      </c>
      <c r="D739">
        <v>1.7988222222222221</v>
      </c>
      <c r="E739">
        <v>7.7650201944444444</v>
      </c>
      <c r="F739">
        <v>0.75649098611111132</v>
      </c>
      <c r="G739">
        <v>0.46111111111111114</v>
      </c>
      <c r="H739">
        <v>36</v>
      </c>
      <c r="I739">
        <v>135.08442776735458</v>
      </c>
      <c r="J739">
        <v>6</v>
      </c>
      <c r="K739">
        <v>279.541</v>
      </c>
      <c r="L739">
        <v>2975.69</v>
      </c>
      <c r="M739">
        <v>58.466666666666661</v>
      </c>
      <c r="N739">
        <v>1866.88</v>
      </c>
      <c r="O739">
        <v>930.15800000000002</v>
      </c>
      <c r="P739">
        <v>348</v>
      </c>
      <c r="Q739">
        <v>73.599999999999994</v>
      </c>
      <c r="R739">
        <v>1.110104</v>
      </c>
      <c r="S739" s="20"/>
    </row>
    <row r="740" spans="1:19" x14ac:dyDescent="0.25">
      <c r="A740" t="s">
        <v>1573</v>
      </c>
      <c r="B740">
        <v>491.59999999999991</v>
      </c>
      <c r="C740">
        <v>8.9381818181818158</v>
      </c>
      <c r="D740">
        <v>1.9534018181818182</v>
      </c>
      <c r="E740">
        <v>10.688255727272725</v>
      </c>
      <c r="F740">
        <v>1.2466839836363637</v>
      </c>
      <c r="G740">
        <v>0.55636363636363639</v>
      </c>
      <c r="H740">
        <v>55</v>
      </c>
      <c r="I740">
        <v>111.92511192511191</v>
      </c>
      <c r="J740">
        <v>6</v>
      </c>
      <c r="K740">
        <v>587.85400000000004</v>
      </c>
      <c r="L740">
        <v>12776.3</v>
      </c>
      <c r="M740">
        <v>48.826530612244909</v>
      </c>
      <c r="N740">
        <v>6129.38</v>
      </c>
      <c r="O740">
        <v>1996.18</v>
      </c>
      <c r="P740">
        <v>620</v>
      </c>
      <c r="Q740">
        <v>96.3</v>
      </c>
      <c r="R740">
        <v>1.126436</v>
      </c>
      <c r="S740" s="20"/>
    </row>
    <row r="741" spans="1:19" x14ac:dyDescent="0.25">
      <c r="A741" t="s">
        <v>1574</v>
      </c>
      <c r="B741">
        <v>247.40000000000003</v>
      </c>
      <c r="C741">
        <v>9.5153846153846171</v>
      </c>
      <c r="D741">
        <v>2.0890769230769233</v>
      </c>
      <c r="E741">
        <v>12.443070384615384</v>
      </c>
      <c r="F741">
        <v>1.5859843076923075</v>
      </c>
      <c r="G741">
        <v>0.65384615384615385</v>
      </c>
      <c r="H741">
        <v>26</v>
      </c>
      <c r="I741">
        <v>105.09296685529506</v>
      </c>
      <c r="J741">
        <v>6</v>
      </c>
      <c r="K741">
        <v>323.52</v>
      </c>
      <c r="L741">
        <v>2144.59</v>
      </c>
      <c r="M741">
        <v>61.529999999999987</v>
      </c>
      <c r="N741">
        <v>2187.52</v>
      </c>
      <c r="O741">
        <v>992.83</v>
      </c>
      <c r="P741">
        <v>328</v>
      </c>
      <c r="Q741">
        <v>71.7</v>
      </c>
      <c r="R741">
        <v>1.1027750000000001</v>
      </c>
      <c r="S741" s="20"/>
    </row>
    <row r="742" spans="1:19" x14ac:dyDescent="0.25">
      <c r="A742" t="s">
        <v>1575</v>
      </c>
      <c r="B742">
        <v>459.59999999999991</v>
      </c>
      <c r="C742">
        <v>8.8384615384615373</v>
      </c>
      <c r="D742">
        <v>1.9078749999999995</v>
      </c>
      <c r="E742">
        <v>8.8470020961538474</v>
      </c>
      <c r="F742">
        <v>0.84793006346153865</v>
      </c>
      <c r="G742">
        <v>0.55769230769230749</v>
      </c>
      <c r="H742">
        <v>52</v>
      </c>
      <c r="I742">
        <v>113.09264897781645</v>
      </c>
      <c r="J742">
        <v>4</v>
      </c>
      <c r="K742">
        <v>460.04399999999998</v>
      </c>
      <c r="L742">
        <v>14022.7</v>
      </c>
      <c r="M742">
        <v>49.431249999999999</v>
      </c>
      <c r="N742">
        <v>5272.4</v>
      </c>
      <c r="O742">
        <v>1746.97</v>
      </c>
      <c r="P742">
        <v>584</v>
      </c>
      <c r="Q742">
        <v>94.6</v>
      </c>
      <c r="R742">
        <v>1.1299939999999999</v>
      </c>
      <c r="S742" s="20"/>
    </row>
    <row r="743" spans="1:19" x14ac:dyDescent="0.25">
      <c r="A743" t="s">
        <v>1576</v>
      </c>
      <c r="B743">
        <v>341.5</v>
      </c>
      <c r="C743">
        <v>7.5888888888888886</v>
      </c>
      <c r="D743">
        <v>1.7379133333333328</v>
      </c>
      <c r="E743">
        <v>6.9433266666666684</v>
      </c>
      <c r="F743">
        <v>0.64351141333333339</v>
      </c>
      <c r="G743">
        <v>0.4</v>
      </c>
      <c r="H743">
        <v>45</v>
      </c>
      <c r="I743">
        <v>131.77159590043922</v>
      </c>
      <c r="J743">
        <v>5</v>
      </c>
      <c r="K743">
        <v>312.45</v>
      </c>
      <c r="L743">
        <v>6624.99</v>
      </c>
      <c r="M743">
        <v>51.277499999999989</v>
      </c>
      <c r="N743">
        <v>4247.8999999999996</v>
      </c>
      <c r="O743">
        <v>1670.08</v>
      </c>
      <c r="P743">
        <v>508</v>
      </c>
      <c r="Q743">
        <v>100.7</v>
      </c>
      <c r="R743">
        <v>1.0782160000000001</v>
      </c>
      <c r="S743" s="20"/>
    </row>
    <row r="744" spans="1:19" x14ac:dyDescent="0.25">
      <c r="A744" t="s">
        <v>1577</v>
      </c>
      <c r="B744">
        <v>184.3</v>
      </c>
      <c r="C744">
        <v>4.8500000000000005</v>
      </c>
      <c r="D744">
        <v>1.4588973684210529</v>
      </c>
      <c r="E744">
        <v>4.4186286315789474</v>
      </c>
      <c r="F744">
        <v>0.38331493157894742</v>
      </c>
      <c r="G744">
        <v>0.47894736842105273</v>
      </c>
      <c r="H744">
        <v>38</v>
      </c>
      <c r="I744">
        <v>205.96205962059622</v>
      </c>
      <c r="J744">
        <v>6</v>
      </c>
      <c r="K744">
        <v>167.90799999999999</v>
      </c>
      <c r="L744">
        <v>2337.5700000000002</v>
      </c>
      <c r="M744">
        <v>59.262499999999996</v>
      </c>
      <c r="N744">
        <v>885.42700000000002</v>
      </c>
      <c r="O744">
        <v>622.01800000000003</v>
      </c>
      <c r="P744">
        <v>242.5</v>
      </c>
      <c r="Q744">
        <v>64.099999999999994</v>
      </c>
      <c r="R744">
        <v>1.072001</v>
      </c>
      <c r="S744" s="20"/>
    </row>
    <row r="745" spans="1:19" x14ac:dyDescent="0.25">
      <c r="A745" t="s">
        <v>1578</v>
      </c>
      <c r="B745">
        <v>314.39999999999998</v>
      </c>
      <c r="C745">
        <v>6.9866666666666664</v>
      </c>
      <c r="D745">
        <v>1.6717555555555559</v>
      </c>
      <c r="E745">
        <v>7.3898828888888906</v>
      </c>
      <c r="F745">
        <v>0.91911308444444462</v>
      </c>
      <c r="G745">
        <v>0.53777777777777758</v>
      </c>
      <c r="H745">
        <v>45</v>
      </c>
      <c r="I745">
        <v>143.08426073131952</v>
      </c>
      <c r="J745">
        <v>5</v>
      </c>
      <c r="K745">
        <v>332.54500000000002</v>
      </c>
      <c r="L745">
        <v>5977.17</v>
      </c>
      <c r="M745">
        <v>62.842499999999987</v>
      </c>
      <c r="N745">
        <v>2423.21</v>
      </c>
      <c r="O745">
        <v>1216.1600000000001</v>
      </c>
      <c r="P745">
        <v>459.5</v>
      </c>
      <c r="Q745">
        <v>93.5</v>
      </c>
      <c r="R745">
        <v>1.0993489999999999</v>
      </c>
      <c r="S745" s="20"/>
    </row>
    <row r="746" spans="1:19" x14ac:dyDescent="0.25">
      <c r="A746" t="s">
        <v>1579</v>
      </c>
      <c r="B746">
        <v>587.20000000000027</v>
      </c>
      <c r="C746">
        <v>13.048888888888895</v>
      </c>
      <c r="D746">
        <v>1.7781311111111104</v>
      </c>
      <c r="E746">
        <v>14.711335933333336</v>
      </c>
      <c r="F746">
        <v>1.7356953688888888</v>
      </c>
      <c r="G746">
        <v>0.62000000000000011</v>
      </c>
      <c r="H746">
        <v>45</v>
      </c>
      <c r="I746">
        <v>76.674050093712722</v>
      </c>
      <c r="J746">
        <v>6</v>
      </c>
      <c r="K746">
        <v>662.01</v>
      </c>
      <c r="L746">
        <v>9585.5</v>
      </c>
      <c r="M746">
        <v>63.164102564102556</v>
      </c>
      <c r="N746">
        <v>18489.599999999999</v>
      </c>
      <c r="O746">
        <v>6766.42</v>
      </c>
      <c r="P746">
        <v>2850</v>
      </c>
      <c r="Q746">
        <v>287.7</v>
      </c>
      <c r="R746">
        <v>1.1956169999999999</v>
      </c>
      <c r="S746" s="20"/>
    </row>
    <row r="747" spans="1:19" x14ac:dyDescent="0.25">
      <c r="A747" t="s">
        <v>1580</v>
      </c>
      <c r="B747">
        <v>739.6</v>
      </c>
      <c r="C747">
        <v>10.272222222222222</v>
      </c>
      <c r="D747">
        <v>1.712863888888889</v>
      </c>
      <c r="E747">
        <v>15.218709583333329</v>
      </c>
      <c r="F747">
        <v>2.560820488888889</v>
      </c>
      <c r="G747">
        <v>0.81388888888888855</v>
      </c>
      <c r="H747">
        <v>72</v>
      </c>
      <c r="I747">
        <v>97.363083164300178</v>
      </c>
      <c r="J747">
        <v>10</v>
      </c>
      <c r="K747">
        <v>1095.75</v>
      </c>
      <c r="L747">
        <v>11242.2</v>
      </c>
      <c r="M747">
        <v>57.86612903225808</v>
      </c>
      <c r="N747">
        <v>9050.9599999999991</v>
      </c>
      <c r="O747">
        <v>2829.87</v>
      </c>
      <c r="P747">
        <v>1120.6300000000001</v>
      </c>
      <c r="Q747">
        <v>130.69999999999999</v>
      </c>
      <c r="R747">
        <v>1.194515</v>
      </c>
      <c r="S747" s="20"/>
    </row>
    <row r="748" spans="1:19" x14ac:dyDescent="0.25">
      <c r="A748" t="s">
        <v>1581</v>
      </c>
      <c r="B748">
        <v>196.29999999999993</v>
      </c>
      <c r="C748">
        <v>10.331578947368417</v>
      </c>
      <c r="D748">
        <v>1.8176263157894736</v>
      </c>
      <c r="E748">
        <v>11.850044736842104</v>
      </c>
      <c r="F748">
        <v>1.3892017894736839</v>
      </c>
      <c r="G748">
        <v>0.70000000000000007</v>
      </c>
      <c r="H748">
        <v>19</v>
      </c>
      <c r="I748">
        <v>96.790626591951096</v>
      </c>
      <c r="J748">
        <v>5</v>
      </c>
      <c r="K748">
        <v>225.15100000000001</v>
      </c>
      <c r="L748">
        <v>1099.44</v>
      </c>
      <c r="M748">
        <v>54.128571428571419</v>
      </c>
      <c r="N748">
        <v>1922.86</v>
      </c>
      <c r="O748">
        <v>932.84100000000001</v>
      </c>
      <c r="P748">
        <v>304</v>
      </c>
      <c r="Q748">
        <v>68</v>
      </c>
      <c r="R748">
        <v>1.068473</v>
      </c>
      <c r="S748" s="20"/>
    </row>
    <row r="749" spans="1:19" x14ac:dyDescent="0.25">
      <c r="A749" t="s">
        <v>1582</v>
      </c>
      <c r="B749">
        <v>139.5</v>
      </c>
      <c r="C749">
        <v>8.2058823529411757</v>
      </c>
      <c r="D749">
        <v>1.9140058823529407</v>
      </c>
      <c r="E749">
        <v>8.5477635294117658</v>
      </c>
      <c r="F749">
        <v>0.88168088823529411</v>
      </c>
      <c r="G749">
        <v>0.44705882352941173</v>
      </c>
      <c r="H749">
        <v>17</v>
      </c>
      <c r="I749">
        <v>121.60228898426323</v>
      </c>
      <c r="J749">
        <v>5</v>
      </c>
      <c r="K749">
        <v>145.31200000000001</v>
      </c>
      <c r="L749">
        <v>755.09900000000005</v>
      </c>
      <c r="M749">
        <v>75.833333333333329</v>
      </c>
      <c r="N749">
        <v>599.42700000000002</v>
      </c>
      <c r="O749">
        <v>416.44499999999999</v>
      </c>
      <c r="P749">
        <v>80</v>
      </c>
      <c r="Q749">
        <v>44.4</v>
      </c>
      <c r="R749">
        <v>1.0690010000000001</v>
      </c>
      <c r="S749" s="20"/>
    </row>
    <row r="750" spans="1:19" x14ac:dyDescent="0.25">
      <c r="A750" t="s">
        <v>1583</v>
      </c>
      <c r="B750">
        <v>189.5</v>
      </c>
      <c r="C750">
        <v>7.58</v>
      </c>
      <c r="D750">
        <v>2.0317720000000001</v>
      </c>
      <c r="E750">
        <v>7.3341633999999996</v>
      </c>
      <c r="F750">
        <v>0.68018705599999985</v>
      </c>
      <c r="G750">
        <v>0.504</v>
      </c>
      <c r="H750">
        <v>25</v>
      </c>
      <c r="I750">
        <v>131.99577613516365</v>
      </c>
      <c r="J750">
        <v>6</v>
      </c>
      <c r="K750">
        <v>183.35400000000001</v>
      </c>
      <c r="L750">
        <v>1262.73</v>
      </c>
      <c r="M750">
        <v>68.615789473684217</v>
      </c>
      <c r="N750">
        <v>867.60299999999995</v>
      </c>
      <c r="O750">
        <v>526.58799999999997</v>
      </c>
      <c r="P750">
        <v>192</v>
      </c>
      <c r="Q750">
        <v>50.2</v>
      </c>
      <c r="R750">
        <v>1.0925279999999999</v>
      </c>
      <c r="S750" s="20"/>
    </row>
    <row r="751" spans="1:19" x14ac:dyDescent="0.25">
      <c r="A751" t="s">
        <v>1584</v>
      </c>
      <c r="B751">
        <v>323.39999999999998</v>
      </c>
      <c r="C751">
        <v>9.5117647058823529</v>
      </c>
      <c r="D751">
        <v>1.8615323529411767</v>
      </c>
      <c r="E751">
        <v>12.030639705882356</v>
      </c>
      <c r="F751">
        <v>1.9559731088235299</v>
      </c>
      <c r="G751">
        <v>0.85294117647058831</v>
      </c>
      <c r="H751">
        <v>34</v>
      </c>
      <c r="I751">
        <v>105.16548097742036</v>
      </c>
      <c r="J751">
        <v>4</v>
      </c>
      <c r="K751">
        <v>409.04199999999997</v>
      </c>
      <c r="L751">
        <v>6626.69</v>
      </c>
      <c r="M751">
        <v>69.92</v>
      </c>
      <c r="N751">
        <v>2605.5100000000002</v>
      </c>
      <c r="O751">
        <v>1161.44</v>
      </c>
      <c r="P751">
        <v>400</v>
      </c>
      <c r="Q751">
        <v>81.2</v>
      </c>
      <c r="R751">
        <v>1.107726</v>
      </c>
      <c r="S751" s="20"/>
    </row>
    <row r="752" spans="1:19" x14ac:dyDescent="0.25">
      <c r="A752" t="s">
        <v>1585</v>
      </c>
      <c r="B752">
        <v>251.39999999999995</v>
      </c>
      <c r="C752">
        <v>7.6181818181818164</v>
      </c>
      <c r="D752">
        <v>1.878439393939394</v>
      </c>
      <c r="E752">
        <v>7.6316490909090895</v>
      </c>
      <c r="F752">
        <v>0.74693963636363647</v>
      </c>
      <c r="G752">
        <v>0.53636363636363649</v>
      </c>
      <c r="H752">
        <v>33</v>
      </c>
      <c r="I752">
        <v>131.36942675159236</v>
      </c>
      <c r="J752">
        <v>7</v>
      </c>
      <c r="K752">
        <v>251.845</v>
      </c>
      <c r="L752">
        <v>2116.61</v>
      </c>
      <c r="M752">
        <v>73.834615384615375</v>
      </c>
      <c r="N752">
        <v>2525.94</v>
      </c>
      <c r="O752">
        <v>1038.96</v>
      </c>
      <c r="P752">
        <v>288</v>
      </c>
      <c r="Q752">
        <v>58.2</v>
      </c>
      <c r="R752">
        <v>1.088449</v>
      </c>
      <c r="S752" s="20"/>
    </row>
    <row r="753" spans="1:19" x14ac:dyDescent="0.25">
      <c r="A753" t="s">
        <v>1586</v>
      </c>
      <c r="B753">
        <v>511.79999999999995</v>
      </c>
      <c r="C753">
        <v>6.7342105263157892</v>
      </c>
      <c r="D753">
        <v>1.6065763157894737</v>
      </c>
      <c r="E753">
        <v>9.4134233157894727</v>
      </c>
      <c r="F753">
        <v>1.4797197842105265</v>
      </c>
      <c r="G753">
        <v>0.88947368421052608</v>
      </c>
      <c r="H753">
        <v>76</v>
      </c>
      <c r="I753">
        <v>148.49550605705352</v>
      </c>
      <c r="J753">
        <v>8</v>
      </c>
      <c r="K753">
        <v>715.42</v>
      </c>
      <c r="L753">
        <v>11194.9</v>
      </c>
      <c r="M753">
        <v>51.255882352941178</v>
      </c>
      <c r="N753">
        <v>3863.71</v>
      </c>
      <c r="O753">
        <v>1681.86</v>
      </c>
      <c r="P753">
        <v>704</v>
      </c>
      <c r="Q753">
        <v>106.9</v>
      </c>
      <c r="R753">
        <v>1.1884889999999999</v>
      </c>
      <c r="S753" s="20"/>
    </row>
    <row r="754" spans="1:19" x14ac:dyDescent="0.25">
      <c r="A754" t="s">
        <v>1587</v>
      </c>
      <c r="B754">
        <v>286.7000000000001</v>
      </c>
      <c r="C754">
        <v>8.1914285714285739</v>
      </c>
      <c r="D754">
        <v>1.6328400000000003</v>
      </c>
      <c r="E754">
        <v>9.6209614285714284</v>
      </c>
      <c r="F754">
        <v>1.1103167142857144</v>
      </c>
      <c r="G754">
        <v>0.61714285714285733</v>
      </c>
      <c r="H754">
        <v>35</v>
      </c>
      <c r="I754">
        <v>122.07882804325078</v>
      </c>
      <c r="J754">
        <v>5</v>
      </c>
      <c r="K754">
        <v>336.73399999999998</v>
      </c>
      <c r="L754">
        <v>4013.01</v>
      </c>
      <c r="M754">
        <v>62.859999999999992</v>
      </c>
      <c r="N754">
        <v>3441.19</v>
      </c>
      <c r="O754">
        <v>1516.82</v>
      </c>
      <c r="P754">
        <v>544</v>
      </c>
      <c r="Q754">
        <v>96.6</v>
      </c>
      <c r="R754">
        <v>1.093064</v>
      </c>
      <c r="S754" s="20"/>
    </row>
    <row r="755" spans="1:19" x14ac:dyDescent="0.25">
      <c r="A755" t="s">
        <v>1588</v>
      </c>
      <c r="B755">
        <v>353.3</v>
      </c>
      <c r="C755">
        <v>8.4119047619047613</v>
      </c>
      <c r="D755">
        <v>1.5865023809523808</v>
      </c>
      <c r="E755">
        <v>10.598298333333332</v>
      </c>
      <c r="F755">
        <v>1.4671990476190475</v>
      </c>
      <c r="G755">
        <v>0.69047619047619058</v>
      </c>
      <c r="H755">
        <v>42</v>
      </c>
      <c r="I755">
        <v>118.77828054298642</v>
      </c>
      <c r="J755">
        <v>4</v>
      </c>
      <c r="K755">
        <v>445.12799999999999</v>
      </c>
      <c r="L755">
        <v>7955.35</v>
      </c>
      <c r="M755">
        <v>50.642105263157895</v>
      </c>
      <c r="N755">
        <v>5015.72</v>
      </c>
      <c r="O755">
        <v>1849.95</v>
      </c>
      <c r="P755">
        <v>624</v>
      </c>
      <c r="Q755">
        <v>111.4</v>
      </c>
      <c r="R755">
        <v>1.111783</v>
      </c>
      <c r="S755" s="20"/>
    </row>
    <row r="756" spans="1:19" x14ac:dyDescent="0.25">
      <c r="A756" t="s">
        <v>1589</v>
      </c>
      <c r="B756">
        <v>375.4</v>
      </c>
      <c r="C756">
        <v>8.5318181818181813</v>
      </c>
      <c r="D756">
        <v>1.6912136363636363</v>
      </c>
      <c r="E756">
        <v>12.142871363636369</v>
      </c>
      <c r="F756">
        <v>1.8863176136363635</v>
      </c>
      <c r="G756">
        <v>0.92272727272727262</v>
      </c>
      <c r="H756">
        <v>44</v>
      </c>
      <c r="I756">
        <v>117.20831113478955</v>
      </c>
      <c r="J756">
        <v>6</v>
      </c>
      <c r="K756">
        <v>534.28599999999994</v>
      </c>
      <c r="L756">
        <v>5192.6899999999996</v>
      </c>
      <c r="M756">
        <v>51.073684210526338</v>
      </c>
      <c r="N756">
        <v>4433.8</v>
      </c>
      <c r="O756">
        <v>1825.39</v>
      </c>
      <c r="P756">
        <v>752</v>
      </c>
      <c r="Q756">
        <v>106.8</v>
      </c>
      <c r="R756">
        <v>1.098233</v>
      </c>
      <c r="S756" s="20"/>
    </row>
    <row r="757" spans="1:19" x14ac:dyDescent="0.25">
      <c r="A757" t="s">
        <v>1590</v>
      </c>
      <c r="B757">
        <v>300.89999999999998</v>
      </c>
      <c r="C757">
        <v>7.7153846153846146</v>
      </c>
      <c r="D757">
        <v>1.4647692307692306</v>
      </c>
      <c r="E757">
        <v>10.309273846153847</v>
      </c>
      <c r="F757">
        <v>1.390402282051282</v>
      </c>
      <c r="G757">
        <v>0.7102564102564104</v>
      </c>
      <c r="H757">
        <v>39</v>
      </c>
      <c r="I757">
        <v>129.61116650049851</v>
      </c>
      <c r="J757">
        <v>7</v>
      </c>
      <c r="K757">
        <v>402.06200000000001</v>
      </c>
      <c r="L757">
        <v>3094.41</v>
      </c>
      <c r="M757">
        <v>49.246875000000003</v>
      </c>
      <c r="N757">
        <v>2714.76</v>
      </c>
      <c r="O757">
        <v>1435.84</v>
      </c>
      <c r="P757">
        <v>608</v>
      </c>
      <c r="Q757">
        <v>93.7</v>
      </c>
      <c r="R757">
        <v>1.1079060000000001</v>
      </c>
      <c r="S757" s="20"/>
    </row>
    <row r="758" spans="1:19" x14ac:dyDescent="0.25">
      <c r="A758" t="s">
        <v>1591</v>
      </c>
      <c r="B758">
        <v>414.8</v>
      </c>
      <c r="C758">
        <v>7.4071428571428575</v>
      </c>
      <c r="D758">
        <v>1.4818142857142862</v>
      </c>
      <c r="E758">
        <v>11.130648928571427</v>
      </c>
      <c r="F758">
        <v>1.7423659642857152</v>
      </c>
      <c r="G758">
        <v>0.82857142857142851</v>
      </c>
      <c r="H758">
        <v>56</v>
      </c>
      <c r="I758">
        <v>135.00482160077144</v>
      </c>
      <c r="J758">
        <v>6</v>
      </c>
      <c r="K758">
        <v>623.31600000000003</v>
      </c>
      <c r="L758">
        <v>8779.25</v>
      </c>
      <c r="M758">
        <v>53.73</v>
      </c>
      <c r="N758">
        <v>4789.58</v>
      </c>
      <c r="O758">
        <v>1944.32</v>
      </c>
      <c r="P758">
        <v>800</v>
      </c>
      <c r="Q758">
        <v>112.8</v>
      </c>
      <c r="R758">
        <v>1.124603</v>
      </c>
      <c r="S758" s="20"/>
    </row>
    <row r="759" spans="1:19" x14ac:dyDescent="0.25">
      <c r="A759" t="s">
        <v>1592</v>
      </c>
      <c r="B759">
        <v>259.39999999999992</v>
      </c>
      <c r="C759">
        <v>5.8954545454545437</v>
      </c>
      <c r="D759">
        <v>1.4665886363636362</v>
      </c>
      <c r="E759">
        <v>6.8245895454545442</v>
      </c>
      <c r="F759">
        <v>0.74817004545454546</v>
      </c>
      <c r="G759">
        <v>0.52500000000000002</v>
      </c>
      <c r="H759">
        <v>44</v>
      </c>
      <c r="I759">
        <v>169.81860285604014</v>
      </c>
      <c r="J759">
        <v>6</v>
      </c>
      <c r="K759">
        <v>300.28199999999998</v>
      </c>
      <c r="L759">
        <v>3757.57</v>
      </c>
      <c r="M759">
        <v>47.221052631578935</v>
      </c>
      <c r="N759">
        <v>3411.87</v>
      </c>
      <c r="O759">
        <v>1696.6</v>
      </c>
      <c r="P759">
        <v>752</v>
      </c>
      <c r="Q759">
        <v>109</v>
      </c>
      <c r="R759">
        <v>1.071275</v>
      </c>
      <c r="S759" s="20"/>
    </row>
    <row r="760" spans="1:19" x14ac:dyDescent="0.25">
      <c r="A760" t="s">
        <v>1593</v>
      </c>
      <c r="B760">
        <v>298.7</v>
      </c>
      <c r="C760">
        <v>8.0729729729729733</v>
      </c>
      <c r="D760">
        <v>1.5838918918918921</v>
      </c>
      <c r="E760">
        <v>10.769820270270268</v>
      </c>
      <c r="F760">
        <v>1.6723475513513513</v>
      </c>
      <c r="G760">
        <v>0.85405405405405421</v>
      </c>
      <c r="H760">
        <v>37</v>
      </c>
      <c r="I760">
        <v>123.74581939799334</v>
      </c>
      <c r="J760">
        <v>4</v>
      </c>
      <c r="K760">
        <v>398.483</v>
      </c>
      <c r="L760">
        <v>6276.06</v>
      </c>
      <c r="M760">
        <v>54.187878787878788</v>
      </c>
      <c r="N760">
        <v>2467.7800000000002</v>
      </c>
      <c r="O760">
        <v>1260.3699999999999</v>
      </c>
      <c r="P760">
        <v>496</v>
      </c>
      <c r="Q760">
        <v>89.1</v>
      </c>
      <c r="R760">
        <v>1.1116280000000001</v>
      </c>
      <c r="S760" s="20"/>
    </row>
    <row r="761" spans="1:19" x14ac:dyDescent="0.25">
      <c r="A761" t="s">
        <v>1594</v>
      </c>
      <c r="B761">
        <v>340.7</v>
      </c>
      <c r="C761">
        <v>10.020588235294117</v>
      </c>
      <c r="D761">
        <v>1.6681352941176473</v>
      </c>
      <c r="E761">
        <v>12.71619911764706</v>
      </c>
      <c r="F761">
        <v>1.5673037941176469</v>
      </c>
      <c r="G761">
        <v>0.67058823529411771</v>
      </c>
      <c r="H761">
        <v>34</v>
      </c>
      <c r="I761">
        <v>99.735992959812265</v>
      </c>
      <c r="J761">
        <v>6</v>
      </c>
      <c r="K761">
        <v>432.351</v>
      </c>
      <c r="L761">
        <v>3692.89</v>
      </c>
      <c r="M761">
        <v>64.039285714285739</v>
      </c>
      <c r="N761">
        <v>6114.94</v>
      </c>
      <c r="O761">
        <v>2209.61</v>
      </c>
      <c r="P761">
        <v>744</v>
      </c>
      <c r="Q761">
        <v>123.3</v>
      </c>
      <c r="R761">
        <v>1.1128960000000001</v>
      </c>
      <c r="S761" s="20"/>
    </row>
    <row r="762" spans="1:19" x14ac:dyDescent="0.25">
      <c r="A762" t="s">
        <v>1595</v>
      </c>
      <c r="B762">
        <v>223.29999999999998</v>
      </c>
      <c r="C762">
        <v>7.9749999999999996</v>
      </c>
      <c r="D762">
        <v>1.7171857142857145</v>
      </c>
      <c r="E762">
        <v>8.100521071428572</v>
      </c>
      <c r="F762">
        <v>0.76777273571428561</v>
      </c>
      <c r="G762">
        <v>0.49642857142857155</v>
      </c>
      <c r="H762">
        <v>28</v>
      </c>
      <c r="I762">
        <v>125.27964205816556</v>
      </c>
      <c r="J762">
        <v>4</v>
      </c>
      <c r="K762">
        <v>226.815</v>
      </c>
      <c r="L762">
        <v>3129.21</v>
      </c>
      <c r="M762">
        <v>58.629166666666656</v>
      </c>
      <c r="N762">
        <v>2093.2399999999998</v>
      </c>
      <c r="O762">
        <v>1006.15</v>
      </c>
      <c r="P762">
        <v>352</v>
      </c>
      <c r="Q762">
        <v>73.7</v>
      </c>
      <c r="R762">
        <v>1.0811189999999999</v>
      </c>
      <c r="S762" s="20"/>
    </row>
    <row r="763" spans="1:19" x14ac:dyDescent="0.25">
      <c r="A763" t="s">
        <v>1596</v>
      </c>
      <c r="B763">
        <v>434.59999999999997</v>
      </c>
      <c r="C763">
        <v>7.7607142857142852</v>
      </c>
      <c r="D763">
        <v>1.5839303571428567</v>
      </c>
      <c r="E763">
        <v>9.2765914285714253</v>
      </c>
      <c r="F763">
        <v>1.1390113749999999</v>
      </c>
      <c r="G763">
        <v>0.67142857142857137</v>
      </c>
      <c r="H763">
        <v>56</v>
      </c>
      <c r="I763">
        <v>128.91344383057091</v>
      </c>
      <c r="J763">
        <v>6</v>
      </c>
      <c r="K763">
        <v>519.48900000000003</v>
      </c>
      <c r="L763">
        <v>8544.85</v>
      </c>
      <c r="M763">
        <v>50.404000000000003</v>
      </c>
      <c r="N763">
        <v>4081.71</v>
      </c>
      <c r="O763">
        <v>1927.36</v>
      </c>
      <c r="P763">
        <v>792</v>
      </c>
      <c r="Q763">
        <v>119.5</v>
      </c>
      <c r="R763">
        <v>1.1572439999999999</v>
      </c>
      <c r="S763" s="20"/>
    </row>
    <row r="764" spans="1:19" x14ac:dyDescent="0.25">
      <c r="A764" t="s">
        <v>1597</v>
      </c>
      <c r="B764">
        <v>314.3</v>
      </c>
      <c r="C764">
        <v>8.4945945945945951</v>
      </c>
      <c r="D764">
        <v>1.7372297297297299</v>
      </c>
      <c r="E764">
        <v>10.344986216216222</v>
      </c>
      <c r="F764">
        <v>1.2118970027027025</v>
      </c>
      <c r="G764">
        <v>0.65405405405405426</v>
      </c>
      <c r="H764">
        <v>37</v>
      </c>
      <c r="I764">
        <v>117.7219217308304</v>
      </c>
      <c r="J764">
        <v>4</v>
      </c>
      <c r="K764">
        <v>382.76499999999999</v>
      </c>
      <c r="L764">
        <v>5813.79</v>
      </c>
      <c r="M764">
        <v>58.915151515151507</v>
      </c>
      <c r="N764">
        <v>2977.52</v>
      </c>
      <c r="O764">
        <v>1369.26</v>
      </c>
      <c r="P764">
        <v>504</v>
      </c>
      <c r="Q764">
        <v>100.1</v>
      </c>
      <c r="R764">
        <v>1.133078</v>
      </c>
      <c r="S764" s="20"/>
    </row>
    <row r="765" spans="1:19" x14ac:dyDescent="0.25">
      <c r="A765" t="s">
        <v>1598</v>
      </c>
      <c r="B765">
        <v>432.50000000000006</v>
      </c>
      <c r="C765">
        <v>10.812500000000002</v>
      </c>
      <c r="D765">
        <v>1.7555825000000005</v>
      </c>
      <c r="E765">
        <v>12.825271499999999</v>
      </c>
      <c r="F765">
        <v>1.5800467</v>
      </c>
      <c r="G765">
        <v>0.71000000000000019</v>
      </c>
      <c r="H765">
        <v>40</v>
      </c>
      <c r="I765">
        <v>92.442801016870817</v>
      </c>
      <c r="J765">
        <v>4</v>
      </c>
      <c r="K765">
        <v>513.01099999999997</v>
      </c>
      <c r="L765">
        <v>9847.19</v>
      </c>
      <c r="M765">
        <v>53.488888888888908</v>
      </c>
      <c r="N765">
        <v>5377.1</v>
      </c>
      <c r="O765">
        <v>2293.36</v>
      </c>
      <c r="P765">
        <v>1008</v>
      </c>
      <c r="Q765">
        <v>126</v>
      </c>
      <c r="R765">
        <v>1.0956980000000001</v>
      </c>
      <c r="S765" s="20"/>
    </row>
    <row r="766" spans="1:19" x14ac:dyDescent="0.25">
      <c r="A766" t="s">
        <v>1599</v>
      </c>
      <c r="B766">
        <v>451.09999999999991</v>
      </c>
      <c r="C766">
        <v>7.275806451612902</v>
      </c>
      <c r="D766">
        <v>1.738385483870968</v>
      </c>
      <c r="E766">
        <v>9.6820867741935519</v>
      </c>
      <c r="F766">
        <v>1.331346337096774</v>
      </c>
      <c r="G766">
        <v>0.69032258064516161</v>
      </c>
      <c r="H766">
        <v>62</v>
      </c>
      <c r="I766">
        <v>137.56378966052804</v>
      </c>
      <c r="J766">
        <v>8</v>
      </c>
      <c r="K766">
        <v>600.28899999999999</v>
      </c>
      <c r="L766">
        <v>6930.09</v>
      </c>
      <c r="M766">
        <v>51.8</v>
      </c>
      <c r="N766">
        <v>5012.1499999999996</v>
      </c>
      <c r="O766">
        <v>1888.32</v>
      </c>
      <c r="P766">
        <v>640</v>
      </c>
      <c r="Q766">
        <v>110</v>
      </c>
      <c r="R766">
        <v>1.151859</v>
      </c>
      <c r="S766" s="20"/>
    </row>
    <row r="767" spans="1:19" x14ac:dyDescent="0.25">
      <c r="A767" t="s">
        <v>1600</v>
      </c>
      <c r="B767">
        <v>314.2</v>
      </c>
      <c r="C767">
        <v>7.8549999999999995</v>
      </c>
      <c r="D767">
        <v>1.5780100000000004</v>
      </c>
      <c r="E767">
        <v>10.598688249999999</v>
      </c>
      <c r="F767">
        <v>1.50357312</v>
      </c>
      <c r="G767">
        <v>0.81750000000000012</v>
      </c>
      <c r="H767">
        <v>40</v>
      </c>
      <c r="I767">
        <v>127.34797835084366</v>
      </c>
      <c r="J767">
        <v>8</v>
      </c>
      <c r="K767">
        <v>423.94799999999998</v>
      </c>
      <c r="L767">
        <v>2747.79</v>
      </c>
      <c r="M767">
        <v>41.478125000000013</v>
      </c>
      <c r="N767">
        <v>3381.55</v>
      </c>
      <c r="O767">
        <v>1357.9</v>
      </c>
      <c r="P767">
        <v>392</v>
      </c>
      <c r="Q767">
        <v>84.4</v>
      </c>
      <c r="R767">
        <v>1.134125</v>
      </c>
      <c r="S767" s="20"/>
    </row>
    <row r="768" spans="1:19" x14ac:dyDescent="0.25">
      <c r="A768" t="s">
        <v>1601</v>
      </c>
      <c r="B768">
        <v>249.20000000000002</v>
      </c>
      <c r="C768">
        <v>6.7351351351351356</v>
      </c>
      <c r="D768">
        <v>1.7495756756756757</v>
      </c>
      <c r="E768">
        <v>8.2098213513513496</v>
      </c>
      <c r="F768">
        <v>1.0278518108108108</v>
      </c>
      <c r="G768">
        <v>0.64594594594594623</v>
      </c>
      <c r="H768">
        <v>37</v>
      </c>
      <c r="I768">
        <v>148.47512038523277</v>
      </c>
      <c r="J768">
        <v>4</v>
      </c>
      <c r="K768">
        <v>303.76299999999998</v>
      </c>
      <c r="L768">
        <v>5359.06</v>
      </c>
      <c r="M768">
        <v>59.057575757575755</v>
      </c>
      <c r="N768">
        <v>1615.94</v>
      </c>
      <c r="O768">
        <v>1008.58</v>
      </c>
      <c r="P768">
        <v>409.30900000000003</v>
      </c>
      <c r="Q768">
        <v>87.2</v>
      </c>
      <c r="R768">
        <v>1.083731</v>
      </c>
      <c r="S768" s="20"/>
    </row>
    <row r="769" spans="1:19" x14ac:dyDescent="0.25">
      <c r="A769" t="s">
        <v>1602</v>
      </c>
      <c r="B769">
        <v>266.2</v>
      </c>
      <c r="C769">
        <v>11.091666666666667</v>
      </c>
      <c r="D769">
        <v>1.6750291666666668</v>
      </c>
      <c r="E769">
        <v>14.257811249999998</v>
      </c>
      <c r="F769">
        <v>1.9851957916666663</v>
      </c>
      <c r="G769">
        <v>0.76666666666666672</v>
      </c>
      <c r="H769">
        <v>24</v>
      </c>
      <c r="I769">
        <v>90.191657271702368</v>
      </c>
      <c r="J769">
        <v>5</v>
      </c>
      <c r="K769">
        <v>342.18799999999999</v>
      </c>
      <c r="L769">
        <v>2182.7199999999998</v>
      </c>
      <c r="M769">
        <v>46.26315789473685</v>
      </c>
      <c r="N769">
        <v>3657.75</v>
      </c>
      <c r="O769">
        <v>1760.33</v>
      </c>
      <c r="P769">
        <v>726.78899999999999</v>
      </c>
      <c r="Q769">
        <v>111.2</v>
      </c>
      <c r="R769">
        <v>1.0617749999999999</v>
      </c>
      <c r="S769" s="20"/>
    </row>
    <row r="770" spans="1:19" x14ac:dyDescent="0.25">
      <c r="A770" t="s">
        <v>1603</v>
      </c>
      <c r="B770">
        <v>306.90000000000003</v>
      </c>
      <c r="C770">
        <v>10.582758620689656</v>
      </c>
      <c r="D770">
        <v>1.8661068965517242</v>
      </c>
      <c r="E770">
        <v>12.800497241379309</v>
      </c>
      <c r="F770">
        <v>1.553673103448276</v>
      </c>
      <c r="G770">
        <v>0.64482758620689662</v>
      </c>
      <c r="H770">
        <v>29</v>
      </c>
      <c r="I770">
        <v>94.431781178769114</v>
      </c>
      <c r="J770">
        <v>5</v>
      </c>
      <c r="K770">
        <v>371.21499999999997</v>
      </c>
      <c r="L770">
        <v>3255.52</v>
      </c>
      <c r="M770">
        <v>50.720833333333324</v>
      </c>
      <c r="N770">
        <v>3814.56</v>
      </c>
      <c r="O770">
        <v>1798.97</v>
      </c>
      <c r="P770">
        <v>734.26599999999996</v>
      </c>
      <c r="Q770">
        <v>108</v>
      </c>
      <c r="R770">
        <v>1.0685659999999999</v>
      </c>
      <c r="S770" s="20"/>
    </row>
    <row r="771" spans="1:19" x14ac:dyDescent="0.25">
      <c r="A771" t="s">
        <v>1604</v>
      </c>
      <c r="B771">
        <v>284.3</v>
      </c>
      <c r="C771">
        <v>13.538095238095238</v>
      </c>
      <c r="D771">
        <v>2.1152333333333329</v>
      </c>
      <c r="E771">
        <v>20.717696666666669</v>
      </c>
      <c r="F771">
        <v>3.0961752380952392</v>
      </c>
      <c r="G771">
        <v>0.72380952380952379</v>
      </c>
      <c r="H771">
        <v>21</v>
      </c>
      <c r="I771">
        <v>73.839662447257382</v>
      </c>
      <c r="J771">
        <v>5</v>
      </c>
      <c r="K771">
        <v>435.07100000000003</v>
      </c>
      <c r="L771">
        <v>2216.94</v>
      </c>
      <c r="M771">
        <v>57.206249999999997</v>
      </c>
      <c r="N771">
        <v>2774.09</v>
      </c>
      <c r="O771">
        <v>1256.3699999999999</v>
      </c>
      <c r="P771">
        <v>465.125</v>
      </c>
      <c r="Q771">
        <v>82.7</v>
      </c>
      <c r="R771">
        <v>1.0862700000000001</v>
      </c>
      <c r="S771" s="20"/>
    </row>
    <row r="772" spans="1:19" x14ac:dyDescent="0.25">
      <c r="A772" t="s">
        <v>1605</v>
      </c>
      <c r="B772">
        <v>470.70000000000005</v>
      </c>
      <c r="C772">
        <v>14.709375000000001</v>
      </c>
      <c r="D772">
        <v>1.92111875</v>
      </c>
      <c r="E772">
        <v>23.385442187500004</v>
      </c>
      <c r="F772">
        <v>3.6439726562499999</v>
      </c>
      <c r="G772">
        <v>0.79062500000000002</v>
      </c>
      <c r="H772">
        <v>32</v>
      </c>
      <c r="I772">
        <v>67.983853834714253</v>
      </c>
      <c r="J772">
        <v>4</v>
      </c>
      <c r="K772">
        <v>748.33500000000004</v>
      </c>
      <c r="L772">
        <v>7412.98</v>
      </c>
      <c r="M772">
        <v>62.057142857142857</v>
      </c>
      <c r="N772">
        <v>11389</v>
      </c>
      <c r="O772">
        <v>3829.25</v>
      </c>
      <c r="P772">
        <v>1592</v>
      </c>
      <c r="Q772">
        <v>166.1</v>
      </c>
      <c r="R772">
        <v>1.1233470000000001</v>
      </c>
      <c r="S772" s="20"/>
    </row>
    <row r="773" spans="1:19" x14ac:dyDescent="0.25">
      <c r="A773" t="s">
        <v>1606</v>
      </c>
      <c r="B773">
        <v>290.00000000000006</v>
      </c>
      <c r="C773">
        <v>11.600000000000001</v>
      </c>
      <c r="D773">
        <v>1.8641279999999998</v>
      </c>
      <c r="E773">
        <v>12.835843199999999</v>
      </c>
      <c r="F773">
        <v>1.4249230400000001</v>
      </c>
      <c r="G773">
        <v>0.64800000000000002</v>
      </c>
      <c r="H773">
        <v>25</v>
      </c>
      <c r="I773">
        <v>86.206896551724142</v>
      </c>
      <c r="J773">
        <v>5</v>
      </c>
      <c r="K773">
        <v>320.89600000000002</v>
      </c>
      <c r="L773">
        <v>2435.94</v>
      </c>
      <c r="M773">
        <v>43.669999999999995</v>
      </c>
      <c r="N773">
        <v>2704.47</v>
      </c>
      <c r="O773">
        <v>1521.86</v>
      </c>
      <c r="P773">
        <v>658.25</v>
      </c>
      <c r="Q773">
        <v>98.1</v>
      </c>
      <c r="R773">
        <v>1.1012660000000001</v>
      </c>
      <c r="S773" s="20"/>
    </row>
    <row r="774" spans="1:19" x14ac:dyDescent="0.25">
      <c r="A774" t="s">
        <v>1607</v>
      </c>
      <c r="B774">
        <v>372.1</v>
      </c>
      <c r="C774">
        <v>16.178260869565218</v>
      </c>
      <c r="D774">
        <v>1.9827130434782607</v>
      </c>
      <c r="E774">
        <v>24.357211304347828</v>
      </c>
      <c r="F774">
        <v>3.7002028695652176</v>
      </c>
      <c r="G774">
        <v>0.90434782608695674</v>
      </c>
      <c r="H774">
        <v>23</v>
      </c>
      <c r="I774">
        <v>61.844581876848615</v>
      </c>
      <c r="J774">
        <v>3</v>
      </c>
      <c r="K774">
        <v>560.21600000000001</v>
      </c>
      <c r="L774">
        <v>5579.21</v>
      </c>
      <c r="M774">
        <v>51.504999999999995</v>
      </c>
      <c r="N774">
        <v>3791.35</v>
      </c>
      <c r="O774">
        <v>1604.08</v>
      </c>
      <c r="P774">
        <v>627.5</v>
      </c>
      <c r="Q774">
        <v>99.4</v>
      </c>
      <c r="R774">
        <v>1.140093</v>
      </c>
      <c r="S774" s="20"/>
    </row>
    <row r="775" spans="1:19" x14ac:dyDescent="0.25">
      <c r="A775" t="s">
        <v>1608</v>
      </c>
      <c r="B775">
        <v>319.59999999999997</v>
      </c>
      <c r="C775">
        <v>7.4325581395348825</v>
      </c>
      <c r="D775">
        <v>1.6439581395348839</v>
      </c>
      <c r="E775">
        <v>9.2185425581395393</v>
      </c>
      <c r="F775">
        <v>1.1680723255813956</v>
      </c>
      <c r="G775">
        <v>0.73488372093023246</v>
      </c>
      <c r="H775">
        <v>43</v>
      </c>
      <c r="I775">
        <v>134.45903689806127</v>
      </c>
      <c r="J775">
        <v>8</v>
      </c>
      <c r="K775">
        <v>396.39699999999999</v>
      </c>
      <c r="L775">
        <v>2838.36</v>
      </c>
      <c r="M775">
        <v>48.52</v>
      </c>
      <c r="N775">
        <v>25420</v>
      </c>
      <c r="O775">
        <v>8756.86</v>
      </c>
      <c r="P775">
        <v>3902</v>
      </c>
      <c r="Q775">
        <v>253.4</v>
      </c>
      <c r="R775">
        <v>1.113264</v>
      </c>
      <c r="S775" s="20"/>
    </row>
    <row r="776" spans="1:19" x14ac:dyDescent="0.25">
      <c r="A776" t="s">
        <v>1609</v>
      </c>
      <c r="B776">
        <v>454.6</v>
      </c>
      <c r="C776">
        <v>11.963157894736844</v>
      </c>
      <c r="D776">
        <v>1.9489526315789476</v>
      </c>
      <c r="E776">
        <v>13.616164473684211</v>
      </c>
      <c r="F776">
        <v>1.5386989736842107</v>
      </c>
      <c r="G776">
        <v>0.64473684210526339</v>
      </c>
      <c r="H776">
        <v>38</v>
      </c>
      <c r="I776">
        <v>83.608360836083605</v>
      </c>
      <c r="J776">
        <v>4</v>
      </c>
      <c r="K776">
        <v>517.41399999999999</v>
      </c>
      <c r="L776">
        <v>8523.9599999999991</v>
      </c>
      <c r="M776">
        <v>57.294117647058826</v>
      </c>
      <c r="N776">
        <v>5463.18</v>
      </c>
      <c r="O776">
        <v>1963.3</v>
      </c>
      <c r="P776">
        <v>676</v>
      </c>
      <c r="Q776">
        <v>107.7</v>
      </c>
      <c r="R776">
        <v>1.137219</v>
      </c>
      <c r="S776" s="20"/>
    </row>
    <row r="777" spans="1:19" x14ac:dyDescent="0.25">
      <c r="A777" t="s">
        <v>1610</v>
      </c>
      <c r="B777">
        <v>231.90000000000003</v>
      </c>
      <c r="C777">
        <v>8.9192307692307704</v>
      </c>
      <c r="D777">
        <v>1.6446076923076922</v>
      </c>
      <c r="E777">
        <v>10.969460769230771</v>
      </c>
      <c r="F777">
        <v>1.289159346153846</v>
      </c>
      <c r="G777">
        <v>0.60769230769230764</v>
      </c>
      <c r="H777">
        <v>26</v>
      </c>
      <c r="I777">
        <v>111.97243755383289</v>
      </c>
      <c r="J777">
        <v>3</v>
      </c>
      <c r="K777">
        <v>285.20600000000002</v>
      </c>
      <c r="L777">
        <v>3947.52</v>
      </c>
      <c r="M777">
        <v>55.413043478260882</v>
      </c>
      <c r="N777">
        <v>2144.12</v>
      </c>
      <c r="O777">
        <v>1050.28</v>
      </c>
      <c r="P777">
        <v>390</v>
      </c>
      <c r="Q777">
        <v>77.7</v>
      </c>
      <c r="R777">
        <v>1.0937030000000001</v>
      </c>
      <c r="S777" s="20"/>
    </row>
    <row r="778" spans="1:19" x14ac:dyDescent="0.25">
      <c r="A778" t="s">
        <v>1611</v>
      </c>
      <c r="B778">
        <v>394.70000000000005</v>
      </c>
      <c r="C778">
        <v>8.9704545454545457</v>
      </c>
      <c r="D778">
        <v>1.7578227272727274</v>
      </c>
      <c r="E778">
        <v>9.366599772727275</v>
      </c>
      <c r="F778">
        <v>0.98815598409090921</v>
      </c>
      <c r="G778">
        <v>0.5818181818181819</v>
      </c>
      <c r="H778">
        <v>44</v>
      </c>
      <c r="I778">
        <v>111.44883485309015</v>
      </c>
      <c r="J778">
        <v>4</v>
      </c>
      <c r="K778">
        <v>412.13</v>
      </c>
      <c r="L778">
        <v>9178.2900000000009</v>
      </c>
      <c r="M778">
        <v>53.567499999999995</v>
      </c>
      <c r="N778">
        <v>5945.39</v>
      </c>
      <c r="O778">
        <v>1979.98</v>
      </c>
      <c r="P778">
        <v>670</v>
      </c>
      <c r="Q778">
        <v>100.3</v>
      </c>
      <c r="R778">
        <v>1.1435949999999999</v>
      </c>
      <c r="S778" s="20"/>
    </row>
    <row r="779" spans="1:19" x14ac:dyDescent="0.25">
      <c r="A779" t="s">
        <v>1612</v>
      </c>
      <c r="B779">
        <v>496.8</v>
      </c>
      <c r="C779">
        <v>8.715789473684211</v>
      </c>
      <c r="D779">
        <v>2.0285263157894735</v>
      </c>
      <c r="E779">
        <v>11.130312105263162</v>
      </c>
      <c r="F779">
        <v>1.4220343964912276</v>
      </c>
      <c r="G779">
        <v>0.64210526315789462</v>
      </c>
      <c r="H779">
        <v>57</v>
      </c>
      <c r="I779">
        <v>114.71120949889315</v>
      </c>
      <c r="J779">
        <v>8</v>
      </c>
      <c r="K779">
        <v>634.428</v>
      </c>
      <c r="L779">
        <v>7330.5</v>
      </c>
      <c r="M779">
        <v>62.255102040816347</v>
      </c>
      <c r="N779">
        <v>4562.8100000000004</v>
      </c>
      <c r="O779">
        <v>1538.44</v>
      </c>
      <c r="P779">
        <v>504</v>
      </c>
      <c r="Q779">
        <v>84.4</v>
      </c>
      <c r="R779">
        <v>1.1416280000000001</v>
      </c>
      <c r="S779" s="20"/>
    </row>
    <row r="780" spans="1:19" x14ac:dyDescent="0.25">
      <c r="A780" t="s">
        <v>1613</v>
      </c>
      <c r="B780">
        <v>523.69999999999993</v>
      </c>
      <c r="C780">
        <v>9.5218181818181797</v>
      </c>
      <c r="D780">
        <v>1.8522381818181819</v>
      </c>
      <c r="E780">
        <v>10.76325781818182</v>
      </c>
      <c r="F780">
        <v>1.2599290909090906</v>
      </c>
      <c r="G780">
        <v>0.60909090909090913</v>
      </c>
      <c r="H780">
        <v>55</v>
      </c>
      <c r="I780">
        <v>104.92178557802366</v>
      </c>
      <c r="J780">
        <v>5</v>
      </c>
      <c r="K780">
        <v>591.97900000000004</v>
      </c>
      <c r="L780">
        <v>13101.4</v>
      </c>
      <c r="M780">
        <v>57.72399999999999</v>
      </c>
      <c r="N780">
        <v>4665.24</v>
      </c>
      <c r="O780">
        <v>1774.73</v>
      </c>
      <c r="P780">
        <v>634</v>
      </c>
      <c r="Q780">
        <v>98.2</v>
      </c>
      <c r="R780">
        <v>1.1580600000000001</v>
      </c>
      <c r="S780" s="20"/>
    </row>
    <row r="781" spans="1:19" x14ac:dyDescent="0.25">
      <c r="A781" t="s">
        <v>1614</v>
      </c>
      <c r="B781">
        <v>408.70000000000005</v>
      </c>
      <c r="C781">
        <v>10.479487179487181</v>
      </c>
      <c r="D781">
        <v>1.7281717948717947</v>
      </c>
      <c r="E781">
        <v>11.504729743589744</v>
      </c>
      <c r="F781">
        <v>1.3371202410256415</v>
      </c>
      <c r="G781">
        <v>0.63333333333333353</v>
      </c>
      <c r="H781">
        <v>39</v>
      </c>
      <c r="I781">
        <v>95.401174168297459</v>
      </c>
      <c r="J781">
        <v>6</v>
      </c>
      <c r="K781">
        <v>448.68400000000003</v>
      </c>
      <c r="L781">
        <v>4907.3500000000004</v>
      </c>
      <c r="M781">
        <v>62.775757575757574</v>
      </c>
      <c r="N781">
        <v>6819.1</v>
      </c>
      <c r="O781">
        <v>2040.55</v>
      </c>
      <c r="P781">
        <v>627</v>
      </c>
      <c r="Q781">
        <v>98.1</v>
      </c>
      <c r="R781">
        <v>1.066208</v>
      </c>
      <c r="S781" s="20"/>
    </row>
    <row r="782" spans="1:19" x14ac:dyDescent="0.25">
      <c r="A782" t="s">
        <v>1615</v>
      </c>
      <c r="B782">
        <v>281.39999999999998</v>
      </c>
      <c r="C782">
        <v>10.422222222222221</v>
      </c>
      <c r="D782">
        <v>1.9020148148148153</v>
      </c>
      <c r="E782">
        <v>12.661398148148148</v>
      </c>
      <c r="F782">
        <v>1.6957621481481482</v>
      </c>
      <c r="G782">
        <v>0.64814814814814825</v>
      </c>
      <c r="H782">
        <v>27</v>
      </c>
      <c r="I782">
        <v>95.880681818181813</v>
      </c>
      <c r="J782">
        <v>5</v>
      </c>
      <c r="K782">
        <v>341.858</v>
      </c>
      <c r="L782">
        <v>2647.81</v>
      </c>
      <c r="M782">
        <v>59.31363636363637</v>
      </c>
      <c r="N782">
        <v>2066.35</v>
      </c>
      <c r="O782">
        <v>983.98800000000006</v>
      </c>
      <c r="P782">
        <v>327</v>
      </c>
      <c r="Q782">
        <v>74.5</v>
      </c>
      <c r="R782">
        <v>1.1021129999999999</v>
      </c>
      <c r="S782" s="20"/>
    </row>
    <row r="783" spans="1:19" x14ac:dyDescent="0.25">
      <c r="A783" t="s">
        <v>1616</v>
      </c>
      <c r="B783">
        <v>244.30000000000004</v>
      </c>
      <c r="C783">
        <v>8.1433333333333344</v>
      </c>
      <c r="D783">
        <v>1.8172933333333334</v>
      </c>
      <c r="E783">
        <v>10.844621999999999</v>
      </c>
      <c r="F783">
        <v>1.5848337666666665</v>
      </c>
      <c r="G783">
        <v>0.76333333333333331</v>
      </c>
      <c r="H783">
        <v>30</v>
      </c>
      <c r="I783">
        <v>122.74959083469723</v>
      </c>
      <c r="J783">
        <v>4</v>
      </c>
      <c r="K783">
        <v>325.339</v>
      </c>
      <c r="L783">
        <v>3543.69</v>
      </c>
      <c r="M783">
        <v>58.376923076923084</v>
      </c>
      <c r="N783">
        <v>2490.6999999999998</v>
      </c>
      <c r="O783">
        <v>1114.1400000000001</v>
      </c>
      <c r="P783">
        <v>404</v>
      </c>
      <c r="Q783">
        <v>76.900000000000006</v>
      </c>
      <c r="R783">
        <v>1.0537669999999999</v>
      </c>
      <c r="S783" s="20"/>
    </row>
    <row r="784" spans="1:19" x14ac:dyDescent="0.25">
      <c r="A784" t="s">
        <v>1617</v>
      </c>
      <c r="B784">
        <v>264.40000000000003</v>
      </c>
      <c r="C784">
        <v>8.8133333333333344</v>
      </c>
      <c r="D784">
        <v>1.9069000000000005</v>
      </c>
      <c r="E784">
        <v>9.9966731333333314</v>
      </c>
      <c r="F784">
        <v>1.1100841999999997</v>
      </c>
      <c r="G784">
        <v>0.63666666666666671</v>
      </c>
      <c r="H784">
        <v>30</v>
      </c>
      <c r="I784">
        <v>113.42155009451795</v>
      </c>
      <c r="J784">
        <v>3</v>
      </c>
      <c r="K784">
        <v>299.89999999999998</v>
      </c>
      <c r="L784">
        <v>5376.82</v>
      </c>
      <c r="M784">
        <v>51.740740740740748</v>
      </c>
      <c r="N784">
        <v>2365.2800000000002</v>
      </c>
      <c r="O784">
        <v>1223.9000000000001</v>
      </c>
      <c r="P784">
        <v>511</v>
      </c>
      <c r="Q784">
        <v>86.6</v>
      </c>
      <c r="R784">
        <v>1.11439</v>
      </c>
      <c r="S784" s="20"/>
    </row>
    <row r="785" spans="1:19" x14ac:dyDescent="0.25">
      <c r="A785" t="s">
        <v>1618</v>
      </c>
      <c r="B785">
        <v>395.49999999999994</v>
      </c>
      <c r="C785">
        <v>7.9099999999999993</v>
      </c>
      <c r="D785">
        <v>1.8918079999999988</v>
      </c>
      <c r="E785">
        <v>10.584884419999996</v>
      </c>
      <c r="F785">
        <v>1.3592709299999999</v>
      </c>
      <c r="G785">
        <v>0.63000000000000012</v>
      </c>
      <c r="H785">
        <v>50</v>
      </c>
      <c r="I785">
        <v>126.39029322548028</v>
      </c>
      <c r="J785">
        <v>8</v>
      </c>
      <c r="K785">
        <v>529.24400000000003</v>
      </c>
      <c r="L785">
        <v>4993.62</v>
      </c>
      <c r="M785">
        <v>66.126190476190487</v>
      </c>
      <c r="N785">
        <v>2885.77</v>
      </c>
      <c r="O785">
        <v>1306.92</v>
      </c>
      <c r="P785">
        <v>499</v>
      </c>
      <c r="Q785">
        <v>91.2</v>
      </c>
      <c r="R785">
        <v>1.1487890000000001</v>
      </c>
      <c r="S785" s="20"/>
    </row>
    <row r="786" spans="1:19" x14ac:dyDescent="0.25">
      <c r="A786" t="s">
        <v>1619</v>
      </c>
      <c r="B786">
        <v>465.99999999999994</v>
      </c>
      <c r="C786">
        <v>9.3199999999999985</v>
      </c>
      <c r="D786">
        <v>1.6306820000000004</v>
      </c>
      <c r="E786">
        <v>11.086822</v>
      </c>
      <c r="F786">
        <v>1.3295753839999997</v>
      </c>
      <c r="G786">
        <v>0.60400000000000009</v>
      </c>
      <c r="H786">
        <v>50</v>
      </c>
      <c r="I786">
        <v>107.3191672032625</v>
      </c>
      <c r="J786">
        <v>4</v>
      </c>
      <c r="K786">
        <v>554.34100000000001</v>
      </c>
      <c r="L786">
        <v>12695.5</v>
      </c>
      <c r="M786">
        <v>44.517391304347832</v>
      </c>
      <c r="N786">
        <v>6613.34</v>
      </c>
      <c r="O786">
        <v>2200.9</v>
      </c>
      <c r="P786">
        <v>792</v>
      </c>
      <c r="Q786">
        <v>110</v>
      </c>
      <c r="R786">
        <v>1.1331230000000001</v>
      </c>
      <c r="S786" s="20"/>
    </row>
    <row r="787" spans="1:19" x14ac:dyDescent="0.25">
      <c r="A787" t="s">
        <v>1620</v>
      </c>
      <c r="B787">
        <v>256.5</v>
      </c>
      <c r="C787">
        <v>7.5441176470588234</v>
      </c>
      <c r="D787">
        <v>1.6891647058823531</v>
      </c>
      <c r="E787">
        <v>8.6096614705882342</v>
      </c>
      <c r="F787">
        <v>1.06348394117647</v>
      </c>
      <c r="G787">
        <v>0.66176470588235325</v>
      </c>
      <c r="H787">
        <v>34</v>
      </c>
      <c r="I787">
        <v>132.65704252828715</v>
      </c>
      <c r="J787">
        <v>6</v>
      </c>
      <c r="K787">
        <v>292.72800000000001</v>
      </c>
      <c r="L787">
        <v>2477.29</v>
      </c>
      <c r="M787">
        <v>49.350000000000009</v>
      </c>
      <c r="N787">
        <v>1113.8399999999999</v>
      </c>
      <c r="O787">
        <v>797.03300000000002</v>
      </c>
      <c r="P787">
        <v>336</v>
      </c>
      <c r="Q787">
        <v>71.599999999999994</v>
      </c>
      <c r="R787">
        <v>1.11154</v>
      </c>
      <c r="S787" s="20"/>
    </row>
    <row r="788" spans="1:19" x14ac:dyDescent="0.25">
      <c r="A788" t="s">
        <v>1621</v>
      </c>
      <c r="B788">
        <v>560.69999999999993</v>
      </c>
      <c r="C788">
        <v>10.579245283018867</v>
      </c>
      <c r="D788">
        <v>1.9285660377358487</v>
      </c>
      <c r="E788">
        <v>13.824488679245281</v>
      </c>
      <c r="F788">
        <v>1.808682758490566</v>
      </c>
      <c r="G788">
        <v>0.6018867924528305</v>
      </c>
      <c r="H788">
        <v>53</v>
      </c>
      <c r="I788">
        <v>94.541562611487691</v>
      </c>
      <c r="J788">
        <v>8</v>
      </c>
      <c r="K788">
        <v>732.69799999999998</v>
      </c>
      <c r="L788">
        <v>7079.03</v>
      </c>
      <c r="M788">
        <v>56.351111111111116</v>
      </c>
      <c r="N788">
        <v>5312.8</v>
      </c>
      <c r="O788">
        <v>2011.48</v>
      </c>
      <c r="P788">
        <v>748</v>
      </c>
      <c r="Q788">
        <v>121.8</v>
      </c>
      <c r="R788">
        <v>1.137672</v>
      </c>
      <c r="S788" s="20"/>
    </row>
    <row r="789" spans="1:19" x14ac:dyDescent="0.25">
      <c r="A789" t="s">
        <v>1622</v>
      </c>
      <c r="B789">
        <v>339.90000000000003</v>
      </c>
      <c r="C789">
        <v>9.9970588235294127</v>
      </c>
      <c r="D789">
        <v>1.9622911764705879</v>
      </c>
      <c r="E789">
        <v>11.612814411764704</v>
      </c>
      <c r="F789">
        <v>1.2970089352941176</v>
      </c>
      <c r="G789">
        <v>0.51764705882352935</v>
      </c>
      <c r="H789">
        <v>34</v>
      </c>
      <c r="I789">
        <v>100.02942041776993</v>
      </c>
      <c r="J789">
        <v>4</v>
      </c>
      <c r="K789">
        <v>394.83600000000001</v>
      </c>
      <c r="L789">
        <v>6119.03</v>
      </c>
      <c r="M789">
        <v>50.886666666666663</v>
      </c>
      <c r="N789">
        <v>4165.34</v>
      </c>
      <c r="O789">
        <v>1503.17</v>
      </c>
      <c r="P789">
        <v>492</v>
      </c>
      <c r="Q789">
        <v>88.5</v>
      </c>
      <c r="R789">
        <v>1.137581</v>
      </c>
      <c r="S789" s="20"/>
    </row>
    <row r="790" spans="1:19" x14ac:dyDescent="0.25">
      <c r="A790" t="s">
        <v>1623</v>
      </c>
      <c r="B790">
        <v>343.99999999999994</v>
      </c>
      <c r="C790">
        <v>10.117647058823527</v>
      </c>
      <c r="D790">
        <v>1.7788529411764704</v>
      </c>
      <c r="E790">
        <v>13.206689411764705</v>
      </c>
      <c r="F790">
        <v>1.7601401470588236</v>
      </c>
      <c r="G790">
        <v>0.72941176470588243</v>
      </c>
      <c r="H790">
        <v>34</v>
      </c>
      <c r="I790">
        <v>98.779779198140616</v>
      </c>
      <c r="J790">
        <v>5</v>
      </c>
      <c r="K790">
        <v>449.02699999999999</v>
      </c>
      <c r="L790">
        <v>4473.97</v>
      </c>
      <c r="M790">
        <v>55.879310344827573</v>
      </c>
      <c r="N790">
        <v>3147.31</v>
      </c>
      <c r="O790">
        <v>1641.88</v>
      </c>
      <c r="P790">
        <v>732</v>
      </c>
      <c r="Q790">
        <v>103.1</v>
      </c>
      <c r="R790">
        <v>1.1047480000000001</v>
      </c>
      <c r="S790" s="20"/>
    </row>
    <row r="791" spans="1:19" x14ac:dyDescent="0.25">
      <c r="A791" t="s">
        <v>1624</v>
      </c>
      <c r="B791">
        <v>466.99999999999994</v>
      </c>
      <c r="C791">
        <v>9.3399999999999981</v>
      </c>
      <c r="D791">
        <v>1.9105579999999998</v>
      </c>
      <c r="E791">
        <v>12.489887399999995</v>
      </c>
      <c r="F791">
        <v>1.695799552</v>
      </c>
      <c r="G791">
        <v>0.6359999999999999</v>
      </c>
      <c r="H791">
        <v>50</v>
      </c>
      <c r="I791">
        <v>107.04345964461572</v>
      </c>
      <c r="J791">
        <v>6</v>
      </c>
      <c r="K791">
        <v>624.49400000000003</v>
      </c>
      <c r="L791">
        <v>8639.4500000000007</v>
      </c>
      <c r="M791">
        <v>49.359090909090924</v>
      </c>
      <c r="N791">
        <v>6990.56</v>
      </c>
      <c r="O791">
        <v>2063.19</v>
      </c>
      <c r="P791">
        <v>616</v>
      </c>
      <c r="Q791">
        <v>100.4</v>
      </c>
      <c r="R791">
        <v>1.138738</v>
      </c>
      <c r="S791" s="20"/>
    </row>
    <row r="792" spans="1:19" x14ac:dyDescent="0.25">
      <c r="A792" t="s">
        <v>1625</v>
      </c>
      <c r="B792">
        <v>414.09999999999991</v>
      </c>
      <c r="C792">
        <v>9.6302325581395323</v>
      </c>
      <c r="D792">
        <v>1.9272069767441857</v>
      </c>
      <c r="E792">
        <v>13.653767674418607</v>
      </c>
      <c r="F792">
        <v>1.8561468372093022</v>
      </c>
      <c r="G792">
        <v>0.66976744186046522</v>
      </c>
      <c r="H792">
        <v>43</v>
      </c>
      <c r="I792">
        <v>103.83965225790872</v>
      </c>
      <c r="J792">
        <v>7</v>
      </c>
      <c r="K792">
        <v>587.11199999999997</v>
      </c>
      <c r="L792">
        <v>4673.16</v>
      </c>
      <c r="M792">
        <v>58.847222222222221</v>
      </c>
      <c r="N792">
        <v>5219.32</v>
      </c>
      <c r="O792">
        <v>1910.2</v>
      </c>
      <c r="P792">
        <v>704</v>
      </c>
      <c r="Q792">
        <v>111</v>
      </c>
      <c r="R792">
        <v>1.1043430000000001</v>
      </c>
      <c r="S792" s="20"/>
    </row>
    <row r="793" spans="1:19" x14ac:dyDescent="0.25">
      <c r="A793" t="s">
        <v>1626</v>
      </c>
      <c r="B793">
        <v>343.79999999999995</v>
      </c>
      <c r="C793">
        <v>7.4739130434782597</v>
      </c>
      <c r="D793">
        <v>1.5966717391304344</v>
      </c>
      <c r="E793">
        <v>7.5638773913043504</v>
      </c>
      <c r="F793">
        <v>0.72506616739130447</v>
      </c>
      <c r="G793">
        <v>0.55434782608695687</v>
      </c>
      <c r="H793">
        <v>46</v>
      </c>
      <c r="I793">
        <v>133.68206916594013</v>
      </c>
      <c r="J793">
        <v>7</v>
      </c>
      <c r="K793">
        <v>347.93799999999999</v>
      </c>
      <c r="L793">
        <v>4080.8</v>
      </c>
      <c r="M793">
        <v>48.033333333333331</v>
      </c>
      <c r="N793">
        <v>2723.28</v>
      </c>
      <c r="O793">
        <v>1228.6300000000001</v>
      </c>
      <c r="P793">
        <v>480</v>
      </c>
      <c r="Q793">
        <v>82.3</v>
      </c>
      <c r="R793">
        <v>1.0991249999999999</v>
      </c>
      <c r="S793" s="20"/>
    </row>
    <row r="794" spans="1:19" x14ac:dyDescent="0.25">
      <c r="A794" t="s">
        <v>1627</v>
      </c>
      <c r="B794">
        <v>207.90000000000003</v>
      </c>
      <c r="C794">
        <v>6.9300000000000015</v>
      </c>
      <c r="D794">
        <v>1.5181166666666666</v>
      </c>
      <c r="E794">
        <v>8.1040563333333342</v>
      </c>
      <c r="F794">
        <v>0.89992723333333313</v>
      </c>
      <c r="G794">
        <v>0.61666666666666659</v>
      </c>
      <c r="H794">
        <v>30</v>
      </c>
      <c r="I794">
        <v>144.36958614051971</v>
      </c>
      <c r="J794">
        <v>4</v>
      </c>
      <c r="K794">
        <v>243.12200000000001</v>
      </c>
      <c r="L794">
        <v>2961.71</v>
      </c>
      <c r="M794">
        <v>62.207692307692291</v>
      </c>
      <c r="N794">
        <v>1338.19</v>
      </c>
      <c r="O794">
        <v>765.69899999999996</v>
      </c>
      <c r="P794">
        <v>304</v>
      </c>
      <c r="Q794">
        <v>64.599999999999994</v>
      </c>
      <c r="R794">
        <v>1.064867</v>
      </c>
      <c r="S794" s="20"/>
    </row>
    <row r="795" spans="1:19" x14ac:dyDescent="0.25">
      <c r="A795" t="s">
        <v>1628</v>
      </c>
      <c r="B795">
        <v>320.09999999999997</v>
      </c>
      <c r="C795">
        <v>9.1457142857142841</v>
      </c>
      <c r="D795">
        <v>1.6502542857142861</v>
      </c>
      <c r="E795">
        <v>11.206558428571432</v>
      </c>
      <c r="F795">
        <v>1.6129750828571425</v>
      </c>
      <c r="G795">
        <v>0.7171428571428573</v>
      </c>
      <c r="H795">
        <v>35</v>
      </c>
      <c r="I795">
        <v>109.34083099031555</v>
      </c>
      <c r="J795">
        <v>7</v>
      </c>
      <c r="K795">
        <v>392.22899999999998</v>
      </c>
      <c r="L795">
        <v>3018.77</v>
      </c>
      <c r="M795">
        <v>60.767857142857132</v>
      </c>
      <c r="N795">
        <v>3265.97</v>
      </c>
      <c r="O795">
        <v>1353.17</v>
      </c>
      <c r="P795">
        <v>480</v>
      </c>
      <c r="Q795">
        <v>88.4</v>
      </c>
      <c r="R795">
        <v>1.0881320000000001</v>
      </c>
      <c r="S795" s="20"/>
    </row>
    <row r="796" spans="1:19" x14ac:dyDescent="0.25">
      <c r="A796" t="s">
        <v>1629</v>
      </c>
      <c r="B796">
        <v>496.99999999999989</v>
      </c>
      <c r="C796">
        <v>10.804347826086953</v>
      </c>
      <c r="D796">
        <v>1.6419108695652169</v>
      </c>
      <c r="E796">
        <v>14.615120000000001</v>
      </c>
      <c r="F796">
        <v>2.2315733260869566</v>
      </c>
      <c r="G796">
        <v>0.83478260869565213</v>
      </c>
      <c r="H796">
        <v>46</v>
      </c>
      <c r="I796">
        <v>92.573958542966395</v>
      </c>
      <c r="J796">
        <v>6</v>
      </c>
      <c r="K796">
        <v>672.29600000000005</v>
      </c>
      <c r="L796">
        <v>7369.91</v>
      </c>
      <c r="M796">
        <v>50.875</v>
      </c>
      <c r="N796">
        <v>5531.23</v>
      </c>
      <c r="O796">
        <v>2084.7600000000002</v>
      </c>
      <c r="P796">
        <v>872</v>
      </c>
      <c r="Q796">
        <v>108</v>
      </c>
      <c r="R796">
        <v>1.146336</v>
      </c>
      <c r="S796" s="20"/>
    </row>
    <row r="797" spans="1:19" x14ac:dyDescent="0.25">
      <c r="A797" t="s">
        <v>1630</v>
      </c>
      <c r="B797">
        <v>358.89999999999992</v>
      </c>
      <c r="C797">
        <v>8.3465116279069758</v>
      </c>
      <c r="D797">
        <v>1.553788372093023</v>
      </c>
      <c r="E797">
        <v>9.2614723255813924</v>
      </c>
      <c r="F797">
        <v>1.0143250558139532</v>
      </c>
      <c r="G797">
        <v>0.59302325581395343</v>
      </c>
      <c r="H797">
        <v>43</v>
      </c>
      <c r="I797">
        <v>119.77715877437325</v>
      </c>
      <c r="J797">
        <v>6</v>
      </c>
      <c r="K797">
        <v>398.24299999999999</v>
      </c>
      <c r="L797">
        <v>4786.3</v>
      </c>
      <c r="M797">
        <v>52.956756756756747</v>
      </c>
      <c r="N797">
        <v>3484.57</v>
      </c>
      <c r="O797">
        <v>1485.28</v>
      </c>
      <c r="P797">
        <v>552</v>
      </c>
      <c r="Q797">
        <v>93.3</v>
      </c>
      <c r="R797">
        <v>1.131845</v>
      </c>
      <c r="S797" s="20"/>
    </row>
    <row r="798" spans="1:19" x14ac:dyDescent="0.25">
      <c r="A798" t="s">
        <v>1631</v>
      </c>
      <c r="B798">
        <v>479.8</v>
      </c>
      <c r="C798">
        <v>9.0528301886792448</v>
      </c>
      <c r="D798">
        <v>1.6187056603773584</v>
      </c>
      <c r="E798">
        <v>10.680122830188679</v>
      </c>
      <c r="F798">
        <v>1.1937196037735851</v>
      </c>
      <c r="G798">
        <v>0.60566037735849076</v>
      </c>
      <c r="H798">
        <v>53</v>
      </c>
      <c r="I798">
        <v>110.4857202418178</v>
      </c>
      <c r="J798">
        <v>7</v>
      </c>
      <c r="K798">
        <v>566.04700000000003</v>
      </c>
      <c r="L798">
        <v>7401.77</v>
      </c>
      <c r="M798">
        <v>40.517391304347825</v>
      </c>
      <c r="N798">
        <v>7376.67</v>
      </c>
      <c r="O798">
        <v>2424.5</v>
      </c>
      <c r="P798">
        <v>904</v>
      </c>
      <c r="Q798">
        <v>123.3</v>
      </c>
      <c r="R798">
        <v>1.122681</v>
      </c>
      <c r="S798" s="20"/>
    </row>
    <row r="799" spans="1:19" x14ac:dyDescent="0.25">
      <c r="A799" t="s">
        <v>1632</v>
      </c>
      <c r="B799">
        <v>309.39999999999992</v>
      </c>
      <c r="C799">
        <v>7.7349999999999977</v>
      </c>
      <c r="D799">
        <v>1.8478950000000001</v>
      </c>
      <c r="E799">
        <v>9.8864702499999986</v>
      </c>
      <c r="F799">
        <v>1.2336798249999998</v>
      </c>
      <c r="G799">
        <v>0.61250000000000016</v>
      </c>
      <c r="H799">
        <v>40</v>
      </c>
      <c r="I799">
        <v>129.40795858945324</v>
      </c>
      <c r="J799">
        <v>6</v>
      </c>
      <c r="K799">
        <v>395.459</v>
      </c>
      <c r="L799">
        <v>4070.74</v>
      </c>
      <c r="M799">
        <v>50.138235294117656</v>
      </c>
      <c r="N799">
        <v>2730.55</v>
      </c>
      <c r="O799">
        <v>1251.46</v>
      </c>
      <c r="P799">
        <v>464</v>
      </c>
      <c r="Q799">
        <v>83.5</v>
      </c>
      <c r="R799">
        <v>1.0954539999999999</v>
      </c>
      <c r="S799" s="20"/>
    </row>
    <row r="800" spans="1:19" x14ac:dyDescent="0.25">
      <c r="A800" t="s">
        <v>1633</v>
      </c>
      <c r="B800">
        <v>402.29999999999995</v>
      </c>
      <c r="C800">
        <v>9.812195121951218</v>
      </c>
      <c r="D800">
        <v>1.9927951219512199</v>
      </c>
      <c r="E800">
        <v>10.672515121951223</v>
      </c>
      <c r="F800">
        <v>1.0592091219512194</v>
      </c>
      <c r="G800">
        <v>0.49756097560975615</v>
      </c>
      <c r="H800">
        <v>41</v>
      </c>
      <c r="I800">
        <v>101.93933366484335</v>
      </c>
      <c r="J800">
        <v>8</v>
      </c>
      <c r="K800">
        <v>437.57299999999998</v>
      </c>
      <c r="L800">
        <v>4071.44</v>
      </c>
      <c r="M800">
        <v>53.778787878787867</v>
      </c>
      <c r="N800">
        <v>4431.22</v>
      </c>
      <c r="O800">
        <v>1813.69</v>
      </c>
      <c r="P800">
        <v>744</v>
      </c>
      <c r="Q800">
        <v>104.5</v>
      </c>
      <c r="R800">
        <v>1.1189750000000001</v>
      </c>
      <c r="S800" s="20"/>
    </row>
    <row r="801" spans="1:19" x14ac:dyDescent="0.25">
      <c r="A801" t="s">
        <v>1634</v>
      </c>
      <c r="B801">
        <v>349.7</v>
      </c>
      <c r="C801">
        <v>9.2026315789473685</v>
      </c>
      <c r="D801">
        <v>1.6786999999999999</v>
      </c>
      <c r="E801">
        <v>12.034501842105263</v>
      </c>
      <c r="F801">
        <v>1.5060055789473683</v>
      </c>
      <c r="G801">
        <v>0.65263157894736845</v>
      </c>
      <c r="H801">
        <v>38</v>
      </c>
      <c r="I801">
        <v>108.66456963111236</v>
      </c>
      <c r="J801">
        <v>5</v>
      </c>
      <c r="K801">
        <v>457.31099999999998</v>
      </c>
      <c r="L801">
        <v>5175.16</v>
      </c>
      <c r="M801">
        <v>59.26666666666668</v>
      </c>
      <c r="N801">
        <v>6678.58</v>
      </c>
      <c r="O801">
        <v>2350.5500000000002</v>
      </c>
      <c r="P801">
        <v>952</v>
      </c>
      <c r="Q801">
        <v>125.3</v>
      </c>
      <c r="R801">
        <v>1.070459</v>
      </c>
      <c r="S801" s="20"/>
    </row>
    <row r="802" spans="1:19" x14ac:dyDescent="0.25">
      <c r="A802" t="s">
        <v>1635</v>
      </c>
      <c r="B802">
        <v>447.39999999999992</v>
      </c>
      <c r="C802">
        <v>10.65238095238095</v>
      </c>
      <c r="D802">
        <v>1.864297619047619</v>
      </c>
      <c r="E802">
        <v>13.805188809523807</v>
      </c>
      <c r="F802">
        <v>1.8408075190476192</v>
      </c>
      <c r="G802">
        <v>0.68809523809523776</v>
      </c>
      <c r="H802">
        <v>42</v>
      </c>
      <c r="I802">
        <v>93.896713615023472</v>
      </c>
      <c r="J802">
        <v>5</v>
      </c>
      <c r="K802">
        <v>579.81799999999998</v>
      </c>
      <c r="L802">
        <v>7603.39</v>
      </c>
      <c r="M802">
        <v>60.359459459459451</v>
      </c>
      <c r="N802">
        <v>5846.76</v>
      </c>
      <c r="O802">
        <v>1959.16</v>
      </c>
      <c r="P802">
        <v>680</v>
      </c>
      <c r="Q802">
        <v>107.6</v>
      </c>
      <c r="R802">
        <v>1.138914</v>
      </c>
      <c r="S802" s="20"/>
    </row>
    <row r="803" spans="1:19" x14ac:dyDescent="0.25">
      <c r="A803" t="s">
        <v>1636</v>
      </c>
      <c r="B803">
        <v>400.20000000000005</v>
      </c>
      <c r="C803">
        <v>10.816216216216217</v>
      </c>
      <c r="D803">
        <v>1.879018918918919</v>
      </c>
      <c r="E803">
        <v>18.430604864864861</v>
      </c>
      <c r="F803">
        <v>3.1729817297297291</v>
      </c>
      <c r="G803">
        <v>0.82702702702702702</v>
      </c>
      <c r="H803">
        <v>37</v>
      </c>
      <c r="I803">
        <v>92.546273136568303</v>
      </c>
      <c r="J803">
        <v>5</v>
      </c>
      <c r="K803">
        <v>681.93200000000002</v>
      </c>
      <c r="L803">
        <v>6957.5</v>
      </c>
      <c r="M803">
        <v>56.821874999999991</v>
      </c>
      <c r="N803">
        <v>6498.28</v>
      </c>
      <c r="O803">
        <v>2233.66</v>
      </c>
      <c r="P803">
        <v>856</v>
      </c>
      <c r="Q803">
        <v>114.6</v>
      </c>
      <c r="R803">
        <v>1.112528</v>
      </c>
      <c r="S803" s="20"/>
    </row>
    <row r="804" spans="1:19" x14ac:dyDescent="0.25">
      <c r="A804" t="s">
        <v>1637</v>
      </c>
      <c r="B804">
        <v>470.5</v>
      </c>
      <c r="C804">
        <v>11.475609756097562</v>
      </c>
      <c r="D804">
        <v>1.7226170731707322</v>
      </c>
      <c r="E804">
        <v>12.482428292682926</v>
      </c>
      <c r="F804">
        <v>1.2959355390243905</v>
      </c>
      <c r="G804">
        <v>0.5024390243902439</v>
      </c>
      <c r="H804">
        <v>41</v>
      </c>
      <c r="I804">
        <v>87.104312725727638</v>
      </c>
      <c r="J804">
        <v>6</v>
      </c>
      <c r="K804">
        <v>511.779</v>
      </c>
      <c r="L804">
        <v>6040.95</v>
      </c>
      <c r="M804">
        <v>46.922857142857154</v>
      </c>
      <c r="N804">
        <v>5563.11</v>
      </c>
      <c r="O804">
        <v>1972.01</v>
      </c>
      <c r="P804">
        <v>520</v>
      </c>
      <c r="Q804">
        <v>104.1</v>
      </c>
      <c r="R804">
        <v>1.13531</v>
      </c>
      <c r="S804" s="20"/>
    </row>
    <row r="805" spans="1:19" x14ac:dyDescent="0.25">
      <c r="A805" t="s">
        <v>1638</v>
      </c>
      <c r="B805">
        <v>629.3000000000003</v>
      </c>
      <c r="C805">
        <v>12.339215686274516</v>
      </c>
      <c r="D805">
        <v>2.0431235294117647</v>
      </c>
      <c r="E805">
        <v>20.582956274509808</v>
      </c>
      <c r="F805">
        <v>3.5996776470588245</v>
      </c>
      <c r="G805">
        <v>0.88235294117647067</v>
      </c>
      <c r="H805">
        <v>51</v>
      </c>
      <c r="I805">
        <v>81.068192656175498</v>
      </c>
      <c r="J805">
        <v>6</v>
      </c>
      <c r="K805">
        <v>1049.73</v>
      </c>
      <c r="L805">
        <v>10906</v>
      </c>
      <c r="M805">
        <v>58.697777777777787</v>
      </c>
      <c r="N805">
        <v>9353.42</v>
      </c>
      <c r="O805">
        <v>3103.12</v>
      </c>
      <c r="P805">
        <v>1008</v>
      </c>
      <c r="Q805">
        <v>126.2</v>
      </c>
      <c r="R805">
        <v>1.114174</v>
      </c>
      <c r="S805" s="20"/>
    </row>
    <row r="806" spans="1:19" x14ac:dyDescent="0.25">
      <c r="A806" t="s">
        <v>1639</v>
      </c>
      <c r="B806">
        <v>357.70000000000005</v>
      </c>
      <c r="C806">
        <v>9.4131578947368428</v>
      </c>
      <c r="D806">
        <v>1.8312105263157894</v>
      </c>
      <c r="E806">
        <v>9.7228073684210532</v>
      </c>
      <c r="F806">
        <v>1.1565698947368421</v>
      </c>
      <c r="G806">
        <v>0.67894736842105252</v>
      </c>
      <c r="H806">
        <v>38</v>
      </c>
      <c r="I806">
        <v>106.20458356623811</v>
      </c>
      <c r="J806">
        <v>5</v>
      </c>
      <c r="K806">
        <v>369.46699999999998</v>
      </c>
      <c r="L806">
        <v>5079.9799999999996</v>
      </c>
      <c r="M806">
        <v>56.439393939393931</v>
      </c>
      <c r="N806">
        <v>3519.73</v>
      </c>
      <c r="O806">
        <v>1453.95</v>
      </c>
      <c r="P806">
        <v>556</v>
      </c>
      <c r="Q806">
        <v>90.3</v>
      </c>
      <c r="R806">
        <v>1.110223</v>
      </c>
      <c r="S806" s="20"/>
    </row>
    <row r="807" spans="1:19" x14ac:dyDescent="0.25">
      <c r="A807" t="s">
        <v>1640</v>
      </c>
      <c r="B807">
        <v>487.29999999999995</v>
      </c>
      <c r="C807">
        <v>9.1943396226415093</v>
      </c>
      <c r="D807">
        <v>1.6568811320754713</v>
      </c>
      <c r="E807">
        <v>11.100681905660377</v>
      </c>
      <c r="F807">
        <v>1.3169657811320752</v>
      </c>
      <c r="G807">
        <v>0.64150943396226445</v>
      </c>
      <c r="H807">
        <v>53</v>
      </c>
      <c r="I807">
        <v>108.76256925918328</v>
      </c>
      <c r="J807">
        <v>5</v>
      </c>
      <c r="K807">
        <v>588.33600000000001</v>
      </c>
      <c r="L807">
        <v>12089.3</v>
      </c>
      <c r="M807">
        <v>52.560416666666661</v>
      </c>
      <c r="N807">
        <v>5423.09</v>
      </c>
      <c r="O807">
        <v>1926.59</v>
      </c>
      <c r="P807">
        <v>689</v>
      </c>
      <c r="Q807">
        <v>104.5</v>
      </c>
      <c r="R807">
        <v>1.1179730000000001</v>
      </c>
      <c r="S807" s="20"/>
    </row>
    <row r="808" spans="1:19" x14ac:dyDescent="0.25">
      <c r="A808" t="s">
        <v>1641</v>
      </c>
      <c r="B808">
        <v>483.19999999999993</v>
      </c>
      <c r="C808">
        <v>12.079999999999998</v>
      </c>
      <c r="D808">
        <v>1.9550224999999997</v>
      </c>
      <c r="E808">
        <v>14.075474750000001</v>
      </c>
      <c r="F808">
        <v>1.7770438075000001</v>
      </c>
      <c r="G808">
        <v>0.65750000000000031</v>
      </c>
      <c r="H808">
        <v>40</v>
      </c>
      <c r="I808">
        <v>82.78145695364239</v>
      </c>
      <c r="J808">
        <v>6</v>
      </c>
      <c r="K808">
        <v>563.01900000000001</v>
      </c>
      <c r="L808">
        <v>7409.28</v>
      </c>
      <c r="M808">
        <v>57.21764705882353</v>
      </c>
      <c r="N808">
        <v>8592.44</v>
      </c>
      <c r="O808">
        <v>2879.54</v>
      </c>
      <c r="P808">
        <v>1046</v>
      </c>
      <c r="Q808">
        <v>143</v>
      </c>
      <c r="R808">
        <v>1.094854</v>
      </c>
      <c r="S808" s="20"/>
    </row>
    <row r="809" spans="1:19" x14ac:dyDescent="0.25">
      <c r="A809" t="s">
        <v>1642</v>
      </c>
      <c r="B809">
        <v>398.39999999999986</v>
      </c>
      <c r="C809">
        <v>9.0545454545454511</v>
      </c>
      <c r="D809">
        <v>1.6346613636363634</v>
      </c>
      <c r="E809">
        <v>8.4450644999999991</v>
      </c>
      <c r="F809">
        <v>0.88852234545454534</v>
      </c>
      <c r="G809">
        <v>0.47499999999999998</v>
      </c>
      <c r="H809">
        <v>44</v>
      </c>
      <c r="I809">
        <v>110.38635223281484</v>
      </c>
      <c r="J809">
        <v>6</v>
      </c>
      <c r="K809">
        <v>371.58300000000003</v>
      </c>
      <c r="L809">
        <v>5713.37</v>
      </c>
      <c r="M809">
        <v>51.636842105263156</v>
      </c>
      <c r="N809">
        <v>5702</v>
      </c>
      <c r="O809">
        <v>1894.5</v>
      </c>
      <c r="P809">
        <v>533</v>
      </c>
      <c r="Q809">
        <v>95</v>
      </c>
      <c r="R809">
        <v>1.089466</v>
      </c>
      <c r="S809" s="20"/>
    </row>
    <row r="810" spans="1:19" x14ac:dyDescent="0.25">
      <c r="A810" t="s">
        <v>1643</v>
      </c>
      <c r="B810">
        <v>346.09999999999997</v>
      </c>
      <c r="C810">
        <v>8.0488372093023255</v>
      </c>
      <c r="D810">
        <v>1.7642697674418606</v>
      </c>
      <c r="E810">
        <v>8.7721700000000027</v>
      </c>
      <c r="F810">
        <v>0.93691790930232544</v>
      </c>
      <c r="G810">
        <v>0.54883720930232571</v>
      </c>
      <c r="H810">
        <v>43</v>
      </c>
      <c r="I810">
        <v>124.27745664739888</v>
      </c>
      <c r="J810">
        <v>3</v>
      </c>
      <c r="K810">
        <v>377.20299999999997</v>
      </c>
      <c r="L810">
        <v>13150.4</v>
      </c>
      <c r="M810">
        <v>59.317499999999981</v>
      </c>
      <c r="N810">
        <v>3536.63</v>
      </c>
      <c r="O810">
        <v>1552.23</v>
      </c>
      <c r="P810">
        <v>604</v>
      </c>
      <c r="Q810">
        <v>101.6</v>
      </c>
      <c r="R810">
        <v>1.074821</v>
      </c>
      <c r="S810" s="20"/>
    </row>
    <row r="811" spans="1:19" x14ac:dyDescent="0.25">
      <c r="A811" t="s">
        <v>1644</v>
      </c>
      <c r="B811">
        <v>410.6</v>
      </c>
      <c r="C811">
        <v>10.014634146341464</v>
      </c>
      <c r="D811">
        <v>1.7592414634146332</v>
      </c>
      <c r="E811">
        <v>10.639139512195122</v>
      </c>
      <c r="F811">
        <v>1.1671905853658537</v>
      </c>
      <c r="G811">
        <v>0.55609756097560981</v>
      </c>
      <c r="H811">
        <v>41</v>
      </c>
      <c r="I811">
        <v>99.878197320341059</v>
      </c>
      <c r="J811">
        <v>6</v>
      </c>
      <c r="K811">
        <v>436.20499999999998</v>
      </c>
      <c r="L811">
        <v>5063.18</v>
      </c>
      <c r="M811">
        <v>52.474285714285713</v>
      </c>
      <c r="N811">
        <v>5352.2</v>
      </c>
      <c r="O811">
        <v>1978.91</v>
      </c>
      <c r="P811">
        <v>785</v>
      </c>
      <c r="Q811">
        <v>106.1</v>
      </c>
      <c r="R811">
        <v>1.104571</v>
      </c>
      <c r="S811" s="20"/>
    </row>
    <row r="812" spans="1:19" x14ac:dyDescent="0.25">
      <c r="A812" t="s">
        <v>1645</v>
      </c>
      <c r="B812">
        <v>614.19999999999993</v>
      </c>
      <c r="C812">
        <v>10.410169491525423</v>
      </c>
      <c r="D812">
        <v>1.777938983050847</v>
      </c>
      <c r="E812">
        <v>11.817949999999994</v>
      </c>
      <c r="F812">
        <v>1.3217905525423725</v>
      </c>
      <c r="G812">
        <v>0.52033898305084747</v>
      </c>
      <c r="H812">
        <v>59</v>
      </c>
      <c r="I812">
        <v>96.106857794429061</v>
      </c>
      <c r="J812">
        <v>6</v>
      </c>
      <c r="K812">
        <v>697.25900000000001</v>
      </c>
      <c r="L812">
        <v>13096.8</v>
      </c>
      <c r="M812">
        <v>61.564150943396228</v>
      </c>
      <c r="N812">
        <v>10575.5</v>
      </c>
      <c r="O812">
        <v>2766.46</v>
      </c>
      <c r="P812">
        <v>839</v>
      </c>
      <c r="Q812">
        <v>114.2</v>
      </c>
      <c r="R812">
        <v>1.129769</v>
      </c>
      <c r="S812" s="20"/>
    </row>
    <row r="813" spans="1:19" x14ac:dyDescent="0.25">
      <c r="A813" t="s">
        <v>1646</v>
      </c>
      <c r="B813">
        <v>371.00000000000006</v>
      </c>
      <c r="C813">
        <v>7.1346153846153859</v>
      </c>
      <c r="D813">
        <v>1.5401115384615383</v>
      </c>
      <c r="E813">
        <v>9.9657211538461539</v>
      </c>
      <c r="F813">
        <v>1.7995121711538462</v>
      </c>
      <c r="G813">
        <v>0.58461538461538476</v>
      </c>
      <c r="H813">
        <v>52</v>
      </c>
      <c r="I813">
        <v>140.23732470334414</v>
      </c>
      <c r="J813">
        <v>7</v>
      </c>
      <c r="K813">
        <v>518.21799999999996</v>
      </c>
      <c r="L813">
        <v>5826.24</v>
      </c>
      <c r="M813">
        <v>53.417777777777779</v>
      </c>
      <c r="N813">
        <v>4575.99</v>
      </c>
      <c r="O813">
        <v>1963.61</v>
      </c>
      <c r="P813">
        <v>816</v>
      </c>
      <c r="Q813">
        <v>113</v>
      </c>
      <c r="R813">
        <v>1.100012</v>
      </c>
      <c r="S813" s="21"/>
    </row>
    <row r="814" spans="1:19" x14ac:dyDescent="0.25">
      <c r="A814" t="s">
        <v>1647</v>
      </c>
      <c r="B814">
        <v>263.60000000000002</v>
      </c>
      <c r="C814">
        <v>10.13846153846154</v>
      </c>
      <c r="D814">
        <v>1.5269576923076924</v>
      </c>
      <c r="E814">
        <v>13.252608076923078</v>
      </c>
      <c r="F814">
        <v>1.6115860884615385</v>
      </c>
      <c r="G814">
        <v>0.65384615384615374</v>
      </c>
      <c r="H814">
        <v>26</v>
      </c>
      <c r="I814">
        <v>98.634294385432469</v>
      </c>
      <c r="J814">
        <v>5</v>
      </c>
      <c r="K814">
        <v>344.56799999999998</v>
      </c>
      <c r="L814">
        <v>2531.11</v>
      </c>
      <c r="M814">
        <v>42.914285714285704</v>
      </c>
      <c r="N814">
        <v>3063.88</v>
      </c>
      <c r="O814">
        <v>1719.44</v>
      </c>
      <c r="P814">
        <v>756</v>
      </c>
      <c r="Q814">
        <v>110.5</v>
      </c>
      <c r="R814">
        <v>1.0951249999999999</v>
      </c>
      <c r="S814" s="21"/>
    </row>
    <row r="815" spans="1:19" x14ac:dyDescent="0.25">
      <c r="A815" s="22" t="s">
        <v>1648</v>
      </c>
      <c r="B815" s="23">
        <v>314.5</v>
      </c>
      <c r="C815" s="23">
        <v>9.229729729729728</v>
      </c>
      <c r="D815" s="23">
        <v>1.1938405405405406</v>
      </c>
      <c r="E815" s="23">
        <v>16.051884864864864</v>
      </c>
      <c r="F815" s="23">
        <v>2.6289190000000002</v>
      </c>
      <c r="G815" s="23">
        <v>0.80810810810810829</v>
      </c>
      <c r="H815" s="23">
        <v>37</v>
      </c>
      <c r="I815" s="23">
        <v>108.34553440702783</v>
      </c>
      <c r="J815" s="23">
        <v>6</v>
      </c>
      <c r="K815" s="23">
        <v>593.91999999999996</v>
      </c>
      <c r="L815" s="23">
        <v>4211.83</v>
      </c>
      <c r="M815" s="23">
        <v>49.658064516129038</v>
      </c>
      <c r="N815" s="23">
        <v>6432.95</v>
      </c>
      <c r="O815" s="23">
        <v>2520.1799999999998</v>
      </c>
      <c r="P815" s="23">
        <v>1016.25</v>
      </c>
      <c r="Q815" s="23">
        <v>131.5</v>
      </c>
      <c r="R815" s="23">
        <v>1.04165</v>
      </c>
    </row>
    <row r="816" spans="1:19" x14ac:dyDescent="0.25">
      <c r="A816" s="22" t="s">
        <v>1649</v>
      </c>
      <c r="B816" s="23">
        <v>664.50000000000011</v>
      </c>
      <c r="C816" s="23">
        <v>6.6450000000000014</v>
      </c>
      <c r="D816" s="23">
        <v>1.1985200000000003</v>
      </c>
      <c r="E816" s="23">
        <v>9.7219232000000027</v>
      </c>
      <c r="F816" s="23">
        <v>1.3434162999999995</v>
      </c>
      <c r="G816" s="23">
        <v>0.67299999999999993</v>
      </c>
      <c r="H816" s="23">
        <v>100</v>
      </c>
      <c r="I816" s="23">
        <v>150.60240963855421</v>
      </c>
      <c r="J816" s="23">
        <v>8</v>
      </c>
      <c r="K816" s="23">
        <v>972.19200000000001</v>
      </c>
      <c r="L816" s="23">
        <v>21497.4</v>
      </c>
      <c r="M816" s="23">
        <v>44.955434782608691</v>
      </c>
      <c r="N816" s="23">
        <v>13173.2</v>
      </c>
      <c r="O816" s="23">
        <v>3741.81</v>
      </c>
      <c r="P816" s="23">
        <v>1441</v>
      </c>
      <c r="Q816" s="23">
        <v>143.30000000000001</v>
      </c>
      <c r="R816" s="23">
        <v>1.129219</v>
      </c>
    </row>
    <row r="817" spans="1:18" x14ac:dyDescent="0.25">
      <c r="A817" s="22" t="s">
        <v>1650</v>
      </c>
      <c r="B817" s="23">
        <v>279.5</v>
      </c>
      <c r="C817" s="23">
        <v>7.5540540540540544</v>
      </c>
      <c r="D817" s="23">
        <v>1.2304432432432433</v>
      </c>
      <c r="E817" s="23">
        <v>11.186675945945945</v>
      </c>
      <c r="F817" s="23">
        <v>1.5722909189189189</v>
      </c>
      <c r="G817" s="23">
        <v>0.59189189189189184</v>
      </c>
      <c r="H817" s="23">
        <v>37</v>
      </c>
      <c r="I817" s="23">
        <v>132.42662848962061</v>
      </c>
      <c r="J817" s="23">
        <v>5</v>
      </c>
      <c r="K817" s="23">
        <v>413.90699999999998</v>
      </c>
      <c r="L817" s="23">
        <v>4470.47</v>
      </c>
      <c r="M817" s="23">
        <v>42.831250000000011</v>
      </c>
      <c r="N817" s="23">
        <v>5609.13</v>
      </c>
      <c r="O817" s="23">
        <v>2642.4</v>
      </c>
      <c r="P817" s="23">
        <v>1200</v>
      </c>
      <c r="Q817" s="23">
        <v>133.19999999999999</v>
      </c>
      <c r="R817" s="23">
        <v>1.053606</v>
      </c>
    </row>
    <row r="818" spans="1:18" x14ac:dyDescent="0.25">
      <c r="A818" s="22" t="s">
        <v>1651</v>
      </c>
      <c r="B818" s="23">
        <v>503.19999999999982</v>
      </c>
      <c r="C818" s="23">
        <v>7.0873239436619695</v>
      </c>
      <c r="D818" s="23">
        <v>1.2853394366197182</v>
      </c>
      <c r="E818" s="23">
        <v>11.151816619718307</v>
      </c>
      <c r="F818" s="23">
        <v>1.6549679323943658</v>
      </c>
      <c r="G818" s="23">
        <v>0.67746478873239468</v>
      </c>
      <c r="H818" s="23">
        <v>71</v>
      </c>
      <c r="I818" s="23">
        <v>141.1811493338636</v>
      </c>
      <c r="J818" s="23">
        <v>5</v>
      </c>
      <c r="K818" s="23">
        <v>791.779</v>
      </c>
      <c r="L818" s="23">
        <v>17803.5</v>
      </c>
      <c r="M818" s="23">
        <v>49.742424242424242</v>
      </c>
      <c r="N818" s="23">
        <v>10693.4</v>
      </c>
      <c r="O818" s="23">
        <v>3878.72</v>
      </c>
      <c r="P818" s="23">
        <v>1664.5</v>
      </c>
      <c r="Q818" s="23">
        <v>157.30000000000001</v>
      </c>
      <c r="R818" s="23">
        <v>1.111559</v>
      </c>
    </row>
    <row r="819" spans="1:18" x14ac:dyDescent="0.25">
      <c r="A819" s="22" t="s">
        <v>1652</v>
      </c>
      <c r="B819" s="23">
        <v>250.20000000000002</v>
      </c>
      <c r="C819" s="23">
        <v>6.5842105263157897</v>
      </c>
      <c r="D819" s="23">
        <v>1.486815789473684</v>
      </c>
      <c r="E819" s="23">
        <v>11.128953184210525</v>
      </c>
      <c r="F819" s="23">
        <v>1.8200284052631581</v>
      </c>
      <c r="G819" s="23">
        <v>0.68947368421052635</v>
      </c>
      <c r="H819" s="23">
        <v>38</v>
      </c>
      <c r="I819" s="23">
        <v>151.87849720223818</v>
      </c>
      <c r="J819" s="23">
        <v>5</v>
      </c>
      <c r="K819" s="23">
        <v>422.9</v>
      </c>
      <c r="L819" s="23">
        <v>4054.59</v>
      </c>
      <c r="M819" s="23">
        <v>57.257575757575758</v>
      </c>
      <c r="N819" s="23">
        <v>3029.58</v>
      </c>
      <c r="O819" s="23">
        <v>1305.1400000000001</v>
      </c>
      <c r="P819" s="23">
        <v>423</v>
      </c>
      <c r="Q819" s="23">
        <v>85.2</v>
      </c>
      <c r="R819" s="23">
        <v>1.033747</v>
      </c>
    </row>
    <row r="820" spans="1:18" x14ac:dyDescent="0.25">
      <c r="A820" s="22" t="s">
        <v>1653</v>
      </c>
      <c r="B820" s="23">
        <v>297.5</v>
      </c>
      <c r="C820" s="23">
        <v>7.6282051282051286</v>
      </c>
      <c r="D820" s="23">
        <v>1.2759948717948715</v>
      </c>
      <c r="E820" s="23">
        <v>12.061296410256411</v>
      </c>
      <c r="F820" s="23">
        <v>1.9572607179487176</v>
      </c>
      <c r="G820" s="23">
        <v>0.77692307692307672</v>
      </c>
      <c r="H820" s="23">
        <v>39</v>
      </c>
      <c r="I820" s="23">
        <v>131.13651647612642</v>
      </c>
      <c r="J820" s="23">
        <v>4</v>
      </c>
      <c r="K820" s="23">
        <v>470.39</v>
      </c>
      <c r="L820" s="23">
        <v>5797.76</v>
      </c>
      <c r="M820" s="23">
        <v>51.965714285714299</v>
      </c>
      <c r="N820" s="23">
        <v>3229.98</v>
      </c>
      <c r="O820" s="23">
        <v>2241.14</v>
      </c>
      <c r="P820" s="23">
        <v>1063</v>
      </c>
      <c r="Q820" s="23">
        <v>122</v>
      </c>
      <c r="R820" s="23">
        <v>1.087933</v>
      </c>
    </row>
    <row r="821" spans="1:18" x14ac:dyDescent="0.25">
      <c r="A821" s="22" t="s">
        <v>1654</v>
      </c>
      <c r="B821" s="23">
        <v>352.10000000000008</v>
      </c>
      <c r="C821" s="23">
        <v>6.7711538461538474</v>
      </c>
      <c r="D821" s="23">
        <v>1.2530865384615391</v>
      </c>
      <c r="E821" s="23">
        <v>10.764705769230773</v>
      </c>
      <c r="F821" s="23">
        <v>1.5836852307692308</v>
      </c>
      <c r="G821" s="23">
        <v>0.63653846153846161</v>
      </c>
      <c r="H821" s="23">
        <v>52</v>
      </c>
      <c r="I821" s="23">
        <v>147.81125639567935</v>
      </c>
      <c r="J821" s="23">
        <v>5</v>
      </c>
      <c r="K821" s="23">
        <v>559.76499999999999</v>
      </c>
      <c r="L821" s="23">
        <v>9988.51</v>
      </c>
      <c r="M821" s="23">
        <v>38.582978723404253</v>
      </c>
      <c r="N821" s="23">
        <v>5426.12</v>
      </c>
      <c r="O821" s="23">
        <v>3328.78</v>
      </c>
      <c r="P821" s="23">
        <v>1567</v>
      </c>
      <c r="Q821" s="23">
        <v>163.1</v>
      </c>
      <c r="R821" s="23">
        <v>1.086616</v>
      </c>
    </row>
    <row r="822" spans="1:18" x14ac:dyDescent="0.25">
      <c r="A822" s="22" t="s">
        <v>1655</v>
      </c>
      <c r="B822" s="23">
        <v>381.19999999999982</v>
      </c>
      <c r="C822" s="23">
        <v>10.891428571428566</v>
      </c>
      <c r="D822" s="23">
        <v>1.1551628571428567</v>
      </c>
      <c r="E822" s="23">
        <v>17.102939142857146</v>
      </c>
      <c r="F822" s="23">
        <v>2.51364691142857</v>
      </c>
      <c r="G822" s="23">
        <v>0.65714285714285725</v>
      </c>
      <c r="H822" s="23">
        <v>35</v>
      </c>
      <c r="I822" s="23">
        <v>91.767173571054016</v>
      </c>
      <c r="J822" s="23">
        <v>5</v>
      </c>
      <c r="K822" s="23">
        <v>598.60299999999995</v>
      </c>
      <c r="L822" s="23">
        <v>5719.24</v>
      </c>
      <c r="M822" s="23">
        <v>51.846666666666664</v>
      </c>
      <c r="N822" s="23">
        <v>9873.83</v>
      </c>
      <c r="O822" s="23">
        <v>5426.13</v>
      </c>
      <c r="P822" s="23">
        <v>2582</v>
      </c>
      <c r="Q822" s="23">
        <v>221.3</v>
      </c>
      <c r="R822" s="23">
        <v>1.0802849999999999</v>
      </c>
    </row>
    <row r="823" spans="1:18" x14ac:dyDescent="0.25">
      <c r="A823" s="22" t="s">
        <v>1656</v>
      </c>
      <c r="B823" s="23">
        <v>393.9</v>
      </c>
      <c r="C823" s="23">
        <v>5.7086956521739127</v>
      </c>
      <c r="D823" s="23">
        <v>1.2264710144927533</v>
      </c>
      <c r="E823" s="23">
        <v>8.8838483333333329</v>
      </c>
      <c r="F823" s="23">
        <v>1.3734284927536231</v>
      </c>
      <c r="G823" s="23">
        <v>0.71594202898550707</v>
      </c>
      <c r="H823" s="23">
        <v>69</v>
      </c>
      <c r="I823" s="23">
        <v>175.17136329017515</v>
      </c>
      <c r="J823" s="23">
        <v>5</v>
      </c>
      <c r="K823" s="23">
        <v>612.98599999999999</v>
      </c>
      <c r="L823" s="23">
        <v>14021.8</v>
      </c>
      <c r="M823" s="23">
        <v>51.326562500000023</v>
      </c>
      <c r="N823" s="23">
        <v>2686.15</v>
      </c>
      <c r="O823" s="23">
        <v>2343.0500000000002</v>
      </c>
      <c r="P823" s="23">
        <v>1134.5</v>
      </c>
      <c r="Q823" s="23">
        <v>125.5</v>
      </c>
      <c r="R823" s="23">
        <v>1.077885</v>
      </c>
    </row>
    <row r="824" spans="1:18" x14ac:dyDescent="0.25">
      <c r="A824" s="22" t="s">
        <v>1657</v>
      </c>
      <c r="B824" s="23">
        <v>255.39999999999998</v>
      </c>
      <c r="C824" s="23">
        <v>8.2387096774193544</v>
      </c>
      <c r="D824" s="23">
        <v>1.3753967741935484</v>
      </c>
      <c r="E824" s="23">
        <v>14.093295806451614</v>
      </c>
      <c r="F824" s="23">
        <v>2.1319439677419356</v>
      </c>
      <c r="G824" s="23">
        <v>0.76774193548387093</v>
      </c>
      <c r="H824" s="23">
        <v>31</v>
      </c>
      <c r="I824" s="23">
        <v>121.33072407045009</v>
      </c>
      <c r="J824" s="23">
        <v>3</v>
      </c>
      <c r="K824" s="23">
        <v>436.892</v>
      </c>
      <c r="L824" s="23">
        <v>6385.5</v>
      </c>
      <c r="M824" s="23">
        <v>46.789285714285718</v>
      </c>
      <c r="N824" s="23">
        <v>3886.81</v>
      </c>
      <c r="O824" s="23">
        <v>1958.94</v>
      </c>
      <c r="P824" s="23">
        <v>855</v>
      </c>
      <c r="Q824" s="23">
        <v>118.9</v>
      </c>
      <c r="R824" s="23">
        <v>1.068762</v>
      </c>
    </row>
    <row r="825" spans="1:18" x14ac:dyDescent="0.25">
      <c r="A825" s="22" t="s">
        <v>1658</v>
      </c>
      <c r="B825" s="23">
        <v>367.70000000000005</v>
      </c>
      <c r="C825" s="23">
        <v>9.1925000000000008</v>
      </c>
      <c r="D825" s="23">
        <v>1.2096600000000004</v>
      </c>
      <c r="E825" s="23">
        <v>14.120786249999998</v>
      </c>
      <c r="F825" s="23">
        <v>1.9392884000000001</v>
      </c>
      <c r="G825" s="23">
        <v>0.60750000000000004</v>
      </c>
      <c r="H825" s="23">
        <v>40</v>
      </c>
      <c r="I825" s="23">
        <v>108.784335055752</v>
      </c>
      <c r="J825" s="23">
        <v>8</v>
      </c>
      <c r="K825" s="23">
        <v>564.83199999999999</v>
      </c>
      <c r="L825" s="23">
        <v>3033.55</v>
      </c>
      <c r="M825" s="23">
        <v>45.871875000000003</v>
      </c>
      <c r="N825" s="23">
        <v>10564.8</v>
      </c>
      <c r="O825" s="23">
        <v>3314.63</v>
      </c>
      <c r="P825" s="23">
        <v>1331</v>
      </c>
      <c r="Q825" s="23">
        <v>143.19999999999999</v>
      </c>
      <c r="R825" s="23">
        <v>1.058411</v>
      </c>
    </row>
    <row r="826" spans="1:18" x14ac:dyDescent="0.25">
      <c r="A826" s="22" t="s">
        <v>1659</v>
      </c>
      <c r="B826" s="23">
        <v>351.19999999999993</v>
      </c>
      <c r="C826" s="23">
        <v>7.1673469387755091</v>
      </c>
      <c r="D826" s="23">
        <v>1.3222061224489796</v>
      </c>
      <c r="E826" s="23">
        <v>12.047192102040816</v>
      </c>
      <c r="F826" s="23">
        <v>1.9051081122448981</v>
      </c>
      <c r="G826" s="23">
        <v>0.66326530612244883</v>
      </c>
      <c r="H826" s="23">
        <v>49</v>
      </c>
      <c r="I826" s="23">
        <v>139.56137852463684</v>
      </c>
      <c r="J826" s="23">
        <v>7</v>
      </c>
      <c r="K826" s="23">
        <v>590.31299999999999</v>
      </c>
      <c r="L826" s="23">
        <v>4663.1000000000004</v>
      </c>
      <c r="M826" s="23">
        <v>60.780952380952385</v>
      </c>
      <c r="N826" s="23">
        <v>9501.39</v>
      </c>
      <c r="O826" s="23">
        <v>2951.82</v>
      </c>
      <c r="P826" s="23">
        <v>1137</v>
      </c>
      <c r="Q826" s="23">
        <v>130.80000000000001</v>
      </c>
      <c r="R826" s="23">
        <v>1.0578449999999999</v>
      </c>
    </row>
    <row r="827" spans="1:18" x14ac:dyDescent="0.25">
      <c r="A827" s="22" t="s">
        <v>1660</v>
      </c>
      <c r="B827" s="23">
        <v>415.2000000000001</v>
      </c>
      <c r="C827" s="23">
        <v>7.1586206896551738</v>
      </c>
      <c r="D827" s="23">
        <v>1.2468568965517242</v>
      </c>
      <c r="E827" s="23">
        <v>10.370657758620688</v>
      </c>
      <c r="F827" s="23">
        <v>1.486932465517242</v>
      </c>
      <c r="G827" s="23">
        <v>0.62931034482758619</v>
      </c>
      <c r="H827" s="23">
        <v>58</v>
      </c>
      <c r="I827" s="23">
        <v>139.6917148362235</v>
      </c>
      <c r="J827" s="23">
        <v>3</v>
      </c>
      <c r="K827" s="23">
        <v>601.49800000000005</v>
      </c>
      <c r="L827" s="23">
        <v>20068.8</v>
      </c>
      <c r="M827" s="23">
        <v>46.88545454545455</v>
      </c>
      <c r="N827" s="23">
        <v>3713.8</v>
      </c>
      <c r="O827" s="23">
        <v>1733.59</v>
      </c>
      <c r="P827" s="23">
        <v>715</v>
      </c>
      <c r="Q827" s="23">
        <v>104.5</v>
      </c>
      <c r="R827" s="23">
        <v>1.124314</v>
      </c>
    </row>
    <row r="828" spans="1:18" x14ac:dyDescent="0.25">
      <c r="A828" s="22" t="s">
        <v>1661</v>
      </c>
      <c r="B828" s="23">
        <v>374.40000000000003</v>
      </c>
      <c r="C828" s="23">
        <v>9.1317073170731717</v>
      </c>
      <c r="D828" s="23">
        <v>1.3184609756097558</v>
      </c>
      <c r="E828" s="23">
        <v>16.184911219512195</v>
      </c>
      <c r="F828" s="23">
        <v>2.7141605365853656</v>
      </c>
      <c r="G828" s="23">
        <v>0.74878048780487816</v>
      </c>
      <c r="H828" s="23">
        <v>41</v>
      </c>
      <c r="I828" s="23">
        <v>109.45008008542445</v>
      </c>
      <c r="J828" s="23">
        <v>5</v>
      </c>
      <c r="K828" s="23">
        <v>663.58100000000002</v>
      </c>
      <c r="L828" s="23">
        <v>6142.46</v>
      </c>
      <c r="M828" s="23">
        <v>54.086111111111109</v>
      </c>
      <c r="N828" s="23">
        <v>10803.4</v>
      </c>
      <c r="O828" s="23">
        <v>3152.67</v>
      </c>
      <c r="P828" s="23">
        <v>1160</v>
      </c>
      <c r="Q828" s="23">
        <v>136.69999999999999</v>
      </c>
      <c r="R828" s="23">
        <v>1.0654300000000001</v>
      </c>
    </row>
    <row r="829" spans="1:18" x14ac:dyDescent="0.25">
      <c r="A829" s="22" t="s">
        <v>1662</v>
      </c>
      <c r="B829" s="23">
        <v>194.3</v>
      </c>
      <c r="C829" s="23">
        <v>6.7</v>
      </c>
      <c r="D829" s="23">
        <v>1.1566413793103445</v>
      </c>
      <c r="E829" s="23">
        <v>9.9536124137931061</v>
      </c>
      <c r="F829" s="23">
        <v>1.3556037931034484</v>
      </c>
      <c r="G829" s="23">
        <v>0.71724137931034471</v>
      </c>
      <c r="H829" s="23">
        <v>29</v>
      </c>
      <c r="I829" s="23">
        <v>149.25373134328359</v>
      </c>
      <c r="J829" s="23">
        <v>5</v>
      </c>
      <c r="K829" s="23">
        <v>288.65499999999997</v>
      </c>
      <c r="L829" s="23">
        <v>1982.44</v>
      </c>
      <c r="M829" s="23">
        <v>42.658333333333339</v>
      </c>
      <c r="N829" s="23">
        <v>1872.74</v>
      </c>
      <c r="O829" s="23">
        <v>1361.56</v>
      </c>
      <c r="P829" s="23">
        <v>615</v>
      </c>
      <c r="Q829" s="23">
        <v>101.3</v>
      </c>
      <c r="R829" s="23">
        <v>1.0270550000000001</v>
      </c>
    </row>
    <row r="830" spans="1:18" x14ac:dyDescent="0.25">
      <c r="A830" s="22" t="s">
        <v>1663</v>
      </c>
      <c r="B830" s="23">
        <v>268.09999999999997</v>
      </c>
      <c r="C830" s="23">
        <v>7.2459459459459454</v>
      </c>
      <c r="D830" s="23">
        <v>1.2553918918918918</v>
      </c>
      <c r="E830" s="23">
        <v>13.462800270270268</v>
      </c>
      <c r="F830" s="23">
        <v>2.5004971351351357</v>
      </c>
      <c r="G830" s="23">
        <v>0.81621621621621632</v>
      </c>
      <c r="H830" s="23">
        <v>37</v>
      </c>
      <c r="I830" s="23">
        <v>138.11123553564764</v>
      </c>
      <c r="J830" s="23">
        <v>2</v>
      </c>
      <c r="K830" s="23">
        <v>498.12299999999999</v>
      </c>
      <c r="L830" s="23">
        <v>11783.3</v>
      </c>
      <c r="M830" s="23">
        <v>50.114285714285714</v>
      </c>
      <c r="N830" s="23">
        <v>3503.49</v>
      </c>
      <c r="O830" s="23">
        <v>2535.81</v>
      </c>
      <c r="P830" s="23">
        <v>1208</v>
      </c>
      <c r="Q830" s="23">
        <v>138.19999999999999</v>
      </c>
      <c r="R830" s="23">
        <v>1.077358</v>
      </c>
    </row>
    <row r="831" spans="1:18" x14ac:dyDescent="0.25">
      <c r="A831" s="22" t="s">
        <v>1664</v>
      </c>
      <c r="B831" s="23">
        <v>366.40000000000009</v>
      </c>
      <c r="C831" s="23">
        <v>7.477551020408165</v>
      </c>
      <c r="D831" s="23">
        <v>1.3418102040816327</v>
      </c>
      <c r="E831" s="23">
        <v>12.609514489795917</v>
      </c>
      <c r="F831" s="23">
        <v>2.0111983387755101</v>
      </c>
      <c r="G831" s="23">
        <v>0.74081632653061202</v>
      </c>
      <c r="H831" s="23">
        <v>49</v>
      </c>
      <c r="I831" s="23">
        <v>133.69713506139152</v>
      </c>
      <c r="J831" s="23">
        <v>5</v>
      </c>
      <c r="K831" s="23">
        <v>617.86599999999999</v>
      </c>
      <c r="L831" s="23">
        <v>8282.64</v>
      </c>
      <c r="M831" s="23">
        <v>44.556818181818166</v>
      </c>
      <c r="N831" s="23">
        <v>7494.92</v>
      </c>
      <c r="O831" s="23">
        <v>2422.25</v>
      </c>
      <c r="P831" s="23">
        <v>858.5</v>
      </c>
      <c r="Q831" s="23">
        <v>120.7</v>
      </c>
      <c r="R831" s="23">
        <v>1.1068070000000001</v>
      </c>
    </row>
    <row r="832" spans="1:18" x14ac:dyDescent="0.25">
      <c r="A832" s="22" t="s">
        <v>1665</v>
      </c>
      <c r="B832" s="23">
        <v>274.70000000000005</v>
      </c>
      <c r="C832" s="23">
        <v>7.2289473684210535</v>
      </c>
      <c r="D832" s="23">
        <v>1.1574263157894735</v>
      </c>
      <c r="E832" s="23">
        <v>9.6743713157894753</v>
      </c>
      <c r="F832" s="23">
        <v>1.3494825263157897</v>
      </c>
      <c r="G832" s="23">
        <v>0.74736842105263168</v>
      </c>
      <c r="H832" s="23">
        <v>38</v>
      </c>
      <c r="I832" s="23">
        <v>138.3327266108482</v>
      </c>
      <c r="J832" s="23">
        <v>4</v>
      </c>
      <c r="K832" s="23">
        <v>367.62599999999998</v>
      </c>
      <c r="L832" s="23">
        <v>5766.35</v>
      </c>
      <c r="M832" s="23">
        <v>66.097058823529423</v>
      </c>
      <c r="N832" s="23">
        <v>3575.12</v>
      </c>
      <c r="O832" s="23">
        <v>1877.66</v>
      </c>
      <c r="P832" s="23">
        <v>820</v>
      </c>
      <c r="Q832" s="23">
        <v>110</v>
      </c>
      <c r="R832" s="23">
        <v>1.042699</v>
      </c>
    </row>
    <row r="833" spans="1:18" x14ac:dyDescent="0.25">
      <c r="A833" s="22" t="s">
        <v>1666</v>
      </c>
      <c r="B833" s="23">
        <v>276.90000000000003</v>
      </c>
      <c r="C833" s="23">
        <v>7.2868421052631591</v>
      </c>
      <c r="D833" s="23">
        <v>1.3107868421052631</v>
      </c>
      <c r="E833" s="23">
        <v>11.599687105263158</v>
      </c>
      <c r="F833" s="23">
        <v>1.7258499210526315</v>
      </c>
      <c r="G833" s="23">
        <v>0.69473684210526332</v>
      </c>
      <c r="H833" s="23">
        <v>38</v>
      </c>
      <c r="I833" s="23">
        <v>137.23365836041893</v>
      </c>
      <c r="J833" s="23">
        <v>4</v>
      </c>
      <c r="K833" s="23">
        <v>440.78800000000001</v>
      </c>
      <c r="L833" s="23">
        <v>6301.77</v>
      </c>
      <c r="M833" s="23">
        <v>47.694117647058818</v>
      </c>
      <c r="N833" s="23">
        <v>3707.19</v>
      </c>
      <c r="O833" s="23">
        <v>2126.46</v>
      </c>
      <c r="P833" s="23">
        <v>964</v>
      </c>
      <c r="Q833" s="23">
        <v>128.6</v>
      </c>
      <c r="R833" s="23">
        <v>1.064128</v>
      </c>
    </row>
    <row r="834" spans="1:18" x14ac:dyDescent="0.25">
      <c r="A834" s="22" t="s">
        <v>1667</v>
      </c>
      <c r="B834" s="23">
        <v>203.6</v>
      </c>
      <c r="C834" s="23">
        <v>8.4833333333333325</v>
      </c>
      <c r="D834" s="23">
        <v>1.1513333333333333</v>
      </c>
      <c r="E834" s="23">
        <v>12.08491375</v>
      </c>
      <c r="F834" s="23">
        <v>1.6504308874999998</v>
      </c>
      <c r="G834" s="23">
        <v>0.70833333333333315</v>
      </c>
      <c r="H834" s="23">
        <v>24</v>
      </c>
      <c r="I834" s="23">
        <v>117.99410029498527</v>
      </c>
      <c r="J834" s="23">
        <v>4</v>
      </c>
      <c r="K834" s="23">
        <v>290.03800000000001</v>
      </c>
      <c r="L834" s="23">
        <v>2186.7600000000002</v>
      </c>
      <c r="M834" s="23">
        <v>46.935000000000002</v>
      </c>
      <c r="N834" s="23">
        <v>4095.94</v>
      </c>
      <c r="O834" s="23">
        <v>1810.43</v>
      </c>
      <c r="P834" s="23">
        <v>714.625</v>
      </c>
      <c r="Q834" s="23">
        <v>110.1</v>
      </c>
      <c r="R834" s="23">
        <v>1.0173760000000001</v>
      </c>
    </row>
    <row r="835" spans="1:18" x14ac:dyDescent="0.25">
      <c r="A835" s="22" t="s">
        <v>1668</v>
      </c>
      <c r="B835" s="23">
        <v>171.00000000000003</v>
      </c>
      <c r="C835" s="23">
        <v>7.7727272727272743</v>
      </c>
      <c r="D835" s="23">
        <v>1.171018181818182</v>
      </c>
      <c r="E835" s="23">
        <v>11.223963636363633</v>
      </c>
      <c r="F835" s="23">
        <v>1.4592958636363635</v>
      </c>
      <c r="G835" s="23">
        <v>0.65454545454545454</v>
      </c>
      <c r="H835" s="23">
        <v>22</v>
      </c>
      <c r="I835" s="23">
        <v>128.50467289719626</v>
      </c>
      <c r="J835" s="23">
        <v>5</v>
      </c>
      <c r="K835" s="23">
        <v>246.92699999999999</v>
      </c>
      <c r="L835" s="23">
        <v>1267.19</v>
      </c>
      <c r="M835" s="23">
        <v>41.411764705882355</v>
      </c>
      <c r="N835" s="23">
        <v>1412.26</v>
      </c>
      <c r="O835" s="23">
        <v>1466.74</v>
      </c>
      <c r="P835" s="23">
        <v>699</v>
      </c>
      <c r="Q835" s="23">
        <v>107.8</v>
      </c>
      <c r="R835" s="23">
        <v>1.0154989999999999</v>
      </c>
    </row>
    <row r="836" spans="1:18" x14ac:dyDescent="0.25">
      <c r="A836" s="22" t="s">
        <v>1669</v>
      </c>
      <c r="B836" s="23">
        <v>503.89999999999992</v>
      </c>
      <c r="C836" s="23">
        <v>8.6879310344827569</v>
      </c>
      <c r="D836" s="23">
        <v>1.2098844827586206</v>
      </c>
      <c r="E836" s="23">
        <v>15.214091724137933</v>
      </c>
      <c r="F836" s="23">
        <v>2.6084055120689653</v>
      </c>
      <c r="G836" s="23">
        <v>0.7206896551724139</v>
      </c>
      <c r="H836" s="23">
        <v>58</v>
      </c>
      <c r="I836" s="23">
        <v>115.03371677905594</v>
      </c>
      <c r="J836" s="23">
        <v>5</v>
      </c>
      <c r="K836" s="23">
        <v>882.41800000000001</v>
      </c>
      <c r="L836" s="23">
        <v>14415.7</v>
      </c>
      <c r="M836" s="23">
        <v>53.139622641509433</v>
      </c>
      <c r="N836" s="23">
        <v>11076</v>
      </c>
      <c r="O836" s="23">
        <v>4355.76</v>
      </c>
      <c r="P836" s="23">
        <v>1878</v>
      </c>
      <c r="Q836" s="23">
        <v>225.9</v>
      </c>
      <c r="R836" s="23">
        <v>1.138304</v>
      </c>
    </row>
    <row r="837" spans="1:18" x14ac:dyDescent="0.25">
      <c r="A837" s="22" t="s">
        <v>1670</v>
      </c>
      <c r="B837" s="23">
        <v>262.89999999999998</v>
      </c>
      <c r="C837" s="23">
        <v>11.430434782608694</v>
      </c>
      <c r="D837" s="23">
        <v>1.3863086956521737</v>
      </c>
      <c r="E837" s="23">
        <v>19.689504782608694</v>
      </c>
      <c r="F837" s="23">
        <v>3.0693598695652167</v>
      </c>
      <c r="G837" s="23">
        <v>0.65217391304347827</v>
      </c>
      <c r="H837" s="23">
        <v>23</v>
      </c>
      <c r="I837" s="23">
        <v>87.485736021300866</v>
      </c>
      <c r="J837" s="23">
        <v>5</v>
      </c>
      <c r="K837" s="23">
        <v>452.858</v>
      </c>
      <c r="L837" s="23">
        <v>2260.98</v>
      </c>
      <c r="M837" s="23">
        <v>59.666666666666664</v>
      </c>
      <c r="N837" s="23">
        <v>5140.4799999999996</v>
      </c>
      <c r="O837" s="23">
        <v>2505.69</v>
      </c>
      <c r="P837" s="23">
        <v>1095</v>
      </c>
      <c r="Q837" s="23">
        <v>138.4</v>
      </c>
      <c r="R837" s="23">
        <v>1.0526089999999999</v>
      </c>
    </row>
    <row r="838" spans="1:18" x14ac:dyDescent="0.25">
      <c r="A838" s="22" t="s">
        <v>1671</v>
      </c>
      <c r="B838" s="23">
        <v>239.10000000000002</v>
      </c>
      <c r="C838" s="23">
        <v>9.5640000000000001</v>
      </c>
      <c r="D838" s="23">
        <v>1.2435000000000003</v>
      </c>
      <c r="E838" s="23">
        <v>16.552988000000003</v>
      </c>
      <c r="F838" s="23">
        <v>2.75110432</v>
      </c>
      <c r="G838" s="23">
        <v>0.71200000000000008</v>
      </c>
      <c r="H838" s="23">
        <v>25</v>
      </c>
      <c r="I838" s="23">
        <v>104.60251046025104</v>
      </c>
      <c r="J838" s="23">
        <v>5</v>
      </c>
      <c r="K838" s="23">
        <v>413.82499999999999</v>
      </c>
      <c r="L838" s="23">
        <v>2247.06</v>
      </c>
      <c r="M838" s="23">
        <v>43.66</v>
      </c>
      <c r="N838" s="23">
        <v>4610.88</v>
      </c>
      <c r="O838" s="23">
        <v>2862.44</v>
      </c>
      <c r="P838" s="23">
        <v>1328</v>
      </c>
      <c r="Q838" s="23">
        <v>154</v>
      </c>
      <c r="R838" s="23">
        <v>1.031048</v>
      </c>
    </row>
    <row r="839" spans="1:18" x14ac:dyDescent="0.25">
      <c r="A839" s="22" t="s">
        <v>1672</v>
      </c>
      <c r="B839" s="23">
        <v>259.20000000000005</v>
      </c>
      <c r="C839" s="23">
        <v>7.8545454545454563</v>
      </c>
      <c r="D839" s="23">
        <v>1.1390848484848484</v>
      </c>
      <c r="E839" s="23">
        <v>10.062507575757571</v>
      </c>
      <c r="F839" s="23">
        <v>1.3888147090909091</v>
      </c>
      <c r="G839" s="23">
        <v>0.6212121212121211</v>
      </c>
      <c r="H839" s="23">
        <v>33</v>
      </c>
      <c r="I839" s="23">
        <v>127.3639521420301</v>
      </c>
      <c r="J839" s="23">
        <v>4</v>
      </c>
      <c r="K839" s="23">
        <v>332.06299999999999</v>
      </c>
      <c r="L839" s="23">
        <v>4275.4399999999996</v>
      </c>
      <c r="M839" s="23">
        <v>43.258620689655174</v>
      </c>
      <c r="N839" s="23">
        <v>2490.16</v>
      </c>
      <c r="O839" s="23">
        <v>1776.3</v>
      </c>
      <c r="P839" s="23">
        <v>831</v>
      </c>
      <c r="Q839" s="23">
        <v>108.1</v>
      </c>
      <c r="R839" s="23">
        <v>1.017469</v>
      </c>
    </row>
    <row r="840" spans="1:18" x14ac:dyDescent="0.25">
      <c r="A840" s="22" t="s">
        <v>1673</v>
      </c>
      <c r="B840" s="23">
        <v>363.40000000000003</v>
      </c>
      <c r="C840" s="23">
        <v>8.8634146341463431</v>
      </c>
      <c r="D840" s="23">
        <v>1.2114170731707319</v>
      </c>
      <c r="E840" s="23">
        <v>12.883169268292685</v>
      </c>
      <c r="F840" s="23">
        <v>1.715705390243903</v>
      </c>
      <c r="G840" s="23">
        <v>0.64878048780487785</v>
      </c>
      <c r="H840" s="23">
        <v>41</v>
      </c>
      <c r="I840" s="23">
        <v>112.82333516785911</v>
      </c>
      <c r="J840" s="23">
        <v>6</v>
      </c>
      <c r="K840" s="23">
        <v>528.21</v>
      </c>
      <c r="L840" s="23">
        <v>5027.05</v>
      </c>
      <c r="M840" s="23">
        <v>43.082857142857137</v>
      </c>
      <c r="N840" s="23">
        <v>6934.18</v>
      </c>
      <c r="O840" s="23">
        <v>3113.85</v>
      </c>
      <c r="P840" s="23">
        <v>1402</v>
      </c>
      <c r="Q840" s="23">
        <v>147</v>
      </c>
      <c r="R840" s="23">
        <v>1.0592029999999999</v>
      </c>
    </row>
    <row r="841" spans="1:18" x14ac:dyDescent="0.25">
      <c r="A841" s="22" t="s">
        <v>1674</v>
      </c>
      <c r="B841" s="23">
        <v>359.70000000000005</v>
      </c>
      <c r="C841" s="23">
        <v>13.322222222222225</v>
      </c>
      <c r="D841" s="23">
        <v>1.1702074074074076</v>
      </c>
      <c r="E841" s="23">
        <v>22.260578518518514</v>
      </c>
      <c r="F841" s="23">
        <v>3.2869955185185193</v>
      </c>
      <c r="G841" s="23">
        <v>0.75185185185185166</v>
      </c>
      <c r="H841" s="23">
        <v>27</v>
      </c>
      <c r="I841" s="23">
        <v>75.104311543810852</v>
      </c>
      <c r="J841" s="23">
        <v>6</v>
      </c>
      <c r="K841" s="23">
        <v>601.03599999999994</v>
      </c>
      <c r="L841" s="23">
        <v>2576.41</v>
      </c>
      <c r="M841" s="23">
        <v>48.209523809523809</v>
      </c>
      <c r="N841" s="23">
        <v>14183</v>
      </c>
      <c r="O841" s="23">
        <v>5900.86</v>
      </c>
      <c r="P841" s="23">
        <v>2680</v>
      </c>
      <c r="Q841" s="23">
        <v>205.4</v>
      </c>
      <c r="R841" s="23">
        <v>1.036233</v>
      </c>
    </row>
    <row r="842" spans="1:18" x14ac:dyDescent="0.25">
      <c r="A842" s="22" t="s">
        <v>1675</v>
      </c>
      <c r="B842" s="23">
        <v>488.90000000000015</v>
      </c>
      <c r="C842" s="23">
        <v>8.0147540983606582</v>
      </c>
      <c r="D842" s="23">
        <v>1.2223803278688525</v>
      </c>
      <c r="E842" s="23">
        <v>10.276876393442622</v>
      </c>
      <c r="F842" s="23">
        <v>1.3627454688524592</v>
      </c>
      <c r="G842" s="23">
        <v>0.61803278688524588</v>
      </c>
      <c r="H842" s="23">
        <v>61</v>
      </c>
      <c r="I842" s="23">
        <v>124.74437627811859</v>
      </c>
      <c r="J842" s="23">
        <v>5</v>
      </c>
      <c r="K842" s="23">
        <v>626.88900000000001</v>
      </c>
      <c r="L842" s="23">
        <v>16330.6</v>
      </c>
      <c r="M842" s="23">
        <v>64.294642857142833</v>
      </c>
      <c r="N842" s="23">
        <v>8779.09</v>
      </c>
      <c r="O842" s="23">
        <v>2774.32</v>
      </c>
      <c r="P842" s="23">
        <v>1056</v>
      </c>
      <c r="Q842" s="23">
        <v>122</v>
      </c>
      <c r="R842" s="23">
        <v>1.130466</v>
      </c>
    </row>
    <row r="843" spans="1:18" x14ac:dyDescent="0.25">
      <c r="A843" s="22" t="s">
        <v>1676</v>
      </c>
      <c r="B843" s="23">
        <v>731.19999999999982</v>
      </c>
      <c r="C843" s="23">
        <v>6.5285714285714267</v>
      </c>
      <c r="D843" s="23">
        <v>1.2118776785714283</v>
      </c>
      <c r="E843" s="23">
        <v>7.9458897321428577</v>
      </c>
      <c r="F843" s="23">
        <v>0.99688789642857167</v>
      </c>
      <c r="G843" s="23">
        <v>0.55892857142857133</v>
      </c>
      <c r="H843" s="23">
        <v>112</v>
      </c>
      <c r="I843" s="23">
        <v>153.21477428180572</v>
      </c>
      <c r="J843" s="23">
        <v>5</v>
      </c>
      <c r="K843" s="23">
        <v>889.94</v>
      </c>
      <c r="L843" s="23">
        <v>47086.3</v>
      </c>
      <c r="M843" s="23">
        <v>53.515887850467294</v>
      </c>
      <c r="N843" s="23">
        <v>12570</v>
      </c>
      <c r="O843" s="23">
        <v>3474.03</v>
      </c>
      <c r="P843" s="23">
        <v>1377.5</v>
      </c>
      <c r="Q843" s="23">
        <v>142.69999999999999</v>
      </c>
      <c r="R843" s="23">
        <v>1.13592</v>
      </c>
    </row>
    <row r="844" spans="1:18" x14ac:dyDescent="0.25">
      <c r="A844" s="22" t="s">
        <v>1677</v>
      </c>
      <c r="B844" s="23">
        <v>199.20000000000002</v>
      </c>
      <c r="C844" s="23">
        <v>8.3000000000000007</v>
      </c>
      <c r="D844" s="23">
        <v>1.2574166666666666</v>
      </c>
      <c r="E844" s="23">
        <v>12.920925416666668</v>
      </c>
      <c r="F844" s="23">
        <v>2.1549045833333333</v>
      </c>
      <c r="G844" s="23">
        <v>0.79166666666666685</v>
      </c>
      <c r="H844" s="23">
        <v>24</v>
      </c>
      <c r="I844" s="23">
        <v>120.6030150753769</v>
      </c>
      <c r="J844" s="23">
        <v>3</v>
      </c>
      <c r="K844" s="23">
        <v>310.10199999999998</v>
      </c>
      <c r="L844" s="23">
        <v>2984.78</v>
      </c>
      <c r="M844" s="23">
        <v>60.095238095238088</v>
      </c>
      <c r="N844" s="23">
        <v>3301.79</v>
      </c>
      <c r="O844" s="23">
        <v>1608.47</v>
      </c>
      <c r="P844" s="23">
        <v>565.75</v>
      </c>
      <c r="Q844" s="23">
        <v>119.5</v>
      </c>
      <c r="R844" s="23">
        <v>1.036044</v>
      </c>
    </row>
    <row r="845" spans="1:18" x14ac:dyDescent="0.25">
      <c r="A845" s="22" t="s">
        <v>1678</v>
      </c>
      <c r="B845" s="23">
        <v>445.9</v>
      </c>
      <c r="C845" s="23">
        <v>6.9671874999999996</v>
      </c>
      <c r="D845" s="23">
        <v>1.1826828124999997</v>
      </c>
      <c r="E845" s="23">
        <v>9.8094165624999974</v>
      </c>
      <c r="F845" s="23">
        <v>1.4944733031250004</v>
      </c>
      <c r="G845" s="23">
        <v>0.75781249999999967</v>
      </c>
      <c r="H845" s="23">
        <v>64</v>
      </c>
      <c r="I845" s="23">
        <v>143.52993944830683</v>
      </c>
      <c r="J845" s="23">
        <v>4</v>
      </c>
      <c r="K845" s="23">
        <v>627.803</v>
      </c>
      <c r="L845" s="23">
        <v>22514.799999999999</v>
      </c>
      <c r="M845" s="23">
        <v>48.321666666666665</v>
      </c>
      <c r="N845" s="23">
        <v>9525.8700000000008</v>
      </c>
      <c r="O845" s="23">
        <v>3447.88</v>
      </c>
      <c r="P845" s="23">
        <v>1497.5</v>
      </c>
      <c r="Q845" s="23">
        <v>149.80000000000001</v>
      </c>
      <c r="R845" s="23">
        <v>1.1231960000000001</v>
      </c>
    </row>
    <row r="846" spans="1:18" x14ac:dyDescent="0.25">
      <c r="A846" s="22" t="s">
        <v>1679</v>
      </c>
      <c r="B846" s="23">
        <v>329.9</v>
      </c>
      <c r="C846" s="23">
        <v>9.4257142857142853</v>
      </c>
      <c r="D846" s="23">
        <v>1.1232199999999999</v>
      </c>
      <c r="E846" s="23">
        <v>12.832594857142857</v>
      </c>
      <c r="F846" s="23">
        <v>1.7292014857142859</v>
      </c>
      <c r="G846" s="23">
        <v>0.68</v>
      </c>
      <c r="H846" s="23">
        <v>35</v>
      </c>
      <c r="I846" s="23">
        <v>106.09275538041832</v>
      </c>
      <c r="J846" s="23">
        <v>5</v>
      </c>
      <c r="K846" s="23">
        <v>449.14100000000002</v>
      </c>
      <c r="L846" s="23">
        <v>4951.26</v>
      </c>
      <c r="M846" s="23">
        <v>43.849999999999994</v>
      </c>
      <c r="N846" s="23">
        <v>4709.5600000000004</v>
      </c>
      <c r="O846" s="23">
        <v>2440.33</v>
      </c>
      <c r="P846" s="23">
        <v>1096</v>
      </c>
      <c r="Q846" s="23">
        <v>125.4</v>
      </c>
      <c r="R846" s="23">
        <v>1.0444450000000001</v>
      </c>
    </row>
    <row r="847" spans="1:18" x14ac:dyDescent="0.25">
      <c r="A847" s="22" t="s">
        <v>1680</v>
      </c>
      <c r="B847" s="23">
        <v>507.50000000000011</v>
      </c>
      <c r="C847" s="23">
        <v>7.2500000000000018</v>
      </c>
      <c r="D847" s="23">
        <v>1.2910971428571434</v>
      </c>
      <c r="E847" s="23">
        <v>11.625182428571435</v>
      </c>
      <c r="F847" s="23">
        <v>1.9578083428571424</v>
      </c>
      <c r="G847" s="23">
        <v>0.74428571428571377</v>
      </c>
      <c r="H847" s="23">
        <v>70</v>
      </c>
      <c r="I847" s="23">
        <v>137.90386130811663</v>
      </c>
      <c r="J847" s="23">
        <v>3</v>
      </c>
      <c r="K847" s="23">
        <v>813.76300000000003</v>
      </c>
      <c r="L847" s="23">
        <v>32831</v>
      </c>
      <c r="M847" s="23">
        <v>52.511940298507454</v>
      </c>
      <c r="N847" s="23">
        <v>10730.9</v>
      </c>
      <c r="O847" s="23">
        <v>3092.55</v>
      </c>
      <c r="P847" s="23">
        <v>1092.5</v>
      </c>
      <c r="Q847" s="23">
        <v>136.4</v>
      </c>
      <c r="R847" s="23">
        <v>1.115394</v>
      </c>
    </row>
    <row r="848" spans="1:18" x14ac:dyDescent="0.25">
      <c r="A848" s="22" t="s">
        <v>1681</v>
      </c>
      <c r="B848" s="23">
        <v>393.7000000000001</v>
      </c>
      <c r="C848" s="23">
        <v>8.0346938775510228</v>
      </c>
      <c r="D848" s="23">
        <v>1.1886142857142854</v>
      </c>
      <c r="E848" s="23">
        <v>11.755709387755102</v>
      </c>
      <c r="F848" s="23">
        <v>1.7779291142857141</v>
      </c>
      <c r="G848" s="23">
        <v>0.71224489795918355</v>
      </c>
      <c r="H848" s="23">
        <v>49</v>
      </c>
      <c r="I848" s="23">
        <v>124.49186991869918</v>
      </c>
      <c r="J848" s="23">
        <v>7</v>
      </c>
      <c r="K848" s="23">
        <v>576.03</v>
      </c>
      <c r="L848" s="23">
        <v>5511.56</v>
      </c>
      <c r="M848" s="23">
        <v>52.204761904761895</v>
      </c>
      <c r="N848" s="23">
        <v>5925.8</v>
      </c>
      <c r="O848" s="23">
        <v>2764.99</v>
      </c>
      <c r="P848" s="23">
        <v>1234</v>
      </c>
      <c r="Q848" s="23">
        <v>134.19999999999999</v>
      </c>
      <c r="R848" s="23">
        <v>1.102244</v>
      </c>
    </row>
    <row r="849" spans="1:18" x14ac:dyDescent="0.25">
      <c r="A849" s="22" t="s">
        <v>1682</v>
      </c>
      <c r="B849" s="23">
        <v>344.90000000000003</v>
      </c>
      <c r="C849" s="23">
        <v>7.3382978723404264</v>
      </c>
      <c r="D849" s="23">
        <v>1.2921617021276595</v>
      </c>
      <c r="E849" s="23">
        <v>9.8673789361702102</v>
      </c>
      <c r="F849" s="23">
        <v>1.3028149914893614</v>
      </c>
      <c r="G849" s="23">
        <v>0.54042553191489351</v>
      </c>
      <c r="H849" s="23">
        <v>47</v>
      </c>
      <c r="I849" s="23">
        <v>136.31090487238978</v>
      </c>
      <c r="J849" s="23">
        <v>3</v>
      </c>
      <c r="K849" s="23">
        <v>463.767</v>
      </c>
      <c r="L849" s="23">
        <v>13102.9</v>
      </c>
      <c r="M849" s="23">
        <v>41.490909090909092</v>
      </c>
      <c r="N849" s="23">
        <v>7298.47</v>
      </c>
      <c r="O849" s="23">
        <v>2908.98</v>
      </c>
      <c r="P849" s="23">
        <v>1239.5</v>
      </c>
      <c r="Q849" s="23">
        <v>138.69999999999999</v>
      </c>
      <c r="R849" s="23">
        <v>1.066257</v>
      </c>
    </row>
    <row r="850" spans="1:18" x14ac:dyDescent="0.25">
      <c r="A850" s="22" t="s">
        <v>1683</v>
      </c>
      <c r="B850" s="23">
        <v>152.6</v>
      </c>
      <c r="C850" s="23">
        <v>6.1040000000000001</v>
      </c>
      <c r="D850" s="23">
        <v>1.3419080000000003</v>
      </c>
      <c r="E850" s="23">
        <v>10.466368000000003</v>
      </c>
      <c r="F850" s="23">
        <v>2.1331070000000003</v>
      </c>
      <c r="G850" s="23">
        <v>0.97999999999999954</v>
      </c>
      <c r="H850" s="23">
        <v>25</v>
      </c>
      <c r="I850" s="23">
        <v>163.826998689384</v>
      </c>
      <c r="J850" s="23">
        <v>4</v>
      </c>
      <c r="K850" s="23">
        <v>261.65899999999999</v>
      </c>
      <c r="L850" s="23">
        <v>1716.88</v>
      </c>
      <c r="M850" s="23">
        <v>54.547619047619051</v>
      </c>
      <c r="N850" s="23">
        <v>1836.09</v>
      </c>
      <c r="O850" s="23">
        <v>1188.17</v>
      </c>
      <c r="P850" s="23">
        <v>526.5</v>
      </c>
      <c r="Q850" s="23">
        <v>90.4</v>
      </c>
      <c r="R850" s="23">
        <v>1.023331</v>
      </c>
    </row>
    <row r="851" spans="1:18" x14ac:dyDescent="0.25">
      <c r="A851" s="22" t="s">
        <v>1684</v>
      </c>
      <c r="B851" s="23">
        <v>432.19999999999993</v>
      </c>
      <c r="C851" s="23">
        <v>8.6439999999999984</v>
      </c>
      <c r="D851" s="23">
        <v>1.2308140000000001</v>
      </c>
      <c r="E851" s="23">
        <v>12.500823399999994</v>
      </c>
      <c r="F851" s="23">
        <v>1.8591185859999992</v>
      </c>
      <c r="G851" s="23">
        <v>0.70200000000000007</v>
      </c>
      <c r="H851" s="23">
        <v>50</v>
      </c>
      <c r="I851" s="23">
        <v>115.60693641618499</v>
      </c>
      <c r="J851" s="23">
        <v>6</v>
      </c>
      <c r="K851" s="23">
        <v>625.04100000000005</v>
      </c>
      <c r="L851" s="23">
        <v>7064.12</v>
      </c>
      <c r="M851" s="23">
        <v>57.936363636363645</v>
      </c>
      <c r="N851" s="23">
        <v>9864.14</v>
      </c>
      <c r="O851" s="23">
        <v>3270.39</v>
      </c>
      <c r="P851" s="23">
        <v>1345</v>
      </c>
      <c r="Q851" s="23">
        <v>140.69999999999999</v>
      </c>
      <c r="R851" s="23">
        <v>1.106134</v>
      </c>
    </row>
    <row r="852" spans="1:18" x14ac:dyDescent="0.25">
      <c r="A852" s="22" t="s">
        <v>1685</v>
      </c>
      <c r="B852" s="23">
        <v>590.70000000000005</v>
      </c>
      <c r="C852" s="23">
        <v>8.6867647058823536</v>
      </c>
      <c r="D852" s="23">
        <v>1.1500558823529412</v>
      </c>
      <c r="E852" s="23">
        <v>10.526883382352946</v>
      </c>
      <c r="F852" s="23">
        <v>1.2915282352941178</v>
      </c>
      <c r="G852" s="23">
        <v>0.56764705882352928</v>
      </c>
      <c r="H852" s="23">
        <v>68</v>
      </c>
      <c r="I852" s="23">
        <v>115.11765701709838</v>
      </c>
      <c r="J852" s="23">
        <v>6</v>
      </c>
      <c r="K852" s="23">
        <v>715.82799999999997</v>
      </c>
      <c r="L852" s="23">
        <v>14077.8</v>
      </c>
      <c r="M852" s="23">
        <v>45.358064516129012</v>
      </c>
      <c r="N852" s="23">
        <v>13061</v>
      </c>
      <c r="O852" s="23">
        <v>5371.52</v>
      </c>
      <c r="P852" s="23">
        <v>2518.5</v>
      </c>
      <c r="Q852" s="23">
        <v>189.7</v>
      </c>
      <c r="R852" s="23">
        <v>1.1136919999999999</v>
      </c>
    </row>
    <row r="853" spans="1:18" x14ac:dyDescent="0.25">
      <c r="A853" s="22" t="s">
        <v>1686</v>
      </c>
      <c r="B853" s="23">
        <v>283.09999999999997</v>
      </c>
      <c r="C853" s="23">
        <v>12.308695652173911</v>
      </c>
      <c r="D853" s="23">
        <v>1.3168652173913045</v>
      </c>
      <c r="E853" s="23">
        <v>20.271456521739132</v>
      </c>
      <c r="F853" s="23">
        <v>3.4142032173913051</v>
      </c>
      <c r="G853" s="23">
        <v>0.76086956521739135</v>
      </c>
      <c r="H853" s="23">
        <v>23</v>
      </c>
      <c r="I853" s="23">
        <v>81.272084805653719</v>
      </c>
      <c r="J853" s="23">
        <v>5</v>
      </c>
      <c r="K853" s="23">
        <v>466.24400000000003</v>
      </c>
      <c r="L853" s="23">
        <v>2434.19</v>
      </c>
      <c r="M853" s="23">
        <v>51.538888888888891</v>
      </c>
      <c r="N853" s="23">
        <v>6341.57</v>
      </c>
      <c r="O853" s="23">
        <v>3689.51</v>
      </c>
      <c r="P853" s="23">
        <v>1727.03</v>
      </c>
      <c r="Q853" s="23">
        <v>158.6</v>
      </c>
      <c r="R853" s="23">
        <v>1.028446</v>
      </c>
    </row>
    <row r="854" spans="1:18" x14ac:dyDescent="0.25">
      <c r="A854" s="22" t="s">
        <v>1687</v>
      </c>
      <c r="B854" s="23">
        <v>222.50000000000003</v>
      </c>
      <c r="C854" s="23">
        <v>13.088235294117649</v>
      </c>
      <c r="D854" s="23">
        <v>1.147764705882353</v>
      </c>
      <c r="E854" s="23">
        <v>21.465767647058822</v>
      </c>
      <c r="F854" s="23">
        <v>3.2775422941176475</v>
      </c>
      <c r="G854" s="23">
        <v>0.84117647058823519</v>
      </c>
      <c r="H854" s="23">
        <v>17</v>
      </c>
      <c r="I854" s="23">
        <v>76.404494382022477</v>
      </c>
      <c r="J854" s="23">
        <v>5</v>
      </c>
      <c r="K854" s="23">
        <v>364.91800000000001</v>
      </c>
      <c r="L854" s="23">
        <v>1156.7</v>
      </c>
      <c r="M854" s="23">
        <v>42.975000000000001</v>
      </c>
      <c r="N854" s="23">
        <v>3055.44</v>
      </c>
      <c r="O854" s="23">
        <v>2462.4899999999998</v>
      </c>
      <c r="P854" s="23">
        <v>1184</v>
      </c>
      <c r="Q854" s="23">
        <v>140.5</v>
      </c>
      <c r="R854" s="23">
        <v>1.0430360000000001</v>
      </c>
    </row>
    <row r="855" spans="1:18" x14ac:dyDescent="0.25">
      <c r="A855" s="22" t="s">
        <v>1688</v>
      </c>
      <c r="B855" s="23">
        <v>223.89999999999998</v>
      </c>
      <c r="C855" s="23">
        <v>7.2225806451612895</v>
      </c>
      <c r="D855" s="23">
        <v>1.2975709677419358</v>
      </c>
      <c r="E855" s="23">
        <v>10.805514516129033</v>
      </c>
      <c r="F855" s="23">
        <v>1.5833387096774196</v>
      </c>
      <c r="G855" s="23">
        <v>0.73548387096774193</v>
      </c>
      <c r="H855" s="23">
        <v>31</v>
      </c>
      <c r="I855" s="23">
        <v>138.39285714285717</v>
      </c>
      <c r="J855" s="23">
        <v>4</v>
      </c>
      <c r="K855" s="23">
        <v>334.971</v>
      </c>
      <c r="L855" s="23">
        <v>3360.71</v>
      </c>
      <c r="M855" s="23">
        <v>37.840740740740742</v>
      </c>
      <c r="N855" s="23">
        <v>2821.42</v>
      </c>
      <c r="O855" s="23">
        <v>1566.66</v>
      </c>
      <c r="P855" s="23">
        <v>658</v>
      </c>
      <c r="Q855" s="23">
        <v>103.3</v>
      </c>
      <c r="R855" s="23">
        <v>1.0390740000000001</v>
      </c>
    </row>
    <row r="856" spans="1:18" x14ac:dyDescent="0.25">
      <c r="A856" s="22" t="s">
        <v>1689</v>
      </c>
      <c r="B856" s="23">
        <v>229.79999999999998</v>
      </c>
      <c r="C856" s="23">
        <v>7.4129032258064509</v>
      </c>
      <c r="D856" s="23">
        <v>1.1233645161290322</v>
      </c>
      <c r="E856" s="23">
        <v>10.386958709677419</v>
      </c>
      <c r="F856" s="23">
        <v>1.5426620967741935</v>
      </c>
      <c r="G856" s="23">
        <v>0.69354838709677413</v>
      </c>
      <c r="H856" s="23">
        <v>31</v>
      </c>
      <c r="I856" s="23">
        <v>134.95864170657379</v>
      </c>
      <c r="J856" s="23">
        <v>3</v>
      </c>
      <c r="K856" s="23">
        <v>321.99599999999998</v>
      </c>
      <c r="L856" s="23">
        <v>5051.59</v>
      </c>
      <c r="M856" s="23">
        <v>41.457142857142863</v>
      </c>
      <c r="N856" s="23">
        <v>3134.33</v>
      </c>
      <c r="O856" s="23">
        <v>2436.5700000000002</v>
      </c>
      <c r="P856" s="23">
        <v>1176</v>
      </c>
      <c r="Q856" s="23">
        <v>143.19999999999999</v>
      </c>
      <c r="R856" s="23">
        <v>1.0544640000000001</v>
      </c>
    </row>
    <row r="857" spans="1:18" x14ac:dyDescent="0.25">
      <c r="A857" s="22" t="s">
        <v>1690</v>
      </c>
      <c r="B857" s="23">
        <v>302.29999999999995</v>
      </c>
      <c r="C857" s="23">
        <v>11.626923076923076</v>
      </c>
      <c r="D857" s="23">
        <v>1.1452038461538461</v>
      </c>
      <c r="E857" s="23">
        <v>16.86690192307692</v>
      </c>
      <c r="F857" s="23">
        <v>2.3834756499999998</v>
      </c>
      <c r="G857" s="23">
        <v>0.70384615384615379</v>
      </c>
      <c r="H857" s="23">
        <v>26</v>
      </c>
      <c r="I857" s="23">
        <v>86.007277538868664</v>
      </c>
      <c r="J857" s="23">
        <v>5</v>
      </c>
      <c r="K857" s="23">
        <v>438.53899999999999</v>
      </c>
      <c r="L857" s="23">
        <v>2901.25</v>
      </c>
      <c r="M857" s="23">
        <v>38.376190476190473</v>
      </c>
      <c r="N857" s="23">
        <v>8279.16</v>
      </c>
      <c r="O857" s="23">
        <v>3374.49</v>
      </c>
      <c r="P857" s="23">
        <v>1470</v>
      </c>
      <c r="Q857" s="23">
        <v>159.80000000000001</v>
      </c>
      <c r="R857" s="23">
        <v>1.0388299999999999</v>
      </c>
    </row>
    <row r="858" spans="1:18" x14ac:dyDescent="0.25">
      <c r="A858" s="22" t="s">
        <v>1691</v>
      </c>
      <c r="B858" s="23">
        <v>289.29999999999995</v>
      </c>
      <c r="C858" s="23">
        <v>7.232499999999999</v>
      </c>
      <c r="D858" s="23">
        <v>1.2544175000000002</v>
      </c>
      <c r="E858" s="23">
        <v>10.636786750000002</v>
      </c>
      <c r="F858" s="23">
        <v>1.4616073999999997</v>
      </c>
      <c r="G858" s="23">
        <v>0.62499999999999978</v>
      </c>
      <c r="H858" s="23">
        <v>40</v>
      </c>
      <c r="I858" s="23">
        <v>138.31258644536652</v>
      </c>
      <c r="J858" s="23">
        <v>5</v>
      </c>
      <c r="K858" s="23">
        <v>425.47199999999998</v>
      </c>
      <c r="L858" s="23">
        <v>4512.05</v>
      </c>
      <c r="M858" s="23">
        <v>45.994285714285709</v>
      </c>
      <c r="N858" s="23">
        <v>2812.83</v>
      </c>
      <c r="O858" s="23">
        <v>2237.2199999999998</v>
      </c>
      <c r="P858" s="23">
        <v>1073</v>
      </c>
      <c r="Q858" s="23">
        <v>127.9</v>
      </c>
      <c r="R858" s="23">
        <v>1.071042</v>
      </c>
    </row>
    <row r="859" spans="1:18" x14ac:dyDescent="0.25">
      <c r="A859" s="22" t="s">
        <v>1692</v>
      </c>
      <c r="B859" s="23">
        <v>592.69999999999993</v>
      </c>
      <c r="C859" s="23">
        <v>7.2280487804878044</v>
      </c>
      <c r="D859" s="23">
        <v>1.2241317073170737</v>
      </c>
      <c r="E859" s="23">
        <v>9.7522204878048786</v>
      </c>
      <c r="F859" s="23">
        <v>1.3563355829268295</v>
      </c>
      <c r="G859" s="23">
        <v>0.58170731707317047</v>
      </c>
      <c r="H859" s="23">
        <v>82</v>
      </c>
      <c r="I859" s="23">
        <v>138.37327033412083</v>
      </c>
      <c r="J859" s="23">
        <v>5</v>
      </c>
      <c r="K859" s="23">
        <v>799.68200000000002</v>
      </c>
      <c r="L859" s="23">
        <v>25959.1</v>
      </c>
      <c r="M859" s="23">
        <v>54.68961038961038</v>
      </c>
      <c r="N859" s="23">
        <v>10734.3</v>
      </c>
      <c r="O859" s="23">
        <v>2901.85</v>
      </c>
      <c r="P859" s="23">
        <v>1078</v>
      </c>
      <c r="Q859" s="23">
        <v>122.7</v>
      </c>
      <c r="R859" s="23">
        <v>1.1013459999999999</v>
      </c>
    </row>
    <row r="860" spans="1:18" x14ac:dyDescent="0.25">
      <c r="A860" s="22" t="s">
        <v>1693</v>
      </c>
      <c r="B860" s="23">
        <v>135.90000000000003</v>
      </c>
      <c r="C860" s="23">
        <v>7.1526315789473704</v>
      </c>
      <c r="D860" s="23">
        <v>1.3489263157894738</v>
      </c>
      <c r="E860" s="23">
        <v>16.239073157894737</v>
      </c>
      <c r="F860" s="23">
        <v>3.5342337894736842</v>
      </c>
      <c r="G860" s="23">
        <v>0.88947368421052619</v>
      </c>
      <c r="H860" s="23">
        <v>19</v>
      </c>
      <c r="I860" s="23">
        <v>139.60323291697281</v>
      </c>
      <c r="J860" s="23">
        <v>5</v>
      </c>
      <c r="K860" s="23">
        <v>308.54199999999997</v>
      </c>
      <c r="L860" s="23">
        <v>843.30799999999999</v>
      </c>
      <c r="M860" s="23">
        <v>61.442857142857143</v>
      </c>
      <c r="N860" s="23">
        <v>1424.71</v>
      </c>
      <c r="O860" s="23">
        <v>1010.38</v>
      </c>
      <c r="P860" s="23">
        <v>434</v>
      </c>
      <c r="Q860" s="23">
        <v>83</v>
      </c>
      <c r="R860" s="23">
        <v>1.0286900000000001</v>
      </c>
    </row>
    <row r="861" spans="1:18" x14ac:dyDescent="0.25">
      <c r="A861" s="22" t="s">
        <v>1694</v>
      </c>
      <c r="B861" s="23">
        <v>198.3</v>
      </c>
      <c r="C861" s="23">
        <v>7.9320000000000004</v>
      </c>
      <c r="D861" s="23">
        <v>1.1532640000000001</v>
      </c>
      <c r="E861" s="23">
        <v>12.833638000000001</v>
      </c>
      <c r="F861" s="23">
        <v>2.05864264</v>
      </c>
      <c r="G861" s="23">
        <v>0.80400000000000005</v>
      </c>
      <c r="H861" s="23">
        <v>25</v>
      </c>
      <c r="I861" s="23">
        <v>126.00806451612905</v>
      </c>
      <c r="J861" s="23">
        <v>5</v>
      </c>
      <c r="K861" s="23">
        <v>320.84100000000001</v>
      </c>
      <c r="L861" s="23">
        <v>1706.09</v>
      </c>
      <c r="M861" s="23">
        <v>51.254999999999981</v>
      </c>
      <c r="N861" s="23">
        <v>4230.97</v>
      </c>
      <c r="O861" s="23">
        <v>1951.59</v>
      </c>
      <c r="P861" s="23">
        <v>816</v>
      </c>
      <c r="Q861" s="23">
        <v>110.6</v>
      </c>
      <c r="R861" s="23">
        <v>1.0105919999999999</v>
      </c>
    </row>
    <row r="862" spans="1:18" x14ac:dyDescent="0.25">
      <c r="A862" s="22" t="s">
        <v>1695</v>
      </c>
      <c r="B862" s="23">
        <v>284.50000000000006</v>
      </c>
      <c r="C862" s="23">
        <v>9.4833333333333361</v>
      </c>
      <c r="D862" s="23">
        <v>1.3502766666666663</v>
      </c>
      <c r="E862" s="23">
        <v>22.868283333333334</v>
      </c>
      <c r="F862" s="23">
        <v>5.3132327999999998</v>
      </c>
      <c r="G862" s="23">
        <v>1.0633333333333337</v>
      </c>
      <c r="H862" s="23">
        <v>30</v>
      </c>
      <c r="I862" s="23">
        <v>105.4481546572935</v>
      </c>
      <c r="J862" s="23">
        <v>4</v>
      </c>
      <c r="K862" s="23">
        <v>686.048</v>
      </c>
      <c r="L862" s="23">
        <v>4552.2</v>
      </c>
      <c r="M862" s="23">
        <v>47.373076923076937</v>
      </c>
      <c r="N862" s="23">
        <v>3663.48</v>
      </c>
      <c r="O862" s="23">
        <v>1646.09</v>
      </c>
      <c r="P862" s="23">
        <v>680</v>
      </c>
      <c r="Q862" s="23">
        <v>102.8</v>
      </c>
      <c r="R862" s="23">
        <v>1.090468</v>
      </c>
    </row>
    <row r="863" spans="1:18" x14ac:dyDescent="0.25">
      <c r="A863" s="22" t="s">
        <v>1696</v>
      </c>
      <c r="B863" s="23">
        <v>550.60000000000014</v>
      </c>
      <c r="C863" s="23">
        <v>10.388679245283022</v>
      </c>
      <c r="D863" s="23">
        <v>1.409422641509434</v>
      </c>
      <c r="E863" s="23">
        <v>23.708206792452824</v>
      </c>
      <c r="F863" s="23">
        <v>5.4451359999999998</v>
      </c>
      <c r="G863" s="23">
        <v>1.0981132075471702</v>
      </c>
      <c r="H863" s="23">
        <v>53</v>
      </c>
      <c r="I863" s="23">
        <v>96.258626952415554</v>
      </c>
      <c r="J863" s="23">
        <v>3</v>
      </c>
      <c r="K863" s="23">
        <v>1256.53</v>
      </c>
      <c r="L863" s="23">
        <v>28821.4</v>
      </c>
      <c r="M863" s="23">
        <v>68.841999999999999</v>
      </c>
      <c r="N863" s="23">
        <v>22670.400000000001</v>
      </c>
      <c r="O863" s="23">
        <v>4583.42</v>
      </c>
      <c r="P863" s="23">
        <v>1328</v>
      </c>
      <c r="Q863" s="23">
        <v>151.6</v>
      </c>
      <c r="R863" s="23">
        <v>1.1076349999999999</v>
      </c>
    </row>
    <row r="864" spans="1:18" x14ac:dyDescent="0.25">
      <c r="A864" s="22" t="s">
        <v>1697</v>
      </c>
      <c r="B864" s="23">
        <v>450.70000000000005</v>
      </c>
      <c r="C864" s="23">
        <v>18.779166666666669</v>
      </c>
      <c r="D864" s="23">
        <v>1.6824541666666664</v>
      </c>
      <c r="E864" s="23">
        <v>38.853205416666661</v>
      </c>
      <c r="F864" s="23">
        <v>7.4261915416666673</v>
      </c>
      <c r="G864" s="23">
        <v>0.86249999999999993</v>
      </c>
      <c r="H864" s="23">
        <v>24</v>
      </c>
      <c r="I864" s="23">
        <v>53.262316910785621</v>
      </c>
      <c r="J864" s="23">
        <v>3</v>
      </c>
      <c r="K864" s="23">
        <v>932.476</v>
      </c>
      <c r="L864" s="23">
        <v>6910.22</v>
      </c>
      <c r="M864" s="23">
        <v>57.095238095238109</v>
      </c>
      <c r="N864" s="23">
        <v>31813.3</v>
      </c>
      <c r="O864" s="23">
        <v>5874.97</v>
      </c>
      <c r="P864" s="23">
        <v>1416</v>
      </c>
      <c r="Q864" s="23">
        <v>161.30000000000001</v>
      </c>
      <c r="R864" s="23">
        <v>1.087035</v>
      </c>
    </row>
    <row r="865" spans="1:18" x14ac:dyDescent="0.25">
      <c r="A865" s="22" t="s">
        <v>1698</v>
      </c>
      <c r="B865" s="23">
        <v>383.8</v>
      </c>
      <c r="C865" s="23">
        <v>11.288235294117648</v>
      </c>
      <c r="D865" s="23">
        <v>1.5302117647058826</v>
      </c>
      <c r="E865" s="23">
        <v>10.280210588235292</v>
      </c>
      <c r="F865" s="23">
        <v>0.84933864411764703</v>
      </c>
      <c r="G865" s="23">
        <v>0.40588235294117658</v>
      </c>
      <c r="H865" s="23">
        <v>34</v>
      </c>
      <c r="I865" s="23">
        <v>88.564730398541286</v>
      </c>
      <c r="J865" s="23">
        <v>4</v>
      </c>
      <c r="K865" s="23">
        <v>349.52699999999999</v>
      </c>
      <c r="L865" s="23">
        <v>6429.52</v>
      </c>
      <c r="M865" s="23">
        <v>45.616666666666681</v>
      </c>
      <c r="N865" s="23">
        <v>6975.73</v>
      </c>
      <c r="O865" s="23">
        <v>3359.57</v>
      </c>
      <c r="P865" s="23">
        <v>1547.38</v>
      </c>
      <c r="Q865" s="23">
        <v>155.4</v>
      </c>
      <c r="R865" s="23">
        <v>1.0947519999999999</v>
      </c>
    </row>
    <row r="866" spans="1:18" x14ac:dyDescent="0.25">
      <c r="A866" s="22" t="s">
        <v>1699</v>
      </c>
      <c r="B866" s="23">
        <v>538.50000000000011</v>
      </c>
      <c r="C866" s="23">
        <v>7.6928571428571448</v>
      </c>
      <c r="D866" s="23">
        <v>1.298091428571428</v>
      </c>
      <c r="E866" s="23">
        <v>9.1231511428571466</v>
      </c>
      <c r="F866" s="23">
        <v>1.0487058757142858</v>
      </c>
      <c r="G866" s="23">
        <v>0.52857142857142836</v>
      </c>
      <c r="H866" s="23">
        <v>70</v>
      </c>
      <c r="I866" s="23">
        <v>129.8942289849694</v>
      </c>
      <c r="J866" s="23">
        <v>5</v>
      </c>
      <c r="K866" s="23">
        <v>638.62099999999998</v>
      </c>
      <c r="L866" s="23">
        <v>17675.3</v>
      </c>
      <c r="M866" s="23">
        <v>43.775384615384603</v>
      </c>
      <c r="N866" s="23">
        <v>7503.16</v>
      </c>
      <c r="O866" s="23">
        <v>3169.95</v>
      </c>
      <c r="P866" s="23">
        <v>1447.13</v>
      </c>
      <c r="Q866" s="23">
        <v>144.80000000000001</v>
      </c>
      <c r="R866" s="23">
        <v>1.157691</v>
      </c>
    </row>
    <row r="867" spans="1:18" x14ac:dyDescent="0.25">
      <c r="A867" s="22" t="s">
        <v>1700</v>
      </c>
      <c r="B867" s="23">
        <v>387.69999999999982</v>
      </c>
      <c r="C867" s="23">
        <v>7.179629629629626</v>
      </c>
      <c r="D867" s="23">
        <v>1.4869074074074073</v>
      </c>
      <c r="E867" s="23">
        <v>7.2377722592592626</v>
      </c>
      <c r="F867" s="23">
        <v>0.68949845185185177</v>
      </c>
      <c r="G867" s="23">
        <v>0.43888888888888894</v>
      </c>
      <c r="H867" s="23">
        <v>54</v>
      </c>
      <c r="I867" s="23">
        <v>139.21113689095128</v>
      </c>
      <c r="J867" s="23">
        <v>6</v>
      </c>
      <c r="K867" s="23">
        <v>390.84</v>
      </c>
      <c r="L867" s="23">
        <v>8470.35</v>
      </c>
      <c r="M867" s="23">
        <v>59.929166666666653</v>
      </c>
      <c r="N867" s="23">
        <v>3575.23</v>
      </c>
      <c r="O867" s="23">
        <v>1711.25</v>
      </c>
      <c r="P867" s="23">
        <v>734.625</v>
      </c>
      <c r="Q867" s="23">
        <v>103.1</v>
      </c>
      <c r="R867" s="23">
        <v>1.081615</v>
      </c>
    </row>
    <row r="868" spans="1:18" x14ac:dyDescent="0.25">
      <c r="A868" s="22" t="s">
        <v>1701</v>
      </c>
      <c r="B868" s="23">
        <v>273.3</v>
      </c>
      <c r="C868" s="23">
        <v>7.3864864864864872</v>
      </c>
      <c r="D868" s="23">
        <v>1.5655621621621627</v>
      </c>
      <c r="E868" s="23">
        <v>6.9857083783783782</v>
      </c>
      <c r="F868" s="23">
        <v>0.64505778378378387</v>
      </c>
      <c r="G868" s="23">
        <v>0.40810810810810821</v>
      </c>
      <c r="H868" s="23">
        <v>37</v>
      </c>
      <c r="I868" s="23">
        <v>135.28336380255939</v>
      </c>
      <c r="J868" s="23">
        <v>5</v>
      </c>
      <c r="K868" s="23">
        <v>258.471</v>
      </c>
      <c r="L868" s="23">
        <v>3994.01</v>
      </c>
      <c r="M868" s="23">
        <v>54.412499999999987</v>
      </c>
      <c r="N868" s="23">
        <v>2736.15</v>
      </c>
      <c r="O868" s="23">
        <v>1323.97</v>
      </c>
      <c r="P868" s="23">
        <v>528.75</v>
      </c>
      <c r="Q868" s="23">
        <v>93.6</v>
      </c>
      <c r="R868" s="23">
        <v>1.0437620000000001</v>
      </c>
    </row>
    <row r="869" spans="1:18" x14ac:dyDescent="0.25">
      <c r="A869" s="22" t="s">
        <v>1702</v>
      </c>
      <c r="B869" s="23">
        <v>204.39999999999998</v>
      </c>
      <c r="C869" s="23">
        <v>8.8869565217391298</v>
      </c>
      <c r="D869" s="23">
        <v>1.4290739130434784</v>
      </c>
      <c r="E869" s="23">
        <v>10.592608695652174</v>
      </c>
      <c r="F869" s="23">
        <v>1.3109242173913043</v>
      </c>
      <c r="G869" s="23">
        <v>0.68260869565217386</v>
      </c>
      <c r="H869" s="23">
        <v>23</v>
      </c>
      <c r="I869" s="23">
        <v>112.52446183953035</v>
      </c>
      <c r="J869" s="23">
        <v>5</v>
      </c>
      <c r="K869" s="23">
        <v>243.63</v>
      </c>
      <c r="L869" s="23">
        <v>1471.86</v>
      </c>
      <c r="M869" s="23">
        <v>47.916666666666664</v>
      </c>
      <c r="N869" s="23">
        <v>2418.63</v>
      </c>
      <c r="O869" s="23">
        <v>1659.7</v>
      </c>
      <c r="P869" s="23">
        <v>768.5</v>
      </c>
      <c r="Q869" s="23">
        <v>111.3</v>
      </c>
      <c r="R869" s="23">
        <v>1.033952</v>
      </c>
    </row>
    <row r="870" spans="1:18" x14ac:dyDescent="0.25">
      <c r="A870" s="22" t="s">
        <v>1703</v>
      </c>
      <c r="B870" s="23">
        <v>350.7</v>
      </c>
      <c r="C870" s="23">
        <v>8.35</v>
      </c>
      <c r="D870" s="23">
        <v>1.35825</v>
      </c>
      <c r="E870" s="23">
        <v>8.8779175476190488</v>
      </c>
      <c r="F870" s="23">
        <v>0.88050260238095235</v>
      </c>
      <c r="G870" s="23">
        <v>0.47380952380952379</v>
      </c>
      <c r="H870" s="23">
        <v>42</v>
      </c>
      <c r="I870" s="23">
        <v>119.76047904191614</v>
      </c>
      <c r="J870" s="23">
        <v>4</v>
      </c>
      <c r="K870" s="23">
        <v>372.87299999999999</v>
      </c>
      <c r="L870" s="23">
        <v>9119.33</v>
      </c>
      <c r="M870" s="23">
        <v>49.078947368421062</v>
      </c>
      <c r="N870" s="23">
        <v>4900.3599999999997</v>
      </c>
      <c r="O870" s="23">
        <v>2017.99</v>
      </c>
      <c r="P870" s="23">
        <v>780.5</v>
      </c>
      <c r="Q870" s="23">
        <v>114</v>
      </c>
      <c r="R870" s="23">
        <v>1.0965180000000001</v>
      </c>
    </row>
    <row r="871" spans="1:18" x14ac:dyDescent="0.25">
      <c r="A871" s="22" t="s">
        <v>1704</v>
      </c>
      <c r="B871" s="23">
        <v>292.00000000000006</v>
      </c>
      <c r="C871" s="23">
        <v>7.3000000000000016</v>
      </c>
      <c r="D871" s="23">
        <v>1.23902</v>
      </c>
      <c r="E871" s="23">
        <v>12.065086250000002</v>
      </c>
      <c r="F871" s="23">
        <v>1.927388375</v>
      </c>
      <c r="G871" s="23">
        <v>0.66250000000000031</v>
      </c>
      <c r="H871" s="23">
        <v>40</v>
      </c>
      <c r="I871" s="23">
        <v>137.03323055841042</v>
      </c>
      <c r="J871" s="23">
        <v>3</v>
      </c>
      <c r="K871" s="23">
        <v>482.60399999999998</v>
      </c>
      <c r="L871" s="23">
        <v>9534.32</v>
      </c>
      <c r="M871" s="23">
        <v>52.808108108108101</v>
      </c>
      <c r="N871" s="23">
        <v>9075.7000000000007</v>
      </c>
      <c r="O871" s="23">
        <v>2931.74</v>
      </c>
      <c r="P871" s="23">
        <v>1132</v>
      </c>
      <c r="Q871" s="23">
        <v>130.69999999999999</v>
      </c>
      <c r="R871" s="23">
        <v>1.0451079999999999</v>
      </c>
    </row>
    <row r="872" spans="1:18" x14ac:dyDescent="0.25">
      <c r="A872" s="22" t="s">
        <v>1705</v>
      </c>
      <c r="B872" s="23">
        <v>414.40000000000003</v>
      </c>
      <c r="C872" s="23">
        <v>14.289655172413795</v>
      </c>
      <c r="D872" s="23">
        <v>1.447455172413793</v>
      </c>
      <c r="E872" s="23">
        <v>16.07898896551724</v>
      </c>
      <c r="F872" s="23">
        <v>1.6095878137931037</v>
      </c>
      <c r="G872" s="23">
        <v>0.48620689655172422</v>
      </c>
      <c r="H872" s="23">
        <v>29</v>
      </c>
      <c r="I872" s="23">
        <v>69.980694980694977</v>
      </c>
      <c r="J872" s="23">
        <v>5</v>
      </c>
      <c r="K872" s="23">
        <v>466.29</v>
      </c>
      <c r="L872" s="23">
        <v>4309.68</v>
      </c>
      <c r="M872" s="23">
        <v>53.254166666666656</v>
      </c>
      <c r="N872" s="23">
        <v>8509.5</v>
      </c>
      <c r="O872" s="23">
        <v>3547.22</v>
      </c>
      <c r="P872" s="23">
        <v>1587.5</v>
      </c>
      <c r="Q872" s="23">
        <v>174.3</v>
      </c>
      <c r="R872" s="23">
        <v>1.092857</v>
      </c>
    </row>
    <row r="873" spans="1:18" x14ac:dyDescent="0.25">
      <c r="A873" s="22" t="s">
        <v>1706</v>
      </c>
      <c r="B873" s="23">
        <v>294.90000000000015</v>
      </c>
      <c r="C873" s="23">
        <v>6.1437500000000034</v>
      </c>
      <c r="D873" s="23">
        <v>1.1710458333333336</v>
      </c>
      <c r="E873" s="23">
        <v>8.9828456249999995</v>
      </c>
      <c r="F873" s="23">
        <v>1.3458559791666669</v>
      </c>
      <c r="G873" s="23">
        <v>0.65833333333333333</v>
      </c>
      <c r="H873" s="23">
        <v>48</v>
      </c>
      <c r="I873" s="23">
        <v>162.82225237449117</v>
      </c>
      <c r="J873" s="23">
        <v>6</v>
      </c>
      <c r="K873" s="23">
        <v>431.17700000000002</v>
      </c>
      <c r="L873" s="23">
        <v>4912.8999999999996</v>
      </c>
      <c r="M873" s="23">
        <v>34.75238095238096</v>
      </c>
      <c r="N873" s="23">
        <v>17406.900000000001</v>
      </c>
      <c r="O873" s="23">
        <v>4118.29</v>
      </c>
      <c r="P873" s="23">
        <v>1141</v>
      </c>
      <c r="Q873" s="23">
        <v>137.80000000000001</v>
      </c>
      <c r="R873" s="23">
        <v>1.030492</v>
      </c>
    </row>
    <row r="874" spans="1:18" x14ac:dyDescent="0.25">
      <c r="A874" s="22" t="s">
        <v>1707</v>
      </c>
      <c r="B874" s="23">
        <v>216.10000000000008</v>
      </c>
      <c r="C874" s="23">
        <v>7.4517241379310368</v>
      </c>
      <c r="D874" s="23">
        <v>1.4167068965517247</v>
      </c>
      <c r="E874" s="23">
        <v>7.4022555172413771</v>
      </c>
      <c r="F874" s="23">
        <v>0.66242986206896526</v>
      </c>
      <c r="G874" s="23">
        <v>0.42068965517241397</v>
      </c>
      <c r="H874" s="23">
        <v>29</v>
      </c>
      <c r="I874" s="23">
        <v>134.07304669440592</v>
      </c>
      <c r="J874" s="23">
        <v>4</v>
      </c>
      <c r="K874" s="23">
        <v>214.66499999999999</v>
      </c>
      <c r="L874" s="23">
        <v>2919.79</v>
      </c>
      <c r="M874" s="23">
        <v>53.859999999999992</v>
      </c>
      <c r="N874" s="23">
        <v>2091.12</v>
      </c>
      <c r="O874" s="23">
        <v>1375.36</v>
      </c>
      <c r="P874" s="23">
        <v>613.5</v>
      </c>
      <c r="Q874" s="23">
        <v>108.2</v>
      </c>
      <c r="R874" s="23">
        <v>1.040081</v>
      </c>
    </row>
    <row r="875" spans="1:18" x14ac:dyDescent="0.25">
      <c r="A875" s="22" t="s">
        <v>1708</v>
      </c>
      <c r="B875" s="23">
        <v>139.1</v>
      </c>
      <c r="C875" s="23">
        <v>6.6238095238095234</v>
      </c>
      <c r="D875" s="23">
        <v>1.1551047619047619</v>
      </c>
      <c r="E875" s="23">
        <v>9.0438833333333335</v>
      </c>
      <c r="F875" s="23">
        <v>1.476909176190476</v>
      </c>
      <c r="G875" s="23">
        <v>0.70952380952380933</v>
      </c>
      <c r="H875" s="23">
        <v>21</v>
      </c>
      <c r="I875" s="23">
        <v>150.64562410329987</v>
      </c>
      <c r="J875" s="23">
        <v>5</v>
      </c>
      <c r="K875" s="23">
        <v>189.922</v>
      </c>
      <c r="L875" s="23">
        <v>919.19</v>
      </c>
      <c r="M875" s="23">
        <v>49.243749999999999</v>
      </c>
      <c r="N875" s="23">
        <v>1542.45</v>
      </c>
      <c r="O875" s="23">
        <v>1030.54</v>
      </c>
      <c r="P875" s="23">
        <v>434.625</v>
      </c>
      <c r="Q875" s="23">
        <v>80.900000000000006</v>
      </c>
      <c r="R875" s="23">
        <v>0.99792599999999998</v>
      </c>
    </row>
    <row r="876" spans="1:18" x14ac:dyDescent="0.25">
      <c r="A876" s="22" t="s">
        <v>1709</v>
      </c>
      <c r="B876" s="23">
        <v>360.10000000000008</v>
      </c>
      <c r="C876" s="23">
        <v>8.5738095238095262</v>
      </c>
      <c r="D876" s="23">
        <v>1.4414309523809525</v>
      </c>
      <c r="E876" s="23">
        <v>8.8895354761904759</v>
      </c>
      <c r="F876" s="23">
        <v>0.90034616666666678</v>
      </c>
      <c r="G876" s="23">
        <v>0.48095238095238102</v>
      </c>
      <c r="H876" s="23">
        <v>42</v>
      </c>
      <c r="I876" s="23">
        <v>116.634268258817</v>
      </c>
      <c r="J876" s="23">
        <v>5</v>
      </c>
      <c r="K876" s="23">
        <v>373.36099999999999</v>
      </c>
      <c r="L876" s="23">
        <v>6336.54</v>
      </c>
      <c r="M876" s="23">
        <v>50.408108108108117</v>
      </c>
      <c r="N876" s="23">
        <v>5462.02</v>
      </c>
      <c r="O876" s="23">
        <v>2787.05</v>
      </c>
      <c r="P876" s="23">
        <v>1274.5</v>
      </c>
      <c r="Q876" s="23">
        <v>134.19999999999999</v>
      </c>
      <c r="R876" s="23">
        <v>1.051221</v>
      </c>
    </row>
    <row r="877" spans="1:18" x14ac:dyDescent="0.25">
      <c r="A877" s="22" t="s">
        <v>1710</v>
      </c>
      <c r="B877" s="23">
        <v>219.3</v>
      </c>
      <c r="C877" s="23">
        <v>5.9270270270270276</v>
      </c>
      <c r="D877" s="23">
        <v>1.1417702702702706</v>
      </c>
      <c r="E877" s="23">
        <v>8.3091029459459467</v>
      </c>
      <c r="F877" s="23">
        <v>1.2704823567567565</v>
      </c>
      <c r="G877" s="23">
        <v>0.5864864864864866</v>
      </c>
      <c r="H877" s="23">
        <v>37</v>
      </c>
      <c r="I877" s="23">
        <v>168.71865025079796</v>
      </c>
      <c r="J877" s="23">
        <v>3</v>
      </c>
      <c r="K877" s="23">
        <v>307.43700000000001</v>
      </c>
      <c r="L877" s="23">
        <v>6141.31</v>
      </c>
      <c r="M877" s="23">
        <v>48.100000000000009</v>
      </c>
      <c r="N877" s="23">
        <v>2709.38</v>
      </c>
      <c r="O877" s="23">
        <v>1597.29</v>
      </c>
      <c r="P877" s="23">
        <v>722.5</v>
      </c>
      <c r="Q877" s="23">
        <v>102.2</v>
      </c>
      <c r="R877" s="23">
        <v>1.0476559999999999</v>
      </c>
    </row>
    <row r="878" spans="1:18" x14ac:dyDescent="0.25">
      <c r="A878" s="22" t="s">
        <v>1711</v>
      </c>
      <c r="B878" s="23">
        <v>346.29999999999995</v>
      </c>
      <c r="C878" s="23">
        <v>10.821874999999999</v>
      </c>
      <c r="D878" s="23">
        <v>1.7245406250000004</v>
      </c>
      <c r="E878" s="23">
        <v>13.062941875000002</v>
      </c>
      <c r="F878" s="23">
        <v>1.540043528125</v>
      </c>
      <c r="G878" s="23">
        <v>0.546875</v>
      </c>
      <c r="H878" s="23">
        <v>32</v>
      </c>
      <c r="I878" s="23">
        <v>92.325447201384875</v>
      </c>
      <c r="J878" s="23">
        <v>6</v>
      </c>
      <c r="K878" s="23">
        <v>418.01400000000001</v>
      </c>
      <c r="L878" s="23">
        <v>3696.83</v>
      </c>
      <c r="M878" s="23">
        <v>64.626923076923077</v>
      </c>
      <c r="N878" s="23">
        <v>6011.42</v>
      </c>
      <c r="O878" s="23">
        <v>2538.54</v>
      </c>
      <c r="P878" s="23">
        <v>1062</v>
      </c>
      <c r="Q878" s="23">
        <v>135.4</v>
      </c>
      <c r="R878" s="23">
        <v>1.100886</v>
      </c>
    </row>
    <row r="879" spans="1:18" x14ac:dyDescent="0.25">
      <c r="A879" s="22" t="s">
        <v>1712</v>
      </c>
      <c r="B879" s="23">
        <v>630.50000000000023</v>
      </c>
      <c r="C879" s="23">
        <v>6.7795698924731207</v>
      </c>
      <c r="D879" s="23">
        <v>1.1698075268817201</v>
      </c>
      <c r="E879" s="23">
        <v>7.1196257849462423</v>
      </c>
      <c r="F879" s="23">
        <v>0.88713719247311817</v>
      </c>
      <c r="G879" s="23">
        <v>0.53225806451612923</v>
      </c>
      <c r="H879" s="23">
        <v>93</v>
      </c>
      <c r="I879" s="23">
        <v>147.47859181731684</v>
      </c>
      <c r="J879" s="23">
        <v>6</v>
      </c>
      <c r="K879" s="23">
        <v>662.125</v>
      </c>
      <c r="L879" s="23">
        <v>23014</v>
      </c>
      <c r="M879" s="23">
        <v>52.808045977011517</v>
      </c>
      <c r="N879" s="23">
        <v>19849.8</v>
      </c>
      <c r="O879" s="23">
        <v>4531.43</v>
      </c>
      <c r="P879" s="23">
        <v>1726</v>
      </c>
      <c r="Q879" s="23">
        <v>157</v>
      </c>
      <c r="R879" s="23">
        <v>1.094994</v>
      </c>
    </row>
    <row r="880" spans="1:18" x14ac:dyDescent="0.25">
      <c r="A880" s="22" t="s">
        <v>1713</v>
      </c>
      <c r="B880" s="23">
        <v>429.8</v>
      </c>
      <c r="C880" s="23">
        <v>7.9592592592592597</v>
      </c>
      <c r="D880" s="23">
        <v>1.7370129629629634</v>
      </c>
      <c r="E880" s="23">
        <v>5.908822314814814</v>
      </c>
      <c r="F880" s="23">
        <v>0.45322328148148155</v>
      </c>
      <c r="G880" s="23">
        <v>0.37037037037037035</v>
      </c>
      <c r="H880" s="23">
        <v>54</v>
      </c>
      <c r="I880" s="23">
        <v>125.63983248022336</v>
      </c>
      <c r="J880" s="23">
        <v>6</v>
      </c>
      <c r="K880" s="23">
        <v>319.077</v>
      </c>
      <c r="L880" s="23">
        <v>8023.7</v>
      </c>
      <c r="M880" s="23">
        <v>59.539583333333304</v>
      </c>
      <c r="N880" s="23">
        <v>3430.95</v>
      </c>
      <c r="O880" s="23">
        <v>1476.72</v>
      </c>
      <c r="P880" s="23">
        <v>561</v>
      </c>
      <c r="Q880" s="23">
        <v>92.7</v>
      </c>
      <c r="R880" s="23">
        <v>1.180679</v>
      </c>
    </row>
    <row r="881" spans="1:18" x14ac:dyDescent="0.25">
      <c r="A881" s="22" t="s">
        <v>1714</v>
      </c>
      <c r="B881" s="23">
        <v>428.8</v>
      </c>
      <c r="C881" s="23">
        <v>8.9333333333333336</v>
      </c>
      <c r="D881" s="23">
        <v>1.3673979166666665</v>
      </c>
      <c r="E881" s="23">
        <v>12.883075833333331</v>
      </c>
      <c r="F881" s="23">
        <v>1.9001183854166672</v>
      </c>
      <c r="G881" s="23">
        <v>0.72499999999999998</v>
      </c>
      <c r="H881" s="23">
        <v>48</v>
      </c>
      <c r="I881" s="23">
        <v>111.96641007697691</v>
      </c>
      <c r="J881" s="23">
        <v>6</v>
      </c>
      <c r="K881" s="23">
        <v>618.38800000000003</v>
      </c>
      <c r="L881" s="23">
        <v>6932.36</v>
      </c>
      <c r="M881" s="23">
        <v>60.338095238095221</v>
      </c>
      <c r="N881" s="23">
        <v>26348.400000000001</v>
      </c>
      <c r="O881" s="23">
        <v>5191.2299999999996</v>
      </c>
      <c r="P881" s="23">
        <v>1102</v>
      </c>
      <c r="Q881" s="23">
        <v>132.6</v>
      </c>
      <c r="R881" s="23">
        <v>1.07891</v>
      </c>
    </row>
    <row r="882" spans="1:18" x14ac:dyDescent="0.25">
      <c r="A882" s="22" t="s">
        <v>1715</v>
      </c>
      <c r="B882" s="23">
        <v>229.10000000000002</v>
      </c>
      <c r="C882" s="23">
        <v>7.9</v>
      </c>
      <c r="D882" s="23">
        <v>1.4457758620689656</v>
      </c>
      <c r="E882" s="23">
        <v>8.8109258620689666</v>
      </c>
      <c r="F882" s="23">
        <v>1.1109922206896552</v>
      </c>
      <c r="G882" s="23">
        <v>0.57241379310344831</v>
      </c>
      <c r="H882" s="23">
        <v>29</v>
      </c>
      <c r="I882" s="23">
        <v>126.52705061082024</v>
      </c>
      <c r="J882" s="23">
        <v>6</v>
      </c>
      <c r="K882" s="23">
        <v>255.517</v>
      </c>
      <c r="L882" s="23">
        <v>1872.41</v>
      </c>
      <c r="M882" s="23">
        <v>55.665217391304346</v>
      </c>
      <c r="N882" s="23">
        <v>2775.3</v>
      </c>
      <c r="O882" s="23">
        <v>1398.33</v>
      </c>
      <c r="P882" s="23">
        <v>586</v>
      </c>
      <c r="Q882" s="23">
        <v>93</v>
      </c>
      <c r="R882" s="23">
        <v>1.095124</v>
      </c>
    </row>
    <row r="883" spans="1:18" x14ac:dyDescent="0.25">
      <c r="A883" s="22" t="s">
        <v>1716</v>
      </c>
      <c r="B883" s="23">
        <v>247.80000000000004</v>
      </c>
      <c r="C883" s="23">
        <v>7.5090909090909106</v>
      </c>
      <c r="D883" s="23">
        <v>1.456309090909091</v>
      </c>
      <c r="E883" s="23">
        <v>7.2693209090909097</v>
      </c>
      <c r="F883" s="23">
        <v>0.69553531515151512</v>
      </c>
      <c r="G883" s="23">
        <v>0.4424242424242425</v>
      </c>
      <c r="H883" s="23">
        <v>33</v>
      </c>
      <c r="I883" s="23">
        <v>133.17191283292976</v>
      </c>
      <c r="J883" s="23">
        <v>4</v>
      </c>
      <c r="K883" s="23">
        <v>239.88800000000001</v>
      </c>
      <c r="L883" s="23">
        <v>3902.61</v>
      </c>
      <c r="M883" s="23">
        <v>58.272413793103453</v>
      </c>
      <c r="N883" s="23">
        <v>3623.97</v>
      </c>
      <c r="O883" s="23">
        <v>1720.93</v>
      </c>
      <c r="P883" s="23">
        <v>741.81299999999999</v>
      </c>
      <c r="Q883" s="23">
        <v>100.4</v>
      </c>
      <c r="R883" s="23">
        <v>1.0784689999999999</v>
      </c>
    </row>
    <row r="884" spans="1:18" x14ac:dyDescent="0.25">
      <c r="A884" s="22" t="s">
        <v>1717</v>
      </c>
      <c r="B884" s="23">
        <v>432.50000000000011</v>
      </c>
      <c r="C884" s="23">
        <v>7.863636363636366</v>
      </c>
      <c r="D884" s="23">
        <v>1.3778836363636366</v>
      </c>
      <c r="E884" s="23">
        <v>8.4336767272727293</v>
      </c>
      <c r="F884" s="23">
        <v>0.98470865454545475</v>
      </c>
      <c r="G884" s="23">
        <v>0.5509090909090909</v>
      </c>
      <c r="H884" s="23">
        <v>55</v>
      </c>
      <c r="I884" s="23">
        <v>127.16763005780346</v>
      </c>
      <c r="J884" s="23">
        <v>6</v>
      </c>
      <c r="K884" s="23">
        <v>463.85199999999998</v>
      </c>
      <c r="L884" s="23">
        <v>8649.99</v>
      </c>
      <c r="M884" s="23">
        <v>47.991836734693855</v>
      </c>
      <c r="N884" s="23">
        <v>4604.1099999999997</v>
      </c>
      <c r="O884" s="23">
        <v>1828.15</v>
      </c>
      <c r="P884" s="23">
        <v>681</v>
      </c>
      <c r="Q884" s="23">
        <v>111.3</v>
      </c>
      <c r="R884" s="23">
        <v>1.141775</v>
      </c>
    </row>
    <row r="885" spans="1:18" x14ac:dyDescent="0.25">
      <c r="A885" s="22" t="s">
        <v>1718</v>
      </c>
      <c r="B885" s="23">
        <v>337.30000000000007</v>
      </c>
      <c r="C885" s="23">
        <v>6.7460000000000013</v>
      </c>
      <c r="D885" s="23">
        <v>1.3677639999999998</v>
      </c>
      <c r="E885" s="23">
        <v>5.4185773999999993</v>
      </c>
      <c r="F885" s="23">
        <v>0.45551206</v>
      </c>
      <c r="G885" s="23">
        <v>0.44200000000000012</v>
      </c>
      <c r="H885" s="23">
        <v>50</v>
      </c>
      <c r="I885" s="23">
        <v>148.36795252225519</v>
      </c>
      <c r="J885" s="23">
        <v>5</v>
      </c>
      <c r="K885" s="23">
        <v>270.92899999999997</v>
      </c>
      <c r="L885" s="23">
        <v>7347.52</v>
      </c>
      <c r="M885" s="23">
        <v>45.431111111111107</v>
      </c>
      <c r="N885" s="23">
        <v>2392.17</v>
      </c>
      <c r="O885" s="23">
        <v>1631.52</v>
      </c>
      <c r="P885" s="23">
        <v>748</v>
      </c>
      <c r="Q885" s="23">
        <v>106.2</v>
      </c>
      <c r="R885" s="23">
        <v>1.129637</v>
      </c>
    </row>
    <row r="886" spans="1:18" x14ac:dyDescent="0.25">
      <c r="A886" s="22" t="s">
        <v>1719</v>
      </c>
      <c r="B886" s="23">
        <v>261.49999999999994</v>
      </c>
      <c r="C886" s="23">
        <v>7.6911764705882337</v>
      </c>
      <c r="D886" s="23">
        <v>1.373070588235294</v>
      </c>
      <c r="E886" s="23">
        <v>9.2745455882352914</v>
      </c>
      <c r="F886" s="23">
        <v>1.2116427941176469</v>
      </c>
      <c r="G886" s="23">
        <v>0.623529411764706</v>
      </c>
      <c r="H886" s="23">
        <v>34</v>
      </c>
      <c r="I886" s="23">
        <v>130.21830716200691</v>
      </c>
      <c r="J886" s="23">
        <v>6</v>
      </c>
      <c r="K886" s="23">
        <v>315.33499999999998</v>
      </c>
      <c r="L886" s="23">
        <v>2655.53</v>
      </c>
      <c r="M886" s="23">
        <v>47.982142857142854</v>
      </c>
      <c r="N886" s="23">
        <v>3326.41</v>
      </c>
      <c r="O886" s="23">
        <v>1882.09</v>
      </c>
      <c r="P886" s="23">
        <v>844</v>
      </c>
      <c r="Q886" s="23">
        <v>116.2</v>
      </c>
      <c r="R886" s="23">
        <v>1.0544389999999999</v>
      </c>
    </row>
    <row r="887" spans="1:18" x14ac:dyDescent="0.25">
      <c r="A887" s="22" t="s">
        <v>1720</v>
      </c>
      <c r="B887" s="23">
        <v>281.20000000000005</v>
      </c>
      <c r="C887" s="23">
        <v>9.3733333333333348</v>
      </c>
      <c r="D887" s="23">
        <v>1.3392433333333331</v>
      </c>
      <c r="E887" s="23">
        <v>11.262877333333332</v>
      </c>
      <c r="F887" s="23">
        <v>1.3704863666666669</v>
      </c>
      <c r="G887" s="23">
        <v>0.54999999999999993</v>
      </c>
      <c r="H887" s="23">
        <v>30</v>
      </c>
      <c r="I887" s="23">
        <v>106.6098081023454</v>
      </c>
      <c r="J887" s="23">
        <v>4</v>
      </c>
      <c r="K887" s="23">
        <v>337.88600000000002</v>
      </c>
      <c r="L887" s="23">
        <v>4008.39</v>
      </c>
      <c r="M887" s="23">
        <v>41.099999999999994</v>
      </c>
      <c r="N887" s="23">
        <v>5484.39</v>
      </c>
      <c r="O887" s="23">
        <v>2402.86</v>
      </c>
      <c r="P887" s="23">
        <v>1016.75</v>
      </c>
      <c r="Q887" s="23">
        <v>125</v>
      </c>
      <c r="R887" s="23">
        <v>1.035758</v>
      </c>
    </row>
    <row r="888" spans="1:18" x14ac:dyDescent="0.25">
      <c r="A888" s="22" t="s">
        <v>1721</v>
      </c>
      <c r="B888" s="23">
        <v>221.89999999999995</v>
      </c>
      <c r="C888" s="23">
        <v>5.6897435897435882</v>
      </c>
      <c r="D888" s="23">
        <v>1.3317256410256408</v>
      </c>
      <c r="E888" s="23">
        <v>6.29125128205128</v>
      </c>
      <c r="F888" s="23">
        <v>0.7371020564102565</v>
      </c>
      <c r="G888" s="23">
        <v>0.55641025641025654</v>
      </c>
      <c r="H888" s="23">
        <v>39</v>
      </c>
      <c r="I888" s="23">
        <v>175.83408476104597</v>
      </c>
      <c r="J888" s="23">
        <v>6</v>
      </c>
      <c r="K888" s="23">
        <v>245.35900000000001</v>
      </c>
      <c r="L888" s="23">
        <v>2476.66</v>
      </c>
      <c r="M888" s="23">
        <v>49.778787878787888</v>
      </c>
      <c r="N888" s="23">
        <v>1449.35</v>
      </c>
      <c r="O888" s="23">
        <v>1161.48</v>
      </c>
      <c r="P888" s="23">
        <v>518</v>
      </c>
      <c r="Q888" s="23">
        <v>90.5</v>
      </c>
      <c r="R888" s="23">
        <v>1.065863</v>
      </c>
    </row>
    <row r="889" spans="1:18" x14ac:dyDescent="0.25">
      <c r="A889" s="22" t="s">
        <v>1722</v>
      </c>
      <c r="B889" s="23">
        <v>235.2</v>
      </c>
      <c r="C889" s="23">
        <v>7.127272727272727</v>
      </c>
      <c r="D889" s="23">
        <v>1.2796484848484848</v>
      </c>
      <c r="E889" s="23">
        <v>8.5589584848484854</v>
      </c>
      <c r="F889" s="23">
        <v>0.94568299999999983</v>
      </c>
      <c r="G889" s="23">
        <v>0.50000000000000011</v>
      </c>
      <c r="H889" s="23">
        <v>33</v>
      </c>
      <c r="I889" s="23">
        <v>140.30612244897958</v>
      </c>
      <c r="J889" s="23">
        <v>5</v>
      </c>
      <c r="K889" s="23">
        <v>282.44600000000003</v>
      </c>
      <c r="L889" s="23">
        <v>2869.23</v>
      </c>
      <c r="M889" s="23">
        <v>49.010714285714286</v>
      </c>
      <c r="N889" s="23">
        <v>2538.21</v>
      </c>
      <c r="O889" s="23">
        <v>1299.27</v>
      </c>
      <c r="P889" s="23">
        <v>539</v>
      </c>
      <c r="Q889" s="23">
        <v>93.4</v>
      </c>
      <c r="R889" s="23">
        <v>1.035075</v>
      </c>
    </row>
    <row r="890" spans="1:18" x14ac:dyDescent="0.25">
      <c r="A890" s="22" t="s">
        <v>1723</v>
      </c>
      <c r="B890" s="23">
        <v>191.5</v>
      </c>
      <c r="C890" s="23">
        <v>7.365384615384615</v>
      </c>
      <c r="D890" s="23">
        <v>1.3609269230769228</v>
      </c>
      <c r="E890" s="23">
        <v>8.6953496153846164</v>
      </c>
      <c r="F890" s="23">
        <v>0.96479589230769247</v>
      </c>
      <c r="G890" s="23">
        <v>0.53846153846153855</v>
      </c>
      <c r="H890" s="23">
        <v>26</v>
      </c>
      <c r="I890" s="23">
        <v>135.91217982226871</v>
      </c>
      <c r="J890" s="23">
        <v>4</v>
      </c>
      <c r="K890" s="23">
        <v>226.07900000000001</v>
      </c>
      <c r="L890" s="23">
        <v>2344.5500000000002</v>
      </c>
      <c r="M890" s="23">
        <v>48.672727272727272</v>
      </c>
      <c r="N890" s="23">
        <v>1415.04</v>
      </c>
      <c r="O890" s="23">
        <v>897.85599999999999</v>
      </c>
      <c r="P890" s="23">
        <v>339</v>
      </c>
      <c r="Q890" s="23">
        <v>83.7</v>
      </c>
      <c r="R890" s="23">
        <v>1.049823</v>
      </c>
    </row>
    <row r="891" spans="1:18" x14ac:dyDescent="0.25">
      <c r="A891" s="22" t="s">
        <v>1724</v>
      </c>
      <c r="B891" s="23">
        <v>195.89999999999998</v>
      </c>
      <c r="C891" s="23">
        <v>7.8359999999999994</v>
      </c>
      <c r="D891" s="23">
        <v>1.4869560000000002</v>
      </c>
      <c r="E891" s="23">
        <v>9.1583112</v>
      </c>
      <c r="F891" s="23">
        <v>0.99289227999999996</v>
      </c>
      <c r="G891" s="23">
        <v>0.54</v>
      </c>
      <c r="H891" s="23">
        <v>25</v>
      </c>
      <c r="I891" s="23">
        <v>127.55102040816328</v>
      </c>
      <c r="J891" s="23">
        <v>5</v>
      </c>
      <c r="K891" s="23">
        <v>228.958</v>
      </c>
      <c r="L891" s="23">
        <v>1724.44</v>
      </c>
      <c r="M891" s="23">
        <v>53.804999999999993</v>
      </c>
      <c r="N891" s="23">
        <v>1778.86</v>
      </c>
      <c r="O891" s="23">
        <v>1356.89</v>
      </c>
      <c r="P891" s="23">
        <v>612</v>
      </c>
      <c r="Q891" s="23">
        <v>93.1</v>
      </c>
      <c r="R891" s="23">
        <v>1.060392</v>
      </c>
    </row>
    <row r="892" spans="1:18" x14ac:dyDescent="0.25">
      <c r="A892" s="22" t="s">
        <v>1725</v>
      </c>
      <c r="B892" s="23">
        <v>263.09999999999997</v>
      </c>
      <c r="C892" s="23">
        <v>7.7382352941176462</v>
      </c>
      <c r="D892" s="23">
        <v>1.6186735294117649</v>
      </c>
      <c r="E892" s="23">
        <v>7.6095773529411774</v>
      </c>
      <c r="F892" s="23">
        <v>0.70326993823529427</v>
      </c>
      <c r="G892" s="23">
        <v>0.47647058823529431</v>
      </c>
      <c r="H892" s="23">
        <v>34</v>
      </c>
      <c r="I892" s="23">
        <v>129.13026965438661</v>
      </c>
      <c r="J892" s="23">
        <v>4</v>
      </c>
      <c r="K892" s="23">
        <v>258.726</v>
      </c>
      <c r="L892" s="23">
        <v>4476.42</v>
      </c>
      <c r="M892" s="23">
        <v>66.430000000000007</v>
      </c>
      <c r="N892" s="23">
        <v>2534.67</v>
      </c>
      <c r="O892" s="23">
        <v>1262.97</v>
      </c>
      <c r="P892" s="23">
        <v>492</v>
      </c>
      <c r="Q892" s="23">
        <v>91.3</v>
      </c>
      <c r="R892" s="23">
        <v>1.0855630000000001</v>
      </c>
    </row>
    <row r="893" spans="1:18" x14ac:dyDescent="0.25">
      <c r="A893" s="22" t="s">
        <v>1726</v>
      </c>
      <c r="B893" s="23">
        <v>185</v>
      </c>
      <c r="C893" s="23">
        <v>6.3793103448275863</v>
      </c>
      <c r="D893" s="23">
        <v>1.4267655172413791</v>
      </c>
      <c r="E893" s="23">
        <v>8.0281475862068969</v>
      </c>
      <c r="F893" s="23">
        <v>0.93083654827586226</v>
      </c>
      <c r="G893" s="23">
        <v>0.5379310344827587</v>
      </c>
      <c r="H893" s="23">
        <v>29</v>
      </c>
      <c r="I893" s="23">
        <v>156.75675675675677</v>
      </c>
      <c r="J893" s="23">
        <v>5</v>
      </c>
      <c r="K893" s="23">
        <v>232.816</v>
      </c>
      <c r="L893" s="23">
        <v>1924.34</v>
      </c>
      <c r="M893" s="23">
        <v>45.720833333333331</v>
      </c>
      <c r="N893" s="23">
        <v>1357.82</v>
      </c>
      <c r="O893" s="23">
        <v>884.61699999999996</v>
      </c>
      <c r="P893" s="23">
        <v>361.5</v>
      </c>
      <c r="Q893" s="23">
        <v>82.8</v>
      </c>
      <c r="R893" s="23">
        <v>1.0234030000000001</v>
      </c>
    </row>
    <row r="894" spans="1:18" x14ac:dyDescent="0.25">
      <c r="A894" s="22" t="s">
        <v>1727</v>
      </c>
      <c r="B894" s="23">
        <v>248.10000000000002</v>
      </c>
      <c r="C894" s="23">
        <v>9.9240000000000013</v>
      </c>
      <c r="D894" s="23">
        <v>1.4501759999999999</v>
      </c>
      <c r="E894" s="23">
        <v>11.091012400000002</v>
      </c>
      <c r="F894" s="23">
        <v>1.1114487280000001</v>
      </c>
      <c r="G894" s="23">
        <v>0.46800000000000014</v>
      </c>
      <c r="H894" s="23">
        <v>25</v>
      </c>
      <c r="I894" s="23">
        <v>100.76582023377672</v>
      </c>
      <c r="J894" s="23">
        <v>6</v>
      </c>
      <c r="K894" s="23">
        <v>277.27499999999998</v>
      </c>
      <c r="L894" s="23">
        <v>1571.6</v>
      </c>
      <c r="M894" s="23">
        <v>49.189473684210526</v>
      </c>
      <c r="N894" s="23">
        <v>4208.0600000000004</v>
      </c>
      <c r="O894" s="23">
        <v>1720.77</v>
      </c>
      <c r="P894" s="23">
        <v>669.5</v>
      </c>
      <c r="Q894" s="23">
        <v>103.9</v>
      </c>
      <c r="R894" s="23">
        <v>1.035201</v>
      </c>
    </row>
    <row r="895" spans="1:18" x14ac:dyDescent="0.25">
      <c r="A895" s="22" t="s">
        <v>1728</v>
      </c>
      <c r="B895" s="23">
        <v>419.90000000000015</v>
      </c>
      <c r="C895" s="23">
        <v>7.4982142857142886</v>
      </c>
      <c r="D895" s="23">
        <v>1.2014642857142852</v>
      </c>
      <c r="E895" s="23">
        <v>8.3881130357142855</v>
      </c>
      <c r="F895" s="23">
        <v>0.8368356642857141</v>
      </c>
      <c r="G895" s="23">
        <v>0.48749999999999999</v>
      </c>
      <c r="H895" s="23">
        <v>56</v>
      </c>
      <c r="I895" s="23">
        <v>133.39685564554549</v>
      </c>
      <c r="J895" s="23">
        <v>5</v>
      </c>
      <c r="K895" s="23">
        <v>469.73399999999998</v>
      </c>
      <c r="L895" s="23">
        <v>10662.9</v>
      </c>
      <c r="M895" s="23">
        <v>40.85098039215687</v>
      </c>
      <c r="N895" s="23">
        <v>6611.27</v>
      </c>
      <c r="O895" s="23">
        <v>3238.09</v>
      </c>
      <c r="P895" s="23">
        <v>1496</v>
      </c>
      <c r="Q895" s="23">
        <v>158.19999999999999</v>
      </c>
      <c r="R895" s="23">
        <v>1.0717049999999999</v>
      </c>
    </row>
    <row r="896" spans="1:18" x14ac:dyDescent="0.25">
      <c r="A896" s="22" t="s">
        <v>1729</v>
      </c>
      <c r="B896" s="23">
        <v>473.70000000000022</v>
      </c>
      <c r="C896" s="23">
        <v>8.7722222222222257</v>
      </c>
      <c r="D896" s="23">
        <v>1.4630611111111111</v>
      </c>
      <c r="E896" s="23">
        <v>9.0504455185185186</v>
      </c>
      <c r="F896" s="23">
        <v>0.87997870370370368</v>
      </c>
      <c r="G896" s="23">
        <v>0.45185185185185195</v>
      </c>
      <c r="H896" s="23">
        <v>54</v>
      </c>
      <c r="I896" s="23">
        <v>113.94809031441231</v>
      </c>
      <c r="J896" s="23">
        <v>8</v>
      </c>
      <c r="K896" s="23">
        <v>488.72399999999999</v>
      </c>
      <c r="L896" s="23">
        <v>5982.76</v>
      </c>
      <c r="M896" s="23">
        <v>42.043478260869563</v>
      </c>
      <c r="N896" s="23">
        <v>6198.35</v>
      </c>
      <c r="O896" s="23">
        <v>2538.56</v>
      </c>
      <c r="P896" s="23">
        <v>1107</v>
      </c>
      <c r="Q896" s="23">
        <v>131.80000000000001</v>
      </c>
      <c r="R896" s="23">
        <v>1.178334</v>
      </c>
    </row>
    <row r="897" spans="1:18" x14ac:dyDescent="0.25">
      <c r="A897" s="22" t="s">
        <v>1730</v>
      </c>
      <c r="B897" s="23">
        <v>324.50000000000006</v>
      </c>
      <c r="C897" s="23">
        <v>7.5465116279069777</v>
      </c>
      <c r="D897" s="23">
        <v>1.4108883720930232</v>
      </c>
      <c r="E897" s="23">
        <v>7.605656046511629</v>
      </c>
      <c r="F897" s="23">
        <v>0.80264729534883705</v>
      </c>
      <c r="G897" s="23">
        <v>0.57674418604651145</v>
      </c>
      <c r="H897" s="23">
        <v>43</v>
      </c>
      <c r="I897" s="23">
        <v>132.47073321010475</v>
      </c>
      <c r="J897" s="23">
        <v>4</v>
      </c>
      <c r="K897" s="23">
        <v>327.04300000000001</v>
      </c>
      <c r="L897" s="23">
        <v>7143.52</v>
      </c>
      <c r="M897" s="23">
        <v>61.420512820512812</v>
      </c>
      <c r="N897" s="23">
        <v>2778.17</v>
      </c>
      <c r="O897" s="23">
        <v>1501.88</v>
      </c>
      <c r="P897" s="23">
        <v>638</v>
      </c>
      <c r="Q897" s="23">
        <v>97.4</v>
      </c>
      <c r="R897" s="23">
        <v>1.1339870000000001</v>
      </c>
    </row>
    <row r="898" spans="1:18" x14ac:dyDescent="0.25">
      <c r="A898" s="22" t="s">
        <v>1731</v>
      </c>
      <c r="B898" s="23">
        <v>319.3</v>
      </c>
      <c r="C898" s="23">
        <v>6.5163265306122451</v>
      </c>
      <c r="D898" s="23">
        <v>1.3324653061224492</v>
      </c>
      <c r="E898" s="23">
        <v>5.6447023877551024</v>
      </c>
      <c r="F898" s="23">
        <v>0.47295561632653044</v>
      </c>
      <c r="G898" s="23">
        <v>0.38979591836734689</v>
      </c>
      <c r="H898" s="23">
        <v>49</v>
      </c>
      <c r="I898" s="23">
        <v>153.50877192982458</v>
      </c>
      <c r="J898" s="23">
        <v>6</v>
      </c>
      <c r="K898" s="23">
        <v>276.58999999999997</v>
      </c>
      <c r="L898" s="23">
        <v>5268.05</v>
      </c>
      <c r="M898" s="23">
        <v>50.597674418604647</v>
      </c>
      <c r="N898" s="23">
        <v>2166.2800000000002</v>
      </c>
      <c r="O898" s="23">
        <v>1822.99</v>
      </c>
      <c r="P898" s="23">
        <v>861.5</v>
      </c>
      <c r="Q898" s="23">
        <v>114.9</v>
      </c>
      <c r="R898" s="23">
        <v>1.0874550000000001</v>
      </c>
    </row>
    <row r="899" spans="1:18" x14ac:dyDescent="0.25">
      <c r="A899" s="22" t="s">
        <v>1732</v>
      </c>
      <c r="B899" s="23">
        <v>678.40000000000009</v>
      </c>
      <c r="C899" s="23">
        <v>9.976470588235296</v>
      </c>
      <c r="D899" s="23">
        <v>1.1967852941176469</v>
      </c>
      <c r="E899" s="23">
        <v>11.26231647058823</v>
      </c>
      <c r="F899" s="23">
        <v>1.1647738720588237</v>
      </c>
      <c r="G899" s="23">
        <v>0.49117647058823516</v>
      </c>
      <c r="H899" s="23">
        <v>68</v>
      </c>
      <c r="I899" s="23">
        <v>100.26540843409023</v>
      </c>
      <c r="J899" s="23">
        <v>3</v>
      </c>
      <c r="K899" s="23">
        <v>765.83799999999997</v>
      </c>
      <c r="L899" s="23">
        <v>38879</v>
      </c>
      <c r="M899" s="23">
        <v>33.432307692307681</v>
      </c>
      <c r="N899" s="23">
        <v>8772.89</v>
      </c>
      <c r="O899" s="23">
        <v>4266.3900000000003</v>
      </c>
      <c r="P899" s="23">
        <v>2012</v>
      </c>
      <c r="Q899" s="23">
        <v>174.6</v>
      </c>
      <c r="R899" s="23">
        <v>1.163265</v>
      </c>
    </row>
    <row r="900" spans="1:18" x14ac:dyDescent="0.25">
      <c r="A900" s="22" t="s">
        <v>1733</v>
      </c>
      <c r="B900" s="23">
        <v>440.2</v>
      </c>
      <c r="C900" s="23">
        <v>11.897297297297296</v>
      </c>
      <c r="D900" s="23">
        <v>1.3792864864864867</v>
      </c>
      <c r="E900" s="23">
        <v>13.219911621621621</v>
      </c>
      <c r="F900" s="23">
        <v>1.3322712162162165</v>
      </c>
      <c r="G900" s="23">
        <v>0.54054054054054035</v>
      </c>
      <c r="H900" s="23">
        <v>37</v>
      </c>
      <c r="I900" s="23">
        <v>84.05270331667424</v>
      </c>
      <c r="J900" s="23">
        <v>5</v>
      </c>
      <c r="K900" s="23">
        <v>489.137</v>
      </c>
      <c r="L900" s="23">
        <v>6603.91</v>
      </c>
      <c r="M900" s="23">
        <v>37.115625000000001</v>
      </c>
      <c r="N900" s="23">
        <v>8245.07</v>
      </c>
      <c r="O900" s="23">
        <v>2899.63</v>
      </c>
      <c r="P900" s="23">
        <v>1208</v>
      </c>
      <c r="Q900" s="23">
        <v>136.30000000000001</v>
      </c>
      <c r="R900" s="23">
        <v>1.132055</v>
      </c>
    </row>
    <row r="901" spans="1:18" x14ac:dyDescent="0.25">
      <c r="A901" s="22" t="s">
        <v>1734</v>
      </c>
      <c r="B901" s="23">
        <v>185.6</v>
      </c>
      <c r="C901" s="23">
        <v>6.3999999999999995</v>
      </c>
      <c r="D901" s="23">
        <v>1.5530413793103448</v>
      </c>
      <c r="E901" s="23">
        <v>7.0854655172413805</v>
      </c>
      <c r="F901" s="23">
        <v>0.7057729310344828</v>
      </c>
      <c r="G901" s="23">
        <v>0.45862068965517244</v>
      </c>
      <c r="H901" s="23">
        <v>29</v>
      </c>
      <c r="I901" s="23">
        <v>156.25</v>
      </c>
      <c r="J901" s="23">
        <v>5</v>
      </c>
      <c r="K901" s="23">
        <v>205.47900000000001</v>
      </c>
      <c r="L901" s="23">
        <v>1966.78</v>
      </c>
      <c r="M901" s="23">
        <v>48.483333333333327</v>
      </c>
      <c r="N901" s="23">
        <v>1913.71</v>
      </c>
      <c r="O901" s="23">
        <v>1093.23</v>
      </c>
      <c r="P901" s="23">
        <v>432</v>
      </c>
      <c r="Q901" s="23">
        <v>81.8</v>
      </c>
      <c r="R901" s="23">
        <v>1.023172</v>
      </c>
    </row>
    <row r="902" spans="1:18" x14ac:dyDescent="0.25">
      <c r="A902" s="22" t="s">
        <v>1735</v>
      </c>
      <c r="B902" s="23">
        <v>325.29999999999995</v>
      </c>
      <c r="C902" s="23">
        <v>8.3410256410256398</v>
      </c>
      <c r="D902" s="23">
        <v>1.5864153846153848</v>
      </c>
      <c r="E902" s="23">
        <v>9.3518515384615366</v>
      </c>
      <c r="F902" s="23">
        <v>0.96205194615384615</v>
      </c>
      <c r="G902" s="23">
        <v>0.49230769230769239</v>
      </c>
      <c r="H902" s="23">
        <v>39</v>
      </c>
      <c r="I902" s="23">
        <v>119.815668202765</v>
      </c>
      <c r="J902" s="23">
        <v>4</v>
      </c>
      <c r="K902" s="23">
        <v>364.72199999999998</v>
      </c>
      <c r="L902" s="23">
        <v>7243.06</v>
      </c>
      <c r="M902" s="23">
        <v>48.73714285714285</v>
      </c>
      <c r="N902" s="23">
        <v>3797.48</v>
      </c>
      <c r="O902" s="23">
        <v>1793.72</v>
      </c>
      <c r="P902" s="23">
        <v>768</v>
      </c>
      <c r="Q902" s="23">
        <v>111.4</v>
      </c>
      <c r="R902" s="23">
        <v>1.0910299999999999</v>
      </c>
    </row>
    <row r="903" spans="1:18" x14ac:dyDescent="0.25">
      <c r="A903" s="22" t="s">
        <v>1736</v>
      </c>
      <c r="B903" s="23">
        <v>221.1</v>
      </c>
      <c r="C903" s="23">
        <v>6.7</v>
      </c>
      <c r="D903" s="23">
        <v>1.3871181818181821</v>
      </c>
      <c r="E903" s="23">
        <v>7.1510924242424245</v>
      </c>
      <c r="F903" s="23">
        <v>0.6990868787878789</v>
      </c>
      <c r="G903" s="23">
        <v>0.46060606060606063</v>
      </c>
      <c r="H903" s="23">
        <v>33</v>
      </c>
      <c r="I903" s="23">
        <v>149.38886373924851</v>
      </c>
      <c r="J903" s="23">
        <v>4</v>
      </c>
      <c r="K903" s="23">
        <v>235.98599999999999</v>
      </c>
      <c r="L903" s="23">
        <v>3588.35</v>
      </c>
      <c r="M903" s="23">
        <v>48.851724137931029</v>
      </c>
      <c r="N903" s="23">
        <v>2268.04</v>
      </c>
      <c r="O903" s="23">
        <v>1817.7</v>
      </c>
      <c r="P903" s="23">
        <v>868</v>
      </c>
      <c r="Q903" s="23">
        <v>115.6</v>
      </c>
      <c r="R903" s="23">
        <v>1.0582750000000001</v>
      </c>
    </row>
    <row r="904" spans="1:18" x14ac:dyDescent="0.25">
      <c r="A904" s="22" t="s">
        <v>1737</v>
      </c>
      <c r="B904" s="23">
        <v>370.09999999999997</v>
      </c>
      <c r="C904" s="23">
        <v>9.0268292682926816</v>
      </c>
      <c r="D904" s="23">
        <v>1.5550609756097562</v>
      </c>
      <c r="E904" s="23">
        <v>10.531262926829269</v>
      </c>
      <c r="F904" s="23">
        <v>1.1586191219512192</v>
      </c>
      <c r="G904" s="23">
        <v>0.51707317073170733</v>
      </c>
      <c r="H904" s="23">
        <v>41</v>
      </c>
      <c r="I904" s="23">
        <v>110.69114470842335</v>
      </c>
      <c r="J904" s="23">
        <v>3</v>
      </c>
      <c r="K904" s="23">
        <v>431.78199999999998</v>
      </c>
      <c r="L904" s="23">
        <v>12838</v>
      </c>
      <c r="M904" s="23">
        <v>60.892105263157895</v>
      </c>
      <c r="N904" s="23">
        <v>4453.3500000000004</v>
      </c>
      <c r="O904" s="23">
        <v>1636</v>
      </c>
      <c r="P904" s="23">
        <v>616</v>
      </c>
      <c r="Q904" s="23">
        <v>94.1</v>
      </c>
      <c r="R904" s="23">
        <v>1.0978779999999999</v>
      </c>
    </row>
    <row r="905" spans="1:18" x14ac:dyDescent="0.25">
      <c r="A905" s="22" t="s">
        <v>1738</v>
      </c>
      <c r="B905" s="23">
        <v>433.99999999999989</v>
      </c>
      <c r="C905" s="23">
        <v>7.2333333333333316</v>
      </c>
      <c r="D905" s="23">
        <v>1.4765983333333328</v>
      </c>
      <c r="E905" s="23">
        <v>7.9291323166666654</v>
      </c>
      <c r="F905" s="23">
        <v>0.79585381833333324</v>
      </c>
      <c r="G905" s="23">
        <v>0.48000000000000004</v>
      </c>
      <c r="H905" s="23">
        <v>60</v>
      </c>
      <c r="I905" s="23">
        <v>138.15335021874279</v>
      </c>
      <c r="J905" s="23">
        <v>4</v>
      </c>
      <c r="K905" s="23">
        <v>475.74799999999999</v>
      </c>
      <c r="L905" s="23">
        <v>21064.6</v>
      </c>
      <c r="M905" s="23">
        <v>61.228571428571421</v>
      </c>
      <c r="N905" s="23">
        <v>4561.75</v>
      </c>
      <c r="O905" s="23">
        <v>2738.06</v>
      </c>
      <c r="P905" s="23">
        <v>1304</v>
      </c>
      <c r="Q905" s="23">
        <v>149.30000000000001</v>
      </c>
      <c r="R905" s="23">
        <v>1.1287130000000001</v>
      </c>
    </row>
    <row r="906" spans="1:18" x14ac:dyDescent="0.25">
      <c r="A906" s="22" t="s">
        <v>1739</v>
      </c>
      <c r="B906" s="23">
        <v>142.19999999999999</v>
      </c>
      <c r="C906" s="23">
        <v>5.2666666666666666</v>
      </c>
      <c r="D906" s="23">
        <v>1.3878259259259262</v>
      </c>
      <c r="E906" s="23">
        <v>4.727766629629631</v>
      </c>
      <c r="F906" s="23">
        <v>0.43738068888888892</v>
      </c>
      <c r="G906" s="23">
        <v>0.44444444444444436</v>
      </c>
      <c r="H906" s="23">
        <v>27</v>
      </c>
      <c r="I906" s="23">
        <v>189.73998594518625</v>
      </c>
      <c r="J906" s="23">
        <v>4</v>
      </c>
      <c r="K906" s="23">
        <v>127.65</v>
      </c>
      <c r="L906" s="23">
        <v>1708.03</v>
      </c>
      <c r="M906" s="23">
        <v>55.539130434782614</v>
      </c>
      <c r="N906" s="23">
        <v>843.87099999999998</v>
      </c>
      <c r="O906" s="23">
        <v>766.36800000000005</v>
      </c>
      <c r="P906" s="23">
        <v>376</v>
      </c>
      <c r="Q906" s="23">
        <v>75.900000000000006</v>
      </c>
      <c r="R906" s="23">
        <v>1.0314270000000001</v>
      </c>
    </row>
    <row r="907" spans="1:18" x14ac:dyDescent="0.25">
      <c r="A907" s="22" t="s">
        <v>1740</v>
      </c>
      <c r="B907" s="23">
        <v>345.59999999999997</v>
      </c>
      <c r="C907" s="23">
        <v>8.8615384615384603</v>
      </c>
      <c r="D907" s="23">
        <v>1.2882025641025645</v>
      </c>
      <c r="E907" s="23">
        <v>9.1812882051282028</v>
      </c>
      <c r="F907" s="23">
        <v>0.88960075897435897</v>
      </c>
      <c r="G907" s="23">
        <v>0.48461538461538484</v>
      </c>
      <c r="H907" s="23">
        <v>39</v>
      </c>
      <c r="I907" s="23">
        <v>112.74934952298352</v>
      </c>
      <c r="J907" s="23">
        <v>6</v>
      </c>
      <c r="K907" s="23">
        <v>358.07</v>
      </c>
      <c r="L907" s="23">
        <v>3919.9</v>
      </c>
      <c r="M907" s="23">
        <v>53.29393939393939</v>
      </c>
      <c r="N907" s="23">
        <v>5057.1099999999997</v>
      </c>
      <c r="O907" s="23">
        <v>2384.88</v>
      </c>
      <c r="P907" s="23">
        <v>1064</v>
      </c>
      <c r="Q907" s="23">
        <v>131.80000000000001</v>
      </c>
      <c r="R907" s="23">
        <v>1.074802</v>
      </c>
    </row>
    <row r="908" spans="1:18" x14ac:dyDescent="0.25">
      <c r="A908" s="22" t="s">
        <v>1741</v>
      </c>
      <c r="B908" s="23">
        <v>425.50000000000006</v>
      </c>
      <c r="C908" s="23">
        <v>7.0916666666666677</v>
      </c>
      <c r="D908" s="23">
        <v>1.4422183333333334</v>
      </c>
      <c r="E908" s="23">
        <v>6.229033433333333</v>
      </c>
      <c r="F908" s="23">
        <v>0.57360187166666665</v>
      </c>
      <c r="G908" s="23">
        <v>0.38666666666666655</v>
      </c>
      <c r="H908" s="23">
        <v>60</v>
      </c>
      <c r="I908" s="23">
        <v>140.91122592766555</v>
      </c>
      <c r="J908" s="23">
        <v>6</v>
      </c>
      <c r="K908" s="23">
        <v>373.74200000000002</v>
      </c>
      <c r="L908" s="23">
        <v>9866.7099999999991</v>
      </c>
      <c r="M908" s="23">
        <v>57.020370370370365</v>
      </c>
      <c r="N908" s="23">
        <v>8974.42</v>
      </c>
      <c r="O908" s="23">
        <v>2791.7</v>
      </c>
      <c r="P908" s="23">
        <v>1080</v>
      </c>
      <c r="Q908" s="23">
        <v>128.1</v>
      </c>
      <c r="R908" s="23">
        <v>1.1196839999999999</v>
      </c>
    </row>
    <row r="909" spans="1:18" x14ac:dyDescent="0.25">
      <c r="A909" s="22" t="s">
        <v>1742</v>
      </c>
      <c r="B909" s="23">
        <v>357.6</v>
      </c>
      <c r="C909" s="23">
        <v>9.9333333333333336</v>
      </c>
      <c r="D909" s="23">
        <v>1.4881833333333332</v>
      </c>
      <c r="E909" s="23">
        <v>10.584923166666666</v>
      </c>
      <c r="F909" s="23">
        <v>1.1885012277777778</v>
      </c>
      <c r="G909" s="23">
        <v>0.51111111111111118</v>
      </c>
      <c r="H909" s="23">
        <v>36</v>
      </c>
      <c r="I909" s="23">
        <v>100.64299692479733</v>
      </c>
      <c r="J909" s="23">
        <v>4</v>
      </c>
      <c r="K909" s="23">
        <v>381.05700000000002</v>
      </c>
      <c r="L909" s="23">
        <v>7062.07</v>
      </c>
      <c r="M909" s="23">
        <v>52.371875000000003</v>
      </c>
      <c r="N909" s="23">
        <v>8999.9699999999993</v>
      </c>
      <c r="O909" s="23">
        <v>3854.16</v>
      </c>
      <c r="P909" s="23">
        <v>1632</v>
      </c>
      <c r="Q909" s="23">
        <v>207.2</v>
      </c>
      <c r="R909" s="23">
        <v>1.1266879999999999</v>
      </c>
    </row>
    <row r="910" spans="1:18" x14ac:dyDescent="0.25">
      <c r="A910" s="22" t="s">
        <v>1743</v>
      </c>
      <c r="B910" s="23">
        <v>271.3</v>
      </c>
      <c r="C910" s="23">
        <v>7.3324324324324328</v>
      </c>
      <c r="D910" s="23">
        <v>1.3269378378378378</v>
      </c>
      <c r="E910" s="23">
        <v>6.3195308108108117</v>
      </c>
      <c r="F910" s="23">
        <v>0.51474610270270249</v>
      </c>
      <c r="G910" s="23">
        <v>0.37567567567567561</v>
      </c>
      <c r="H910" s="23">
        <v>37</v>
      </c>
      <c r="I910" s="23">
        <v>136.38039071138962</v>
      </c>
      <c r="J910" s="23">
        <v>5</v>
      </c>
      <c r="K910" s="23">
        <v>233.822</v>
      </c>
      <c r="L910" s="23">
        <v>4069.78</v>
      </c>
      <c r="M910" s="23">
        <v>50.787500000000009</v>
      </c>
      <c r="N910" s="23">
        <v>3037.32</v>
      </c>
      <c r="O910" s="23">
        <v>2016.8</v>
      </c>
      <c r="P910" s="23">
        <v>928</v>
      </c>
      <c r="Q910" s="23">
        <v>119.5</v>
      </c>
      <c r="R910" s="23">
        <v>1.080362</v>
      </c>
    </row>
    <row r="911" spans="1:18" x14ac:dyDescent="0.25">
      <c r="A911" s="22" t="s">
        <v>1744</v>
      </c>
      <c r="B911" s="23">
        <v>950.1</v>
      </c>
      <c r="C911" s="23">
        <v>10.216129032258065</v>
      </c>
      <c r="D911" s="23">
        <v>1.7172376344086022</v>
      </c>
      <c r="E911" s="23">
        <v>12.467061827956982</v>
      </c>
      <c r="F911" s="23">
        <v>1.5946806752688172</v>
      </c>
      <c r="G911" s="23">
        <v>0.65268817204301088</v>
      </c>
      <c r="H911" s="23">
        <v>93</v>
      </c>
      <c r="I911" s="23">
        <v>97.935973041280533</v>
      </c>
      <c r="J911" s="23">
        <v>5</v>
      </c>
      <c r="K911" s="23">
        <v>1159.44</v>
      </c>
      <c r="L911" s="23">
        <v>44443</v>
      </c>
      <c r="M911" s="23">
        <v>63.267045454545446</v>
      </c>
      <c r="N911" s="23">
        <v>12923.2</v>
      </c>
      <c r="O911" s="23">
        <v>3525.97</v>
      </c>
      <c r="P911" s="23">
        <v>1392</v>
      </c>
      <c r="Q911" s="23">
        <v>145.4</v>
      </c>
      <c r="R911" s="23">
        <v>1.226186</v>
      </c>
    </row>
    <row r="912" spans="1:18" x14ac:dyDescent="0.25">
      <c r="A912" s="22" t="s">
        <v>1745</v>
      </c>
      <c r="B912" s="23">
        <v>229.79999999999998</v>
      </c>
      <c r="C912" s="23">
        <v>8.2071428571428573</v>
      </c>
      <c r="D912" s="23">
        <v>1.3399642857142857</v>
      </c>
      <c r="E912" s="23">
        <v>13.750371071428573</v>
      </c>
      <c r="F912" s="23">
        <v>2.3782220357142854</v>
      </c>
      <c r="G912" s="23">
        <v>0.91785714285714293</v>
      </c>
      <c r="H912" s="23">
        <v>28</v>
      </c>
      <c r="I912" s="23">
        <v>121.89812799303439</v>
      </c>
      <c r="J912" s="23">
        <v>5</v>
      </c>
      <c r="K912" s="23">
        <v>385.01100000000002</v>
      </c>
      <c r="L912" s="23">
        <v>2205.3200000000002</v>
      </c>
      <c r="M912" s="23">
        <v>48.682608695652185</v>
      </c>
      <c r="N912" s="23">
        <v>3923.52</v>
      </c>
      <c r="O912" s="23">
        <v>2102.8200000000002</v>
      </c>
      <c r="P912" s="23">
        <v>936</v>
      </c>
      <c r="Q912" s="23">
        <v>134.1</v>
      </c>
      <c r="R912" s="23">
        <v>1.0373140000000001</v>
      </c>
    </row>
    <row r="913" spans="1:18" x14ac:dyDescent="0.25">
      <c r="A913" s="22" t="s">
        <v>1746</v>
      </c>
      <c r="B913" s="23">
        <v>712.80000000000007</v>
      </c>
      <c r="C913" s="23">
        <v>10.638805970149255</v>
      </c>
      <c r="D913" s="23">
        <v>1.8004328358208954</v>
      </c>
      <c r="E913" s="23">
        <v>11.646694179104481</v>
      </c>
      <c r="F913" s="23">
        <v>1.3327436134328359</v>
      </c>
      <c r="G913" s="23">
        <v>0.56865671641791038</v>
      </c>
      <c r="H913" s="23">
        <v>67</v>
      </c>
      <c r="I913" s="23">
        <v>94.021891664327825</v>
      </c>
      <c r="J913" s="23">
        <v>7</v>
      </c>
      <c r="K913" s="23">
        <v>780.32899999999995</v>
      </c>
      <c r="L913" s="23">
        <v>13947.3</v>
      </c>
      <c r="M913" s="23">
        <v>54.820000000000007</v>
      </c>
      <c r="N913" s="23">
        <v>12197.9</v>
      </c>
      <c r="O913" s="23">
        <v>3072.31</v>
      </c>
      <c r="P913" s="23">
        <v>1056</v>
      </c>
      <c r="Q913" s="23">
        <v>120.1</v>
      </c>
      <c r="R913" s="23">
        <v>1.1298299999999999</v>
      </c>
    </row>
    <row r="914" spans="1:18" x14ac:dyDescent="0.25">
      <c r="A914" s="22" t="s">
        <v>1747</v>
      </c>
      <c r="B914" s="23">
        <v>931.80000000000007</v>
      </c>
      <c r="C914" s="23">
        <v>12.764383561643836</v>
      </c>
      <c r="D914" s="23">
        <v>1.8903315068493152</v>
      </c>
      <c r="E914" s="23">
        <v>12.922472602739727</v>
      </c>
      <c r="F914" s="23">
        <v>1.262482817808219</v>
      </c>
      <c r="G914" s="23">
        <v>0.49178082191780809</v>
      </c>
      <c r="H914" s="23">
        <v>73</v>
      </c>
      <c r="I914" s="23">
        <v>78.351400665450257</v>
      </c>
      <c r="J914" s="23">
        <v>7</v>
      </c>
      <c r="K914" s="23">
        <v>943.34100000000001</v>
      </c>
      <c r="L914" s="23">
        <v>21031.1</v>
      </c>
      <c r="M914" s="23">
        <v>54.195454545454538</v>
      </c>
      <c r="N914" s="23">
        <v>13724.3</v>
      </c>
      <c r="O914" s="23">
        <v>3494.93</v>
      </c>
      <c r="P914" s="23">
        <v>1296</v>
      </c>
      <c r="Q914" s="23">
        <v>134.5</v>
      </c>
      <c r="R914" s="23">
        <v>1.163494</v>
      </c>
    </row>
    <row r="915" spans="1:18" x14ac:dyDescent="0.25">
      <c r="A915" s="22" t="s">
        <v>1748</v>
      </c>
      <c r="B915" s="23">
        <v>701.1999999999997</v>
      </c>
      <c r="C915" s="23">
        <v>10.017142857142852</v>
      </c>
      <c r="D915" s="23">
        <v>1.5957642857142862</v>
      </c>
      <c r="E915" s="23">
        <v>9.4841954285714269</v>
      </c>
      <c r="F915" s="23">
        <v>0.94903534142857149</v>
      </c>
      <c r="G915" s="23">
        <v>0.56285714285714283</v>
      </c>
      <c r="H915" s="23">
        <v>70</v>
      </c>
      <c r="I915" s="23">
        <v>99.800399201596804</v>
      </c>
      <c r="J915" s="23">
        <v>3</v>
      </c>
      <c r="K915" s="23">
        <v>663.89400000000001</v>
      </c>
      <c r="L915" s="23">
        <v>47695</v>
      </c>
      <c r="M915" s="23">
        <v>55.391044776119401</v>
      </c>
      <c r="N915" s="23">
        <v>10472.299999999999</v>
      </c>
      <c r="O915" s="23">
        <v>2952.58</v>
      </c>
      <c r="P915" s="23">
        <v>1120</v>
      </c>
      <c r="Q915" s="23">
        <v>127.7</v>
      </c>
      <c r="R915" s="23">
        <v>1.15947</v>
      </c>
    </row>
    <row r="916" spans="1:18" x14ac:dyDescent="0.25">
      <c r="A916" s="22" t="s">
        <v>1749</v>
      </c>
      <c r="B916" s="23">
        <v>186.1</v>
      </c>
      <c r="C916" s="23">
        <v>5.6393939393939396</v>
      </c>
      <c r="D916" s="23">
        <v>1.4362333333333335</v>
      </c>
      <c r="E916" s="23">
        <v>4.0023572727272736</v>
      </c>
      <c r="F916" s="23">
        <v>0.26738905757575759</v>
      </c>
      <c r="G916" s="23">
        <v>0.34545454545454529</v>
      </c>
      <c r="H916" s="23">
        <v>33</v>
      </c>
      <c r="I916" s="23">
        <v>177.32401934443845</v>
      </c>
      <c r="J916" s="23">
        <v>3</v>
      </c>
      <c r="K916" s="23">
        <v>132.078</v>
      </c>
      <c r="L916" s="23">
        <v>4217.4399999999996</v>
      </c>
      <c r="M916" s="23">
        <v>60.25333333333333</v>
      </c>
      <c r="N916" s="23">
        <v>1302.83</v>
      </c>
      <c r="O916" s="23">
        <v>914.22900000000004</v>
      </c>
      <c r="P916" s="23">
        <v>368</v>
      </c>
      <c r="Q916" s="23">
        <v>76.3</v>
      </c>
      <c r="R916" s="23">
        <v>1.062986</v>
      </c>
    </row>
    <row r="917" spans="1:18" x14ac:dyDescent="0.25">
      <c r="A917" s="22" t="s">
        <v>1750</v>
      </c>
      <c r="B917" s="23">
        <v>369.29999999999995</v>
      </c>
      <c r="C917" s="23">
        <v>5.7703124999999993</v>
      </c>
      <c r="D917" s="23">
        <v>1.2794890625000002</v>
      </c>
      <c r="E917" s="23">
        <v>6.723275734375</v>
      </c>
      <c r="F917" s="23">
        <v>0.73003920468750017</v>
      </c>
      <c r="G917" s="23">
        <v>0.54999999999999982</v>
      </c>
      <c r="H917" s="23">
        <v>64</v>
      </c>
      <c r="I917" s="23">
        <v>173.2539252842447</v>
      </c>
      <c r="J917" s="23">
        <v>7</v>
      </c>
      <c r="K917" s="23">
        <v>430.29</v>
      </c>
      <c r="L917" s="23">
        <v>7021.32</v>
      </c>
      <c r="M917" s="23">
        <v>49.494736842105262</v>
      </c>
      <c r="N917" s="23">
        <v>2480.33</v>
      </c>
      <c r="O917" s="23">
        <v>1813.24</v>
      </c>
      <c r="P917" s="23">
        <v>848</v>
      </c>
      <c r="Q917" s="23">
        <v>120.7</v>
      </c>
      <c r="R917" s="23">
        <v>1.1220669999999999</v>
      </c>
    </row>
    <row r="918" spans="1:18" x14ac:dyDescent="0.25">
      <c r="A918" s="22" t="s">
        <v>1751</v>
      </c>
      <c r="B918" s="23">
        <v>193.3</v>
      </c>
      <c r="C918" s="23">
        <v>6.2354838709677427</v>
      </c>
      <c r="D918" s="23">
        <v>1.1942580645161285</v>
      </c>
      <c r="E918" s="23">
        <v>7.8255870967741936</v>
      </c>
      <c r="F918" s="23">
        <v>0.89506690645161302</v>
      </c>
      <c r="G918" s="23">
        <v>0.48064516129032264</v>
      </c>
      <c r="H918" s="23">
        <v>31</v>
      </c>
      <c r="I918" s="23">
        <v>160.53858104609012</v>
      </c>
      <c r="J918" s="23">
        <v>7</v>
      </c>
      <c r="K918" s="23">
        <v>242.59299999999999</v>
      </c>
      <c r="L918" s="23">
        <v>1380.21</v>
      </c>
      <c r="M918" s="23">
        <v>51.783333333333339</v>
      </c>
      <c r="N918" s="23">
        <v>1923.34</v>
      </c>
      <c r="O918" s="23">
        <v>1541.92</v>
      </c>
      <c r="P918" s="23">
        <v>736</v>
      </c>
      <c r="Q918" s="23">
        <v>105.2</v>
      </c>
      <c r="R918" s="23">
        <v>1.010289</v>
      </c>
    </row>
    <row r="919" spans="1:18" x14ac:dyDescent="0.25">
      <c r="A919" s="22" t="s">
        <v>1752</v>
      </c>
      <c r="B919" s="23">
        <v>140.19999999999999</v>
      </c>
      <c r="C919" s="23">
        <v>7.01</v>
      </c>
      <c r="D919" s="23">
        <v>1.1611899999999999</v>
      </c>
      <c r="E919" s="23">
        <v>8.8776025000000001</v>
      </c>
      <c r="F919" s="23">
        <v>1.0855831500000002</v>
      </c>
      <c r="G919" s="23">
        <v>0.63000000000000012</v>
      </c>
      <c r="H919" s="23">
        <v>20</v>
      </c>
      <c r="I919" s="23">
        <v>142.85714285714283</v>
      </c>
      <c r="J919" s="23">
        <v>6</v>
      </c>
      <c r="K919" s="23">
        <v>177.55199999999999</v>
      </c>
      <c r="L919" s="23">
        <v>653.55499999999995</v>
      </c>
      <c r="M919" s="23">
        <v>30.935714285714283</v>
      </c>
      <c r="N919" s="23">
        <v>817.26099999999997</v>
      </c>
      <c r="O919" s="23">
        <v>884.54399999999998</v>
      </c>
      <c r="P919" s="23">
        <v>416</v>
      </c>
      <c r="Q919" s="23">
        <v>81</v>
      </c>
      <c r="R919" s="23">
        <v>1.0216099999999999</v>
      </c>
    </row>
    <row r="920" spans="1:18" x14ac:dyDescent="0.25">
      <c r="A920" s="22" t="s">
        <v>1753</v>
      </c>
      <c r="B920" s="23">
        <v>378.89999999999992</v>
      </c>
      <c r="C920" s="23">
        <v>9.0214285714285687</v>
      </c>
      <c r="D920" s="23">
        <v>1.4647047619047622</v>
      </c>
      <c r="E920" s="23">
        <v>11.33554333333333</v>
      </c>
      <c r="F920" s="23">
        <v>1.470043523809524</v>
      </c>
      <c r="G920" s="23">
        <v>0.53571428571428581</v>
      </c>
      <c r="H920" s="23">
        <v>42</v>
      </c>
      <c r="I920" s="23">
        <v>110.84718923198734</v>
      </c>
      <c r="J920" s="23">
        <v>6</v>
      </c>
      <c r="K920" s="23">
        <v>476.09300000000002</v>
      </c>
      <c r="L920" s="23">
        <v>5053.51</v>
      </c>
      <c r="M920" s="23">
        <v>57.702777777777783</v>
      </c>
      <c r="N920" s="23">
        <v>7966.14</v>
      </c>
      <c r="O920" s="23">
        <v>2566.36</v>
      </c>
      <c r="P920" s="23">
        <v>888.43</v>
      </c>
      <c r="Q920" s="23">
        <v>122.6</v>
      </c>
      <c r="R920" s="23">
        <v>1.0940909999999999</v>
      </c>
    </row>
    <row r="921" spans="1:18" x14ac:dyDescent="0.25">
      <c r="A921" s="22" t="s">
        <v>1754</v>
      </c>
      <c r="B921" s="23">
        <v>533.50000000000011</v>
      </c>
      <c r="C921" s="23">
        <v>7.3082191780821937</v>
      </c>
      <c r="D921" s="23">
        <v>1.2302972602739728</v>
      </c>
      <c r="E921" s="23">
        <v>8.4409043835616444</v>
      </c>
      <c r="F921" s="23">
        <v>1.0306343808219178</v>
      </c>
      <c r="G921" s="23">
        <v>0.57397260273972606</v>
      </c>
      <c r="H921" s="23">
        <v>73</v>
      </c>
      <c r="I921" s="23">
        <v>136.8322399250234</v>
      </c>
      <c r="J921" s="23">
        <v>3</v>
      </c>
      <c r="K921" s="23">
        <v>616.18600000000004</v>
      </c>
      <c r="L921" s="23">
        <v>36635.9</v>
      </c>
      <c r="M921" s="23">
        <v>50.621428571428588</v>
      </c>
      <c r="N921" s="23">
        <v>8240.85</v>
      </c>
      <c r="O921" s="23">
        <v>2871.5</v>
      </c>
      <c r="P921" s="23">
        <v>1230.6300000000001</v>
      </c>
      <c r="Q921" s="23">
        <v>133.69999999999999</v>
      </c>
      <c r="R921" s="23">
        <v>1.121745</v>
      </c>
    </row>
    <row r="922" spans="1:18" x14ac:dyDescent="0.25">
      <c r="A922" s="22" t="s">
        <v>1755</v>
      </c>
      <c r="B922" s="23">
        <v>314.2</v>
      </c>
      <c r="C922" s="23">
        <v>8.7277777777777779</v>
      </c>
      <c r="D922" s="23">
        <v>1.5174416666666666</v>
      </c>
      <c r="E922" s="23">
        <v>9.4348369444444433</v>
      </c>
      <c r="F922" s="23">
        <v>0.97301916666666655</v>
      </c>
      <c r="G922" s="23">
        <v>0.52499999999999991</v>
      </c>
      <c r="H922" s="23">
        <v>36</v>
      </c>
      <c r="I922" s="23">
        <v>114.6131805157593</v>
      </c>
      <c r="J922" s="23">
        <v>6</v>
      </c>
      <c r="K922" s="23">
        <v>339.654</v>
      </c>
      <c r="L922" s="23">
        <v>3297.23</v>
      </c>
      <c r="M922" s="23">
        <v>54.08</v>
      </c>
      <c r="N922" s="23">
        <v>6985.14</v>
      </c>
      <c r="O922" s="23">
        <v>2289.02</v>
      </c>
      <c r="P922" s="23">
        <v>665.5</v>
      </c>
      <c r="Q922" s="23">
        <v>97.7</v>
      </c>
      <c r="R922" s="23">
        <v>1.081083</v>
      </c>
    </row>
    <row r="923" spans="1:18" x14ac:dyDescent="0.25">
      <c r="A923" s="22" t="s">
        <v>1756</v>
      </c>
      <c r="B923" s="23">
        <v>287.79999999999995</v>
      </c>
      <c r="C923" s="23">
        <v>6.6930232558139524</v>
      </c>
      <c r="D923" s="23">
        <v>1.2269255813953488</v>
      </c>
      <c r="E923" s="23">
        <v>6.0631093023255822</v>
      </c>
      <c r="F923" s="23">
        <v>0.56564960465116298</v>
      </c>
      <c r="G923" s="23">
        <v>0.49069767441860479</v>
      </c>
      <c r="H923" s="23">
        <v>43</v>
      </c>
      <c r="I923" s="23">
        <v>149.40931202223763</v>
      </c>
      <c r="J923" s="23">
        <v>4</v>
      </c>
      <c r="K923" s="23">
        <v>260.714</v>
      </c>
      <c r="L923" s="23">
        <v>7124.17</v>
      </c>
      <c r="M923" s="23">
        <v>46.379487179487164</v>
      </c>
      <c r="N923" s="23">
        <v>5770.27</v>
      </c>
      <c r="O923" s="23">
        <v>2111.54</v>
      </c>
      <c r="P923" s="23">
        <v>786.75</v>
      </c>
      <c r="Q923" s="23">
        <v>106.4</v>
      </c>
      <c r="R923" s="23">
        <v>1.063256</v>
      </c>
    </row>
    <row r="924" spans="1:18" x14ac:dyDescent="0.25">
      <c r="A924" s="22" t="s">
        <v>1757</v>
      </c>
      <c r="B924" s="23">
        <v>645.29999999999995</v>
      </c>
      <c r="C924" s="23">
        <v>7.774698795180722</v>
      </c>
      <c r="D924" s="23">
        <v>1.4202216867469877</v>
      </c>
      <c r="E924" s="23">
        <v>8.6840627349397597</v>
      </c>
      <c r="F924" s="23">
        <v>0.92461577951807239</v>
      </c>
      <c r="G924" s="23">
        <v>0.4903614457831324</v>
      </c>
      <c r="H924" s="23">
        <v>83</v>
      </c>
      <c r="I924" s="23">
        <v>128.64228146311223</v>
      </c>
      <c r="J924" s="23">
        <v>4</v>
      </c>
      <c r="K924" s="23">
        <v>720.77700000000004</v>
      </c>
      <c r="L924" s="23">
        <v>49531.199999999997</v>
      </c>
      <c r="M924" s="23">
        <v>50.65189873417723</v>
      </c>
      <c r="N924" s="23">
        <v>11062</v>
      </c>
      <c r="O924" s="23">
        <v>3055.3</v>
      </c>
      <c r="P924" s="23">
        <v>1048.5</v>
      </c>
      <c r="Q924" s="23">
        <v>129</v>
      </c>
      <c r="R924" s="23">
        <v>1.1524920000000001</v>
      </c>
    </row>
    <row r="925" spans="1:18" x14ac:dyDescent="0.25">
      <c r="A925" s="22" t="s">
        <v>1758</v>
      </c>
      <c r="B925" s="23">
        <v>658.50000000000011</v>
      </c>
      <c r="C925" s="23">
        <v>5.9863636363636372</v>
      </c>
      <c r="D925" s="23">
        <v>1.2493609090909088</v>
      </c>
      <c r="E925" s="23">
        <v>5.3394551545454547</v>
      </c>
      <c r="F925" s="23">
        <v>0.47427837454545474</v>
      </c>
      <c r="G925" s="23">
        <v>0.41545454545454508</v>
      </c>
      <c r="H925" s="23">
        <v>110</v>
      </c>
      <c r="I925" s="23">
        <v>167.12245518079612</v>
      </c>
      <c r="J925" s="23">
        <v>5</v>
      </c>
      <c r="K925" s="23">
        <v>587.34</v>
      </c>
      <c r="L925" s="23">
        <v>43312</v>
      </c>
      <c r="M925" s="23">
        <v>55.520952380952387</v>
      </c>
      <c r="N925" s="23">
        <v>11378.2</v>
      </c>
      <c r="O925" s="23">
        <v>3339.18</v>
      </c>
      <c r="P925" s="23">
        <v>1341.25</v>
      </c>
      <c r="Q925" s="23">
        <v>138.9</v>
      </c>
      <c r="R925" s="23">
        <v>1.1499729999999999</v>
      </c>
    </row>
    <row r="926" spans="1:18" x14ac:dyDescent="0.25">
      <c r="A926" s="22" t="s">
        <v>1759</v>
      </c>
      <c r="B926" s="23">
        <v>479.70000000000016</v>
      </c>
      <c r="C926" s="23">
        <v>6.6625000000000023</v>
      </c>
      <c r="D926" s="23">
        <v>1.2995875000000003</v>
      </c>
      <c r="E926" s="23">
        <v>8.6510887499999978</v>
      </c>
      <c r="F926" s="23">
        <v>1.1121525291666667</v>
      </c>
      <c r="G926" s="23">
        <v>0.53472222222222221</v>
      </c>
      <c r="H926" s="23">
        <v>72</v>
      </c>
      <c r="I926" s="23">
        <v>149.93752603082052</v>
      </c>
      <c r="J926" s="23">
        <v>6</v>
      </c>
      <c r="K926" s="23">
        <v>622.87800000000004</v>
      </c>
      <c r="L926" s="23">
        <v>13839.6</v>
      </c>
      <c r="M926" s="23">
        <v>55.995454545454578</v>
      </c>
      <c r="N926" s="23">
        <v>10719.8</v>
      </c>
      <c r="O926" s="23">
        <v>3510.1</v>
      </c>
      <c r="P926" s="23">
        <v>1451</v>
      </c>
      <c r="Q926" s="23">
        <v>148.4</v>
      </c>
      <c r="R926" s="23">
        <v>1.1245879999999999</v>
      </c>
    </row>
    <row r="927" spans="1:18" x14ac:dyDescent="0.25">
      <c r="A927" s="22" t="s">
        <v>1760</v>
      </c>
      <c r="B927" s="23">
        <v>576</v>
      </c>
      <c r="C927" s="23">
        <v>6.9397590361445785</v>
      </c>
      <c r="D927" s="23">
        <v>1.2171361445783131</v>
      </c>
      <c r="E927" s="23">
        <v>10.00475036144578</v>
      </c>
      <c r="F927" s="23">
        <v>1.4708789168674701</v>
      </c>
      <c r="G927" s="23">
        <v>0.65542168674698764</v>
      </c>
      <c r="H927" s="23">
        <v>83</v>
      </c>
      <c r="I927" s="23">
        <v>144.02221065417319</v>
      </c>
      <c r="J927" s="23">
        <v>4</v>
      </c>
      <c r="K927" s="23">
        <v>830.39400000000001</v>
      </c>
      <c r="L927" s="23">
        <v>35734.300000000003</v>
      </c>
      <c r="M927" s="23">
        <v>55.106329113924048</v>
      </c>
      <c r="N927" s="23">
        <v>14963.1</v>
      </c>
      <c r="O927" s="23">
        <v>3764.56</v>
      </c>
      <c r="P927" s="23">
        <v>1406.5</v>
      </c>
      <c r="Q927" s="23">
        <v>139.4</v>
      </c>
      <c r="R927" s="23">
        <v>1.090079</v>
      </c>
    </row>
    <row r="928" spans="1:18" x14ac:dyDescent="0.25">
      <c r="A928" s="22" t="s">
        <v>1761</v>
      </c>
      <c r="B928" s="23">
        <v>423.30000000000007</v>
      </c>
      <c r="C928" s="23">
        <v>7.8388888888888903</v>
      </c>
      <c r="D928" s="23">
        <v>1.51357962962963</v>
      </c>
      <c r="E928" s="23">
        <v>8.7612759259259274</v>
      </c>
      <c r="F928" s="23">
        <v>0.97479622222222195</v>
      </c>
      <c r="G928" s="23">
        <v>0.50925925925925897</v>
      </c>
      <c r="H928" s="23">
        <v>54</v>
      </c>
      <c r="I928" s="23">
        <v>127.4787535410765</v>
      </c>
      <c r="J928" s="23">
        <v>5</v>
      </c>
      <c r="K928" s="23">
        <v>473.10899999999998</v>
      </c>
      <c r="L928" s="23">
        <v>10164.799999999999</v>
      </c>
      <c r="M928" s="23">
        <v>56.253061224489798</v>
      </c>
      <c r="N928" s="23">
        <v>16311.9</v>
      </c>
      <c r="O928" s="23">
        <v>4301.38</v>
      </c>
      <c r="P928" s="23">
        <v>1490</v>
      </c>
      <c r="Q928" s="23">
        <v>159.6</v>
      </c>
      <c r="R928" s="23">
        <v>1.1014109999999999</v>
      </c>
    </row>
    <row r="929" spans="1:18" x14ac:dyDescent="0.25">
      <c r="A929" s="22" t="s">
        <v>1762</v>
      </c>
      <c r="B929" s="23">
        <v>484.89999999999992</v>
      </c>
      <c r="C929" s="23">
        <v>10.775555555555554</v>
      </c>
      <c r="D929" s="23">
        <v>1.6721311111111115</v>
      </c>
      <c r="E929" s="23">
        <v>12.111056888888889</v>
      </c>
      <c r="F929" s="23">
        <v>1.2270544822222222</v>
      </c>
      <c r="G929" s="23">
        <v>0.48666666666666669</v>
      </c>
      <c r="H929" s="23">
        <v>45</v>
      </c>
      <c r="I929" s="23">
        <v>92.821782178217831</v>
      </c>
      <c r="J929" s="23">
        <v>4</v>
      </c>
      <c r="K929" s="23">
        <v>544.99699999999996</v>
      </c>
      <c r="L929" s="23">
        <v>12847</v>
      </c>
      <c r="M929" s="23">
        <v>53.709756097560977</v>
      </c>
      <c r="N929" s="23">
        <v>16546.900000000001</v>
      </c>
      <c r="O929" s="23">
        <v>4659.78</v>
      </c>
      <c r="P929" s="23">
        <v>1881.5</v>
      </c>
      <c r="Q929" s="23">
        <v>192</v>
      </c>
      <c r="R929" s="23">
        <v>1.102176</v>
      </c>
    </row>
    <row r="930" spans="1:18" x14ac:dyDescent="0.25">
      <c r="A930" s="22" t="s">
        <v>1763</v>
      </c>
      <c r="B930" s="23">
        <v>181.59999999999997</v>
      </c>
      <c r="C930" s="23">
        <v>7.2639999999999985</v>
      </c>
      <c r="D930" s="23">
        <v>1.3055479999999999</v>
      </c>
      <c r="E930" s="23">
        <v>8.8669017200000013</v>
      </c>
      <c r="F930" s="23">
        <v>1.12529408</v>
      </c>
      <c r="G930" s="23">
        <v>0.59200000000000008</v>
      </c>
      <c r="H930" s="23">
        <v>25</v>
      </c>
      <c r="I930" s="23">
        <v>137.58943313153549</v>
      </c>
      <c r="J930" s="23">
        <v>3</v>
      </c>
      <c r="K930" s="23">
        <v>221.672</v>
      </c>
      <c r="L930" s="23">
        <v>3149.05</v>
      </c>
      <c r="M930" s="23">
        <v>54.477272727272705</v>
      </c>
      <c r="N930" s="23">
        <v>3998.7</v>
      </c>
      <c r="O930" s="23">
        <v>1625.32</v>
      </c>
      <c r="P930" s="23">
        <v>563.875</v>
      </c>
      <c r="Q930" s="23">
        <v>101.2</v>
      </c>
      <c r="R930" s="23">
        <v>1.0455449999999999</v>
      </c>
    </row>
    <row r="931" spans="1:18" x14ac:dyDescent="0.25">
      <c r="A931" s="22" t="s">
        <v>1764</v>
      </c>
      <c r="B931" s="23">
        <v>629.89999999999986</v>
      </c>
      <c r="C931" s="23">
        <v>10.32622950819672</v>
      </c>
      <c r="D931" s="23">
        <v>1.64242131147541</v>
      </c>
      <c r="E931" s="23">
        <v>12.266276754098358</v>
      </c>
      <c r="F931" s="23">
        <v>1.3600030114754098</v>
      </c>
      <c r="G931" s="23">
        <v>0.50819672131147542</v>
      </c>
      <c r="H931" s="23">
        <v>61</v>
      </c>
      <c r="I931" s="23">
        <v>96.79466835925102</v>
      </c>
      <c r="J931" s="23">
        <v>9</v>
      </c>
      <c r="K931" s="23">
        <v>748.24300000000005</v>
      </c>
      <c r="L931" s="23">
        <v>8753.49</v>
      </c>
      <c r="M931" s="23">
        <v>52.167307692307716</v>
      </c>
      <c r="N931" s="23">
        <v>14999.1</v>
      </c>
      <c r="O931" s="23">
        <v>3622.23</v>
      </c>
      <c r="P931" s="23">
        <v>1117.8800000000001</v>
      </c>
      <c r="Q931" s="23">
        <v>135.9</v>
      </c>
      <c r="R931" s="23">
        <v>1.1215869999999999</v>
      </c>
    </row>
    <row r="932" spans="1:18" x14ac:dyDescent="0.25">
      <c r="A932" s="22" t="s">
        <v>1765</v>
      </c>
      <c r="B932" s="23">
        <v>203.20000000000007</v>
      </c>
      <c r="C932" s="23">
        <v>5.3473684210526331</v>
      </c>
      <c r="D932" s="23">
        <v>1.2060500000000003</v>
      </c>
      <c r="E932" s="23">
        <v>7.8216576315789466</v>
      </c>
      <c r="F932" s="23">
        <v>1.3955334578947372</v>
      </c>
      <c r="G932" s="23">
        <v>0.68421052631578927</v>
      </c>
      <c r="H932" s="23">
        <v>38</v>
      </c>
      <c r="I932" s="23">
        <v>187.007874015748</v>
      </c>
      <c r="J932" s="23">
        <v>6</v>
      </c>
      <c r="K932" s="23">
        <v>297.22300000000001</v>
      </c>
      <c r="L932" s="23">
        <v>2302.5700000000002</v>
      </c>
      <c r="M932" s="23">
        <v>44.734375</v>
      </c>
      <c r="N932" s="23">
        <v>3790.87</v>
      </c>
      <c r="O932" s="23">
        <v>1776.01</v>
      </c>
      <c r="P932" s="23">
        <v>734.5</v>
      </c>
      <c r="Q932" s="23">
        <v>108.9</v>
      </c>
      <c r="R932" s="23">
        <v>1.033066</v>
      </c>
    </row>
    <row r="933" spans="1:18" x14ac:dyDescent="0.25">
      <c r="A933" s="22" t="s">
        <v>1766</v>
      </c>
      <c r="B933" s="23">
        <v>440.69999999999987</v>
      </c>
      <c r="C933" s="23">
        <v>11.017499999999997</v>
      </c>
      <c r="D933" s="23">
        <v>1.70408</v>
      </c>
      <c r="E933" s="23">
        <v>12.70789615</v>
      </c>
      <c r="F933" s="23">
        <v>1.3899528824999998</v>
      </c>
      <c r="G933" s="23">
        <v>0.47500000000000009</v>
      </c>
      <c r="H933" s="23">
        <v>40</v>
      </c>
      <c r="I933" s="23">
        <v>90.744101633393825</v>
      </c>
      <c r="J933" s="23">
        <v>6</v>
      </c>
      <c r="K933" s="23">
        <v>508.31599999999997</v>
      </c>
      <c r="L933" s="23">
        <v>6096.73</v>
      </c>
      <c r="M933" s="23">
        <v>48.711764705882345</v>
      </c>
      <c r="N933" s="23">
        <v>10288.700000000001</v>
      </c>
      <c r="O933" s="23">
        <v>3119.03</v>
      </c>
      <c r="P933" s="23">
        <v>987</v>
      </c>
      <c r="Q933" s="23">
        <v>122.1</v>
      </c>
      <c r="R933" s="23">
        <v>1.10364</v>
      </c>
    </row>
    <row r="934" spans="1:18" x14ac:dyDescent="0.25">
      <c r="A934" s="22" t="s">
        <v>1767</v>
      </c>
      <c r="B934" s="23">
        <v>372.39999999999986</v>
      </c>
      <c r="C934" s="23">
        <v>6.7709090909090888</v>
      </c>
      <c r="D934" s="23">
        <v>1.4578145454545453</v>
      </c>
      <c r="E934" s="23">
        <v>9.1121889090909072</v>
      </c>
      <c r="F934" s="23">
        <v>1.2448359818181813</v>
      </c>
      <c r="G934" s="23">
        <v>0.72000000000000042</v>
      </c>
      <c r="H934" s="23">
        <v>55</v>
      </c>
      <c r="I934" s="23">
        <v>147.57177354440569</v>
      </c>
      <c r="J934" s="23">
        <v>3</v>
      </c>
      <c r="K934" s="23">
        <v>501.17</v>
      </c>
      <c r="L934" s="23">
        <v>18262.400000000001</v>
      </c>
      <c r="M934" s="23">
        <v>55.999999999999993</v>
      </c>
      <c r="N934" s="23">
        <v>6698.19</v>
      </c>
      <c r="O934" s="23">
        <v>2132.0300000000002</v>
      </c>
      <c r="P934" s="23">
        <v>623</v>
      </c>
      <c r="Q934" s="23">
        <v>95.4</v>
      </c>
      <c r="R934" s="23">
        <v>1.095348</v>
      </c>
    </row>
    <row r="935" spans="1:18" x14ac:dyDescent="0.25">
      <c r="A935" s="22" t="s">
        <v>1768</v>
      </c>
      <c r="B935" s="23">
        <v>1299.9000000000003</v>
      </c>
      <c r="C935" s="23">
        <v>10.483064516129035</v>
      </c>
      <c r="D935" s="23">
        <v>1.7467435483870966</v>
      </c>
      <c r="E935" s="23">
        <v>8.2903124274193534</v>
      </c>
      <c r="F935" s="23">
        <v>0.65841543145161296</v>
      </c>
      <c r="G935" s="23">
        <v>0.34112903225806446</v>
      </c>
      <c r="H935" s="23">
        <v>124</v>
      </c>
      <c r="I935" s="23">
        <v>95.4213158907272</v>
      </c>
      <c r="J935" s="23">
        <v>7</v>
      </c>
      <c r="K935" s="23">
        <v>1028</v>
      </c>
      <c r="L935" s="23">
        <v>69426.3</v>
      </c>
      <c r="M935" s="23">
        <v>72.393162393162385</v>
      </c>
      <c r="N935" s="23">
        <v>39545.800000000003</v>
      </c>
      <c r="O935" s="23">
        <v>6408.98</v>
      </c>
      <c r="P935" s="23">
        <v>1457</v>
      </c>
      <c r="Q935" s="23">
        <v>144.9</v>
      </c>
      <c r="R935" s="23">
        <v>1.1516649999999999</v>
      </c>
    </row>
    <row r="936" spans="1:18" x14ac:dyDescent="0.25">
      <c r="A936" s="22" t="s">
        <v>1769</v>
      </c>
      <c r="B936" s="23">
        <v>529.29999999999995</v>
      </c>
      <c r="C936" s="23">
        <v>8.9711864406779647</v>
      </c>
      <c r="D936" s="23">
        <v>2.0077288135593219</v>
      </c>
      <c r="E936" s="23">
        <v>9.6194194915254254</v>
      </c>
      <c r="F936" s="23">
        <v>1.2533739169491527</v>
      </c>
      <c r="G936" s="23">
        <v>0.59152542372881356</v>
      </c>
      <c r="H936" s="23">
        <v>59</v>
      </c>
      <c r="I936" s="23">
        <v>111.5101115101115</v>
      </c>
      <c r="J936" s="23">
        <v>5</v>
      </c>
      <c r="K936" s="23">
        <v>567.54600000000005</v>
      </c>
      <c r="L936" s="23">
        <v>16929.900000000001</v>
      </c>
      <c r="M936" s="23">
        <v>60.122222222222256</v>
      </c>
      <c r="N936" s="23">
        <v>6621.59</v>
      </c>
      <c r="O936" s="23">
        <v>1995.56</v>
      </c>
      <c r="P936" s="23">
        <v>634</v>
      </c>
      <c r="Q936" s="23">
        <v>96.8</v>
      </c>
      <c r="R936" s="23">
        <v>1.1298950000000001</v>
      </c>
    </row>
    <row r="937" spans="1:18" x14ac:dyDescent="0.25">
      <c r="A937" s="22" t="s">
        <v>1770</v>
      </c>
      <c r="B937" s="23">
        <v>227.10000000000005</v>
      </c>
      <c r="C937" s="23">
        <v>11.95263157894737</v>
      </c>
      <c r="D937" s="23">
        <v>1.2218473684210527</v>
      </c>
      <c r="E937" s="23">
        <v>16.765272105263165</v>
      </c>
      <c r="F937" s="23">
        <v>2.633826321052632</v>
      </c>
      <c r="G937" s="23">
        <v>0.79473684210526319</v>
      </c>
      <c r="H937" s="23">
        <v>19</v>
      </c>
      <c r="I937" s="23">
        <v>83.58996920369556</v>
      </c>
      <c r="J937" s="23">
        <v>4</v>
      </c>
      <c r="K937" s="23">
        <v>318.54000000000002</v>
      </c>
      <c r="L937" s="23">
        <v>1760.97</v>
      </c>
      <c r="M937" s="23">
        <v>53.826666666666661</v>
      </c>
      <c r="N937" s="23">
        <v>5285.5</v>
      </c>
      <c r="O937" s="23">
        <v>1698.64</v>
      </c>
      <c r="P937" s="23">
        <v>477</v>
      </c>
      <c r="Q937" s="23">
        <v>83.2</v>
      </c>
      <c r="R937" s="23">
        <v>1.0242089999999999</v>
      </c>
    </row>
    <row r="938" spans="1:18" x14ac:dyDescent="0.25">
      <c r="A938" s="22" t="s">
        <v>1771</v>
      </c>
      <c r="B938" s="23">
        <v>317.49999999999994</v>
      </c>
      <c r="C938" s="23">
        <v>8.8194444444444429</v>
      </c>
      <c r="D938" s="23">
        <v>1.3742555555555556</v>
      </c>
      <c r="E938" s="23">
        <v>9.8925600277777779</v>
      </c>
      <c r="F938" s="23">
        <v>1.1490241555555556</v>
      </c>
      <c r="G938" s="23">
        <v>0.51666666666666661</v>
      </c>
      <c r="H938" s="23">
        <v>36</v>
      </c>
      <c r="I938" s="23">
        <v>113.42155009451795</v>
      </c>
      <c r="J938" s="23">
        <v>5</v>
      </c>
      <c r="K938" s="23">
        <v>356.13200000000001</v>
      </c>
      <c r="L938" s="23">
        <v>5079.3999999999996</v>
      </c>
      <c r="M938" s="23">
        <v>47.722580645161273</v>
      </c>
      <c r="N938" s="23">
        <v>9079.77</v>
      </c>
      <c r="O938" s="23">
        <v>2568.2199999999998</v>
      </c>
      <c r="P938" s="23">
        <v>850</v>
      </c>
      <c r="Q938" s="23">
        <v>114</v>
      </c>
      <c r="R938" s="23">
        <v>1.0571680000000001</v>
      </c>
    </row>
    <row r="939" spans="1:18" x14ac:dyDescent="0.25">
      <c r="A939" s="22" t="s">
        <v>1772</v>
      </c>
      <c r="B939" s="23">
        <v>318.39999999999998</v>
      </c>
      <c r="C939" s="23">
        <v>8.8444444444444432</v>
      </c>
      <c r="D939" s="23">
        <v>1.4501222222222223</v>
      </c>
      <c r="E939" s="23">
        <v>9.4641488888888912</v>
      </c>
      <c r="F939" s="23">
        <v>1.1048906666666665</v>
      </c>
      <c r="G939" s="23">
        <v>0.5888888888888888</v>
      </c>
      <c r="H939" s="23">
        <v>36</v>
      </c>
      <c r="I939" s="23">
        <v>113.06532663316584</v>
      </c>
      <c r="J939" s="23">
        <v>4</v>
      </c>
      <c r="K939" s="23">
        <v>340.709</v>
      </c>
      <c r="L939" s="23">
        <v>6129.6</v>
      </c>
      <c r="M939" s="23">
        <v>62.996875000000003</v>
      </c>
      <c r="N939" s="23">
        <v>9773.5</v>
      </c>
      <c r="O939" s="23">
        <v>2669.37</v>
      </c>
      <c r="P939" s="23">
        <v>802</v>
      </c>
      <c r="Q939" s="23">
        <v>121.4</v>
      </c>
      <c r="R939" s="23">
        <v>1.068927</v>
      </c>
    </row>
    <row r="940" spans="1:18" x14ac:dyDescent="0.25">
      <c r="A940" s="22" t="s">
        <v>1773</v>
      </c>
      <c r="B940" s="23">
        <v>561.40000000000009</v>
      </c>
      <c r="C940" s="23">
        <v>9.3566666666666674</v>
      </c>
      <c r="D940" s="23">
        <v>1.3170216666666665</v>
      </c>
      <c r="E940" s="23">
        <v>11.282357499999998</v>
      </c>
      <c r="F940" s="23">
        <v>1.5053842399999995</v>
      </c>
      <c r="G940" s="23">
        <v>0.60166666666666668</v>
      </c>
      <c r="H940" s="23">
        <v>60</v>
      </c>
      <c r="I940" s="23">
        <v>106.83760683760684</v>
      </c>
      <c r="J940" s="23">
        <v>4</v>
      </c>
      <c r="K940" s="23">
        <v>676.94200000000001</v>
      </c>
      <c r="L940" s="23">
        <v>24991.200000000001</v>
      </c>
      <c r="M940" s="23">
        <v>50.782142857142865</v>
      </c>
      <c r="N940" s="23">
        <v>21073.3</v>
      </c>
      <c r="O940" s="23">
        <v>4516.92</v>
      </c>
      <c r="P940" s="23">
        <v>1544</v>
      </c>
      <c r="Q940" s="23">
        <v>153.30000000000001</v>
      </c>
      <c r="R940" s="23">
        <v>1.1045400000000001</v>
      </c>
    </row>
    <row r="941" spans="1:18" x14ac:dyDescent="0.25">
      <c r="A941" s="22" t="s">
        <v>1774</v>
      </c>
      <c r="B941" s="23">
        <v>368.90000000000003</v>
      </c>
      <c r="C941" s="23">
        <v>7.0942307692307702</v>
      </c>
      <c r="D941" s="23">
        <v>1.1743807692307695</v>
      </c>
      <c r="E941" s="23">
        <v>8.3487878846153869</v>
      </c>
      <c r="F941" s="23">
        <v>0.99444876153846151</v>
      </c>
      <c r="G941" s="23">
        <v>0.53653846153846174</v>
      </c>
      <c r="H941" s="23">
        <v>52</v>
      </c>
      <c r="I941" s="23">
        <v>140.80693203357706</v>
      </c>
      <c r="J941" s="23">
        <v>4</v>
      </c>
      <c r="K941" s="23">
        <v>434.137</v>
      </c>
      <c r="L941" s="23">
        <v>11445.9</v>
      </c>
      <c r="M941" s="23">
        <v>38.781249999999986</v>
      </c>
      <c r="N941" s="23">
        <v>7000.77</v>
      </c>
      <c r="O941" s="23">
        <v>2212.19</v>
      </c>
      <c r="P941" s="23">
        <v>692</v>
      </c>
      <c r="Q941" s="23">
        <v>104.8</v>
      </c>
      <c r="R941" s="23">
        <v>1.076117</v>
      </c>
    </row>
    <row r="942" spans="1:18" x14ac:dyDescent="0.25">
      <c r="A942" s="22" t="s">
        <v>1775</v>
      </c>
      <c r="B942" s="23">
        <v>482.59999999999997</v>
      </c>
      <c r="C942" s="23">
        <v>8.617857142857142</v>
      </c>
      <c r="D942" s="23">
        <v>1.2585464285714287</v>
      </c>
      <c r="E942" s="23">
        <v>10.973311428571426</v>
      </c>
      <c r="F942" s="23">
        <v>1.4793270892857142</v>
      </c>
      <c r="G942" s="23">
        <v>0.71071428571428563</v>
      </c>
      <c r="H942" s="23">
        <v>56</v>
      </c>
      <c r="I942" s="23">
        <v>116.06217616580312</v>
      </c>
      <c r="J942" s="23">
        <v>7</v>
      </c>
      <c r="K942" s="23">
        <v>614.505</v>
      </c>
      <c r="L942" s="23">
        <v>9236.52</v>
      </c>
      <c r="M942" s="23">
        <v>41.510204081632651</v>
      </c>
      <c r="N942" s="23">
        <v>11025.6</v>
      </c>
      <c r="O942" s="23">
        <v>3384.95</v>
      </c>
      <c r="P942" s="23">
        <v>1222</v>
      </c>
      <c r="Q942" s="23">
        <v>141.4</v>
      </c>
      <c r="R942" s="23">
        <v>1.1011839999999999</v>
      </c>
    </row>
    <row r="943" spans="1:18" x14ac:dyDescent="0.25">
      <c r="A943" s="22" t="s">
        <v>1776</v>
      </c>
      <c r="B943" s="23">
        <v>671.20000000000027</v>
      </c>
      <c r="C943" s="23">
        <v>7.217204301075272</v>
      </c>
      <c r="D943" s="23">
        <v>1.2737365591397851</v>
      </c>
      <c r="E943" s="23">
        <v>10.252539569892472</v>
      </c>
      <c r="F943" s="23">
        <v>1.437678693548387</v>
      </c>
      <c r="G943" s="23">
        <v>0.64516129032258041</v>
      </c>
      <c r="H943" s="23">
        <v>93</v>
      </c>
      <c r="I943" s="23">
        <v>138.64042933810376</v>
      </c>
      <c r="J943" s="23">
        <v>4</v>
      </c>
      <c r="K943" s="23">
        <v>953.48599999999999</v>
      </c>
      <c r="L943" s="23">
        <v>45953</v>
      </c>
      <c r="M943" s="23">
        <v>45.357303370786511</v>
      </c>
      <c r="N943" s="23">
        <v>17135.599999999999</v>
      </c>
      <c r="O943" s="23">
        <v>4105.34</v>
      </c>
      <c r="P943" s="23">
        <v>1501</v>
      </c>
      <c r="Q943" s="23">
        <v>152.5</v>
      </c>
      <c r="R943" s="23">
        <v>1.142077</v>
      </c>
    </row>
    <row r="944" spans="1:18" x14ac:dyDescent="0.25">
      <c r="A944" s="22" t="s">
        <v>1777</v>
      </c>
      <c r="B944" s="23">
        <v>372.60000000000008</v>
      </c>
      <c r="C944" s="23">
        <v>7.4520000000000017</v>
      </c>
      <c r="D944" s="23">
        <v>1.3214940000000004</v>
      </c>
      <c r="E944" s="23">
        <v>11.222735999999998</v>
      </c>
      <c r="F944" s="23">
        <v>1.9164239299999997</v>
      </c>
      <c r="G944" s="23">
        <v>0.71599999999999997</v>
      </c>
      <c r="H944" s="23">
        <v>50</v>
      </c>
      <c r="I944" s="23">
        <v>134.12017167381975</v>
      </c>
      <c r="J944" s="23">
        <v>5</v>
      </c>
      <c r="K944" s="23">
        <v>561.13699999999994</v>
      </c>
      <c r="L944" s="23">
        <v>9547.0400000000009</v>
      </c>
      <c r="M944" s="23">
        <v>46.648888888888905</v>
      </c>
      <c r="N944" s="23">
        <v>6791.16</v>
      </c>
      <c r="O944" s="23">
        <v>2927.07</v>
      </c>
      <c r="P944" s="23">
        <v>1244</v>
      </c>
      <c r="Q944" s="23">
        <v>155.80000000000001</v>
      </c>
      <c r="R944" s="23">
        <v>1.069785</v>
      </c>
    </row>
    <row r="945" spans="1:18" x14ac:dyDescent="0.25">
      <c r="A945" s="22" t="s">
        <v>1778</v>
      </c>
      <c r="B945" s="23">
        <v>400.20000000000005</v>
      </c>
      <c r="C945" s="23">
        <v>6.4548387096774205</v>
      </c>
      <c r="D945" s="23">
        <v>1.1610354838709678</v>
      </c>
      <c r="E945" s="23">
        <v>14.380664354838707</v>
      </c>
      <c r="F945" s="23">
        <v>3.6264964999999991</v>
      </c>
      <c r="G945" s="23">
        <v>1.0306451612903222</v>
      </c>
      <c r="H945" s="23">
        <v>62</v>
      </c>
      <c r="I945" s="23">
        <v>154.96125968507874</v>
      </c>
      <c r="J945" s="23">
        <v>3</v>
      </c>
      <c r="K945" s="23">
        <v>891.601</v>
      </c>
      <c r="L945" s="23">
        <v>24401.599999999999</v>
      </c>
      <c r="M945" s="23">
        <v>43.92033898305084</v>
      </c>
      <c r="N945" s="23">
        <v>10559.6</v>
      </c>
      <c r="O945" s="23">
        <v>4235.6099999999997</v>
      </c>
      <c r="P945" s="23">
        <v>1916</v>
      </c>
      <c r="Q945" s="23">
        <v>188</v>
      </c>
      <c r="R945" s="23">
        <v>1.0605329999999999</v>
      </c>
    </row>
    <row r="946" spans="1:18" x14ac:dyDescent="0.25">
      <c r="A946" s="22" t="s">
        <v>1779</v>
      </c>
      <c r="B946" s="23">
        <v>327.2</v>
      </c>
      <c r="C946" s="23">
        <v>12.118518518518519</v>
      </c>
      <c r="D946" s="23">
        <v>1.2615296296296297</v>
      </c>
      <c r="E946" s="23">
        <v>15.243001851851851</v>
      </c>
      <c r="F946" s="23">
        <v>2.0036170000000002</v>
      </c>
      <c r="G946" s="23">
        <v>0.7592592592592593</v>
      </c>
      <c r="H946" s="23">
        <v>27</v>
      </c>
      <c r="I946" s="23">
        <v>82.46792913866831</v>
      </c>
      <c r="J946" s="23">
        <v>3</v>
      </c>
      <c r="K946" s="23">
        <v>411.56099999999998</v>
      </c>
      <c r="L946" s="23">
        <v>6437.55</v>
      </c>
      <c r="M946" s="23">
        <v>56.983333333333341</v>
      </c>
      <c r="N946" s="23">
        <v>11158.4</v>
      </c>
      <c r="O946" s="23">
        <v>4157.63</v>
      </c>
      <c r="P946" s="23">
        <v>1825.47</v>
      </c>
      <c r="Q946" s="23">
        <v>167.2</v>
      </c>
      <c r="R946" s="23">
        <v>1.0418080000000001</v>
      </c>
    </row>
    <row r="947" spans="1:18" x14ac:dyDescent="0.25">
      <c r="A947" s="22" t="s">
        <v>1780</v>
      </c>
      <c r="B947" s="23">
        <v>923.4000000000002</v>
      </c>
      <c r="C947" s="23">
        <v>6.4125000000000014</v>
      </c>
      <c r="D947" s="23">
        <v>1.2871888888888892</v>
      </c>
      <c r="E947" s="23">
        <v>10.396923333333328</v>
      </c>
      <c r="F947" s="23">
        <v>1.7329609201388887</v>
      </c>
      <c r="G947" s="23">
        <v>0.7131944444444448</v>
      </c>
      <c r="H947" s="23">
        <v>144</v>
      </c>
      <c r="I947" s="23">
        <v>155.94541910331384</v>
      </c>
      <c r="J947" s="23">
        <v>5</v>
      </c>
      <c r="K947" s="23">
        <v>1497.16</v>
      </c>
      <c r="L947" s="23">
        <v>96775.1</v>
      </c>
      <c r="M947" s="23">
        <v>56.287050359712218</v>
      </c>
      <c r="N947" s="23">
        <v>24491.5</v>
      </c>
      <c r="O947" s="23">
        <v>5198.4399999999996</v>
      </c>
      <c r="P947" s="23">
        <v>1548</v>
      </c>
      <c r="Q947" s="23">
        <v>171.9</v>
      </c>
      <c r="R947" s="23">
        <v>1.1698980000000001</v>
      </c>
    </row>
    <row r="948" spans="1:18" x14ac:dyDescent="0.25">
      <c r="A948" s="22" t="s">
        <v>1781</v>
      </c>
      <c r="B948" s="23">
        <v>358.99999999999983</v>
      </c>
      <c r="C948" s="23">
        <v>7.4791666666666634</v>
      </c>
      <c r="D948" s="23">
        <v>1.2406354166666662</v>
      </c>
      <c r="E948" s="23">
        <v>10.57371708333333</v>
      </c>
      <c r="F948" s="23">
        <v>1.5087060000000001</v>
      </c>
      <c r="G948" s="23">
        <v>0.72708333333333364</v>
      </c>
      <c r="H948" s="23">
        <v>48</v>
      </c>
      <c r="I948" s="23">
        <v>133.74198941209249</v>
      </c>
      <c r="J948" s="23">
        <v>5</v>
      </c>
      <c r="K948" s="23">
        <v>507.53899999999999</v>
      </c>
      <c r="L948" s="23">
        <v>8255.26</v>
      </c>
      <c r="M948" s="23">
        <v>52.853488372093018</v>
      </c>
      <c r="N948" s="23">
        <v>5285.49</v>
      </c>
      <c r="O948" s="23">
        <v>2399.48</v>
      </c>
      <c r="P948" s="23">
        <v>1020</v>
      </c>
      <c r="Q948" s="23">
        <v>131.6</v>
      </c>
      <c r="R948" s="23">
        <v>1.0950930000000001</v>
      </c>
    </row>
    <row r="949" spans="1:18" x14ac:dyDescent="0.25">
      <c r="A949" s="22" t="s">
        <v>1782</v>
      </c>
      <c r="B949" s="23">
        <v>186.09999999999997</v>
      </c>
      <c r="C949" s="23">
        <v>8.4590909090909072</v>
      </c>
      <c r="D949" s="23">
        <v>1.0866045454545454</v>
      </c>
      <c r="E949" s="23">
        <v>12.327883636363635</v>
      </c>
      <c r="F949" s="23">
        <v>1.8174880909090909</v>
      </c>
      <c r="G949" s="23">
        <v>0.69545454545454544</v>
      </c>
      <c r="H949" s="23">
        <v>22</v>
      </c>
      <c r="I949" s="23">
        <v>118.08910359634996</v>
      </c>
      <c r="J949" s="23">
        <v>5</v>
      </c>
      <c r="K949" s="23">
        <v>271.214</v>
      </c>
      <c r="L949" s="23">
        <v>1378.8</v>
      </c>
      <c r="M949" s="23">
        <v>36.694117647058818</v>
      </c>
      <c r="N949" s="23">
        <v>3225.54</v>
      </c>
      <c r="O949" s="23">
        <v>2110.67</v>
      </c>
      <c r="P949" s="23">
        <v>970.5</v>
      </c>
      <c r="Q949" s="23">
        <v>126.3</v>
      </c>
      <c r="R949" s="23">
        <v>0.99168299999999998</v>
      </c>
    </row>
    <row r="950" spans="1:18" x14ac:dyDescent="0.25">
      <c r="A950" s="22" t="s">
        <v>1783</v>
      </c>
      <c r="B950" s="23">
        <v>302.89999999999992</v>
      </c>
      <c r="C950" s="23">
        <v>6.884090909090907</v>
      </c>
      <c r="D950" s="23">
        <v>1.1730477272727271</v>
      </c>
      <c r="E950" s="23">
        <v>11.487256363636364</v>
      </c>
      <c r="F950" s="23">
        <v>2.033161370454545</v>
      </c>
      <c r="G950" s="23">
        <v>0.75454545454545441</v>
      </c>
      <c r="H950" s="23">
        <v>44</v>
      </c>
      <c r="I950" s="23">
        <v>145.07088691064953</v>
      </c>
      <c r="J950" s="23">
        <v>5</v>
      </c>
      <c r="K950" s="23">
        <v>505.43900000000002</v>
      </c>
      <c r="L950" s="23">
        <v>6005.59</v>
      </c>
      <c r="M950" s="23">
        <v>43.017948717948705</v>
      </c>
      <c r="N950" s="23">
        <v>5978.25</v>
      </c>
      <c r="O950" s="23">
        <v>2303.59</v>
      </c>
      <c r="P950" s="23">
        <v>908</v>
      </c>
      <c r="Q950" s="23">
        <v>111</v>
      </c>
      <c r="R950" s="23">
        <v>1.0424949999999999</v>
      </c>
    </row>
    <row r="951" spans="1:18" x14ac:dyDescent="0.25">
      <c r="A951" s="22" t="s">
        <v>1784</v>
      </c>
      <c r="B951" s="23">
        <v>161</v>
      </c>
      <c r="C951" s="23">
        <v>10.733333333333333</v>
      </c>
      <c r="D951" s="23">
        <v>1.2272066666666666</v>
      </c>
      <c r="E951" s="23">
        <v>14.992686666666669</v>
      </c>
      <c r="F951" s="23">
        <v>2.1743949333333332</v>
      </c>
      <c r="G951" s="23">
        <v>0.68666666666666687</v>
      </c>
      <c r="H951" s="23">
        <v>15</v>
      </c>
      <c r="I951" s="23">
        <v>93.16770186335404</v>
      </c>
      <c r="J951" s="23">
        <v>5</v>
      </c>
      <c r="K951" s="23">
        <v>224.89</v>
      </c>
      <c r="L951" s="23">
        <v>675.86800000000005</v>
      </c>
      <c r="M951" s="23">
        <v>56.04</v>
      </c>
      <c r="N951" s="23">
        <v>3325.85</v>
      </c>
      <c r="O951" s="23">
        <v>1609.75</v>
      </c>
      <c r="P951" s="23">
        <v>687.28099999999995</v>
      </c>
      <c r="Q951" s="23">
        <v>100.2</v>
      </c>
      <c r="R951" s="23">
        <v>1.001037</v>
      </c>
    </row>
    <row r="952" spans="1:18" x14ac:dyDescent="0.25">
      <c r="A952" s="22" t="s">
        <v>1785</v>
      </c>
      <c r="B952" s="23">
        <v>155.30000000000001</v>
      </c>
      <c r="C952" s="23">
        <v>9.1352941176470601</v>
      </c>
      <c r="D952" s="23">
        <v>1.2486764705882352</v>
      </c>
      <c r="E952" s="23">
        <v>13.923293529411765</v>
      </c>
      <c r="F952" s="23">
        <v>2.281475264705882</v>
      </c>
      <c r="G952" s="23">
        <v>0.94705882352941184</v>
      </c>
      <c r="H952" s="23">
        <v>17</v>
      </c>
      <c r="I952" s="23">
        <v>109.39510939510937</v>
      </c>
      <c r="J952" s="23">
        <v>3</v>
      </c>
      <c r="K952" s="23">
        <v>236.696</v>
      </c>
      <c r="L952" s="23">
        <v>1503.3</v>
      </c>
      <c r="M952" s="23">
        <v>50.25714285714286</v>
      </c>
      <c r="N952" s="23">
        <v>2768.69</v>
      </c>
      <c r="O952" s="23">
        <v>1548.57</v>
      </c>
      <c r="P952" s="23">
        <v>642</v>
      </c>
      <c r="Q952" s="23">
        <v>103.7</v>
      </c>
      <c r="R952" s="23">
        <v>1.0033460000000001</v>
      </c>
    </row>
    <row r="953" spans="1:18" x14ac:dyDescent="0.25">
      <c r="A953" s="22" t="s">
        <v>1786</v>
      </c>
      <c r="B953" s="23">
        <v>240.99999999999997</v>
      </c>
      <c r="C953" s="23">
        <v>7.3030303030303019</v>
      </c>
      <c r="D953" s="23">
        <v>1.1834939393939394</v>
      </c>
      <c r="E953" s="23">
        <v>11.02852709090909</v>
      </c>
      <c r="F953" s="23">
        <v>1.705469912121212</v>
      </c>
      <c r="G953" s="23">
        <v>0.81818181818181812</v>
      </c>
      <c r="H953" s="23">
        <v>33</v>
      </c>
      <c r="I953" s="23">
        <v>136.81592039800992</v>
      </c>
      <c r="J953" s="23">
        <v>5</v>
      </c>
      <c r="K953" s="23">
        <v>363.94099999999997</v>
      </c>
      <c r="L953" s="23">
        <v>3183.95</v>
      </c>
      <c r="M953" s="23">
        <v>59.260714285714279</v>
      </c>
      <c r="N953" s="23">
        <v>6784.42</v>
      </c>
      <c r="O953" s="23">
        <v>2599.81</v>
      </c>
      <c r="P953" s="23">
        <v>927</v>
      </c>
      <c r="Q953" s="23">
        <v>126.4</v>
      </c>
      <c r="R953" s="23">
        <v>1.008726</v>
      </c>
    </row>
    <row r="954" spans="1:18" x14ac:dyDescent="0.25">
      <c r="A954" s="22" t="s">
        <v>1787</v>
      </c>
      <c r="B954" s="23">
        <v>338.29999999999995</v>
      </c>
      <c r="C954" s="23">
        <v>13.531999999999998</v>
      </c>
      <c r="D954" s="23">
        <v>1.1713599999999997</v>
      </c>
      <c r="E954" s="23">
        <v>15.323921199999997</v>
      </c>
      <c r="F954" s="23">
        <v>1.8286488399999998</v>
      </c>
      <c r="G954" s="23">
        <v>0.61199999999999999</v>
      </c>
      <c r="H954" s="23">
        <v>25</v>
      </c>
      <c r="I954" s="23">
        <v>73.942620526471472</v>
      </c>
      <c r="J954" s="23">
        <v>3</v>
      </c>
      <c r="K954" s="23">
        <v>383.09800000000001</v>
      </c>
      <c r="L954" s="23">
        <v>6312.17</v>
      </c>
      <c r="M954" s="23">
        <v>52.713636363636354</v>
      </c>
      <c r="N954" s="23">
        <v>14442.4</v>
      </c>
      <c r="O954" s="23">
        <v>4789.26</v>
      </c>
      <c r="P954" s="23">
        <v>2115.25</v>
      </c>
      <c r="Q954" s="23">
        <v>189.5</v>
      </c>
      <c r="R954" s="23">
        <v>1.0242560000000001</v>
      </c>
    </row>
    <row r="955" spans="1:18" x14ac:dyDescent="0.25">
      <c r="A955" s="22" t="s">
        <v>1788</v>
      </c>
      <c r="B955" s="23">
        <v>305.39999999999998</v>
      </c>
      <c r="C955" s="23">
        <v>6.4978723404255314</v>
      </c>
      <c r="D955" s="23">
        <v>1.1811042553191489</v>
      </c>
      <c r="E955" s="23">
        <v>8.9310372340425523</v>
      </c>
      <c r="F955" s="23">
        <v>1.5385621106382981</v>
      </c>
      <c r="G955" s="23">
        <v>0.6617021276595747</v>
      </c>
      <c r="H955" s="23">
        <v>47</v>
      </c>
      <c r="I955" s="23">
        <v>153.69522563767171</v>
      </c>
      <c r="J955" s="23">
        <v>5</v>
      </c>
      <c r="K955" s="23">
        <v>419.75900000000001</v>
      </c>
      <c r="L955" s="23">
        <v>7704.22</v>
      </c>
      <c r="M955" s="23">
        <v>47.971428571428568</v>
      </c>
      <c r="N955" s="23">
        <v>6786.72</v>
      </c>
      <c r="O955" s="23">
        <v>2546.5100000000002</v>
      </c>
      <c r="P955" s="23">
        <v>1015</v>
      </c>
      <c r="Q955" s="23">
        <v>128.80000000000001</v>
      </c>
      <c r="R955" s="23">
        <v>1.059302</v>
      </c>
    </row>
    <row r="956" spans="1:18" x14ac:dyDescent="0.25">
      <c r="A956" s="22" t="s">
        <v>1789</v>
      </c>
      <c r="B956" s="23">
        <v>308.40000000000003</v>
      </c>
      <c r="C956" s="23">
        <v>9.9483870967741943</v>
      </c>
      <c r="D956" s="23">
        <v>1.1602419354838711</v>
      </c>
      <c r="E956" s="23">
        <v>11.075155161290322</v>
      </c>
      <c r="F956" s="23">
        <v>1.2061406838709681</v>
      </c>
      <c r="G956" s="23">
        <v>0.61612903225806437</v>
      </c>
      <c r="H956" s="23">
        <v>31</v>
      </c>
      <c r="I956" s="23">
        <v>100.45366169799091</v>
      </c>
      <c r="J956" s="23">
        <v>4</v>
      </c>
      <c r="K956" s="23">
        <v>343.33</v>
      </c>
      <c r="L956" s="23">
        <v>4704.33</v>
      </c>
      <c r="M956" s="23">
        <v>47.029629629629625</v>
      </c>
      <c r="N956" s="23">
        <v>9189.57</v>
      </c>
      <c r="O956" s="23">
        <v>3503.9</v>
      </c>
      <c r="P956" s="23">
        <v>1487.5</v>
      </c>
      <c r="Q956" s="23">
        <v>153.5</v>
      </c>
      <c r="R956" s="23">
        <v>1.038332</v>
      </c>
    </row>
    <row r="957" spans="1:18" x14ac:dyDescent="0.25">
      <c r="A957" s="22" t="s">
        <v>1790</v>
      </c>
      <c r="B957" s="23">
        <v>485.39999999999992</v>
      </c>
      <c r="C957" s="23">
        <v>6.5594594594594584</v>
      </c>
      <c r="D957" s="23">
        <v>1.1728094594594598</v>
      </c>
      <c r="E957" s="23">
        <v>8.5932994594594572</v>
      </c>
      <c r="F957" s="23">
        <v>1.1865547445945948</v>
      </c>
      <c r="G957" s="23">
        <v>0.6459459459459459</v>
      </c>
      <c r="H957" s="23">
        <v>74</v>
      </c>
      <c r="I957" s="23">
        <v>152.6087853165601</v>
      </c>
      <c r="J957" s="23">
        <v>6</v>
      </c>
      <c r="K957" s="23">
        <v>635.904</v>
      </c>
      <c r="L957" s="23">
        <v>15520.8</v>
      </c>
      <c r="M957" s="23">
        <v>47.051470588235297</v>
      </c>
      <c r="N957" s="23">
        <v>8617.0499999999993</v>
      </c>
      <c r="O957" s="23">
        <v>3378.77</v>
      </c>
      <c r="P957" s="23">
        <v>1467</v>
      </c>
      <c r="Q957" s="23">
        <v>148.69999999999999</v>
      </c>
      <c r="R957" s="23">
        <v>1.130118</v>
      </c>
    </row>
    <row r="958" spans="1:18" x14ac:dyDescent="0.25">
      <c r="A958" s="22" t="s">
        <v>1791</v>
      </c>
      <c r="B958" s="23">
        <v>257.50000000000006</v>
      </c>
      <c r="C958" s="23">
        <v>10.300000000000002</v>
      </c>
      <c r="D958" s="23">
        <v>1.1861999999999997</v>
      </c>
      <c r="E958" s="23">
        <v>15.290272400000001</v>
      </c>
      <c r="F958" s="23">
        <v>2.2746938400000003</v>
      </c>
      <c r="G958" s="23">
        <v>0.68800000000000028</v>
      </c>
      <c r="H958" s="23">
        <v>25</v>
      </c>
      <c r="I958" s="23">
        <v>97.087378640776691</v>
      </c>
      <c r="J958" s="23">
        <v>5</v>
      </c>
      <c r="K958" s="23">
        <v>382.25700000000001</v>
      </c>
      <c r="L958" s="23">
        <v>2163.1799999999998</v>
      </c>
      <c r="M958" s="23">
        <v>40.83</v>
      </c>
      <c r="N958" s="23">
        <v>8080.64</v>
      </c>
      <c r="O958" s="23">
        <v>2946.12</v>
      </c>
      <c r="P958" s="23">
        <v>1143.05</v>
      </c>
      <c r="Q958" s="23">
        <v>142.19999999999999</v>
      </c>
      <c r="R958" s="23">
        <v>1.0239370000000001</v>
      </c>
    </row>
    <row r="959" spans="1:18" x14ac:dyDescent="0.25">
      <c r="A959" s="22" t="s">
        <v>1792</v>
      </c>
      <c r="B959" s="23">
        <v>447.49999999999989</v>
      </c>
      <c r="C959" s="23">
        <v>9.7282608695652151</v>
      </c>
      <c r="D959" s="23">
        <v>1.2017543478260873</v>
      </c>
      <c r="E959" s="23">
        <v>16.33615847826087</v>
      </c>
      <c r="F959" s="23">
        <v>2.8375572391304349</v>
      </c>
      <c r="G959" s="23">
        <v>0.84347826086956534</v>
      </c>
      <c r="H959" s="23">
        <v>46</v>
      </c>
      <c r="I959" s="23">
        <v>102.81627179257934</v>
      </c>
      <c r="J959" s="23">
        <v>5</v>
      </c>
      <c r="K959" s="23">
        <v>751.46299999999997</v>
      </c>
      <c r="L959" s="23">
        <v>9932.2999999999993</v>
      </c>
      <c r="M959" s="23">
        <v>50.756097560975597</v>
      </c>
      <c r="N959" s="23">
        <v>16704</v>
      </c>
      <c r="O959" s="23">
        <v>3917.75</v>
      </c>
      <c r="P959" s="23">
        <v>1469.75</v>
      </c>
      <c r="Q959" s="23">
        <v>147.1</v>
      </c>
      <c r="R959" s="23">
        <v>1.044638</v>
      </c>
    </row>
    <row r="960" spans="1:18" x14ac:dyDescent="0.25">
      <c r="A960" s="22" t="s">
        <v>1793</v>
      </c>
      <c r="B960" s="23">
        <v>266.09999999999997</v>
      </c>
      <c r="C960" s="23">
        <v>7.191891891891891</v>
      </c>
      <c r="D960" s="23">
        <v>1.3096243243243244</v>
      </c>
      <c r="E960" s="23">
        <v>9.0428235135135164</v>
      </c>
      <c r="F960" s="23">
        <v>1.1280002162162164</v>
      </c>
      <c r="G960" s="23">
        <v>0.62432432432432439</v>
      </c>
      <c r="H960" s="23">
        <v>37</v>
      </c>
      <c r="I960" s="23">
        <v>138.99323816679188</v>
      </c>
      <c r="J960" s="23">
        <v>5</v>
      </c>
      <c r="K960" s="23">
        <v>334.584</v>
      </c>
      <c r="L960" s="23">
        <v>4365.08</v>
      </c>
      <c r="M960" s="23">
        <v>52.203125</v>
      </c>
      <c r="N960" s="23">
        <v>4957.84</v>
      </c>
      <c r="O960" s="23">
        <v>1858.31</v>
      </c>
      <c r="P960" s="23">
        <v>725</v>
      </c>
      <c r="Q960" s="23">
        <v>102.3</v>
      </c>
      <c r="R960" s="23">
        <v>1.0497559999999999</v>
      </c>
    </row>
    <row r="961" spans="1:18" x14ac:dyDescent="0.25">
      <c r="A961" s="22" t="s">
        <v>1794</v>
      </c>
      <c r="B961" s="23">
        <v>456.90000000000015</v>
      </c>
      <c r="C961" s="23">
        <v>6.5271428571428594</v>
      </c>
      <c r="D961" s="23">
        <v>1.1571471428571425</v>
      </c>
      <c r="E961" s="23">
        <v>11.847489142857141</v>
      </c>
      <c r="F961" s="23">
        <v>2.158774385714286</v>
      </c>
      <c r="G961" s="23">
        <v>0.87142857142857144</v>
      </c>
      <c r="H961" s="23">
        <v>70</v>
      </c>
      <c r="I961" s="23">
        <v>153.17286652078769</v>
      </c>
      <c r="J961" s="23">
        <v>4</v>
      </c>
      <c r="K961" s="23">
        <v>829.32399999999996</v>
      </c>
      <c r="L961" s="23">
        <v>22964</v>
      </c>
      <c r="M961" s="23">
        <v>44.313636363636377</v>
      </c>
      <c r="N961" s="23">
        <v>6698.92</v>
      </c>
      <c r="O961" s="23">
        <v>4295.59</v>
      </c>
      <c r="P961" s="23">
        <v>2064</v>
      </c>
      <c r="Q961" s="23">
        <v>180.4</v>
      </c>
      <c r="R961" s="23">
        <v>1.0712029999999999</v>
      </c>
    </row>
    <row r="962" spans="1:18" x14ac:dyDescent="0.25">
      <c r="A962" s="22" t="s">
        <v>1795</v>
      </c>
      <c r="B962" s="23">
        <v>339.8</v>
      </c>
      <c r="C962" s="23">
        <v>11.326666666666666</v>
      </c>
      <c r="D962" s="23">
        <v>1.2104833333333331</v>
      </c>
      <c r="E962" s="23">
        <v>21.918172666666671</v>
      </c>
      <c r="F962" s="23">
        <v>4.5870454666666669</v>
      </c>
      <c r="G962" s="23">
        <v>0.86999999999999977</v>
      </c>
      <c r="H962" s="23">
        <v>30</v>
      </c>
      <c r="I962" s="23">
        <v>88.261253309796984</v>
      </c>
      <c r="J962" s="23">
        <v>4</v>
      </c>
      <c r="K962" s="23">
        <v>657.54499999999996</v>
      </c>
      <c r="L962" s="23">
        <v>7223.64</v>
      </c>
      <c r="M962" s="23">
        <v>29.619230769230761</v>
      </c>
      <c r="N962" s="23">
        <v>14491.4</v>
      </c>
      <c r="O962" s="23">
        <v>4516.26</v>
      </c>
      <c r="P962" s="23">
        <v>1827</v>
      </c>
      <c r="Q962" s="23">
        <v>199.8</v>
      </c>
      <c r="R962" s="23">
        <v>1.019585</v>
      </c>
    </row>
    <row r="963" spans="1:18" x14ac:dyDescent="0.25">
      <c r="A963" s="22" t="s">
        <v>1796</v>
      </c>
      <c r="B963" s="23">
        <v>357.2000000000001</v>
      </c>
      <c r="C963" s="23">
        <v>7.4416666666666691</v>
      </c>
      <c r="D963" s="23">
        <v>1.1679687500000002</v>
      </c>
      <c r="E963" s="23">
        <v>12.507146666666669</v>
      </c>
      <c r="F963" s="23">
        <v>2.2168711666666665</v>
      </c>
      <c r="G963" s="23">
        <v>0.87708333333333355</v>
      </c>
      <c r="H963" s="23">
        <v>48</v>
      </c>
      <c r="I963" s="23">
        <v>134.49145418884839</v>
      </c>
      <c r="J963" s="23">
        <v>6</v>
      </c>
      <c r="K963" s="23">
        <v>600.34299999999996</v>
      </c>
      <c r="L963" s="23">
        <v>6069.47</v>
      </c>
      <c r="M963" s="23">
        <v>49.730952380952374</v>
      </c>
      <c r="N963" s="23">
        <v>5691.98</v>
      </c>
      <c r="O963" s="23">
        <v>1946.95</v>
      </c>
      <c r="P963" s="23">
        <v>720</v>
      </c>
      <c r="Q963" s="23">
        <v>105.6</v>
      </c>
      <c r="R963" s="23">
        <v>1.09094</v>
      </c>
    </row>
    <row r="964" spans="1:18" x14ac:dyDescent="0.25">
      <c r="A964" s="22" t="s">
        <v>1797</v>
      </c>
      <c r="B964" s="23">
        <v>353.19999999999993</v>
      </c>
      <c r="C964" s="23">
        <v>12.179310344827584</v>
      </c>
      <c r="D964" s="23">
        <v>1.3494068965517241</v>
      </c>
      <c r="E964" s="23">
        <v>19.279792413793107</v>
      </c>
      <c r="F964" s="23">
        <v>2.8095613448275856</v>
      </c>
      <c r="G964" s="23">
        <v>0.56206896551724128</v>
      </c>
      <c r="H964" s="23">
        <v>29</v>
      </c>
      <c r="I964" s="23">
        <v>82.106455266138155</v>
      </c>
      <c r="J964" s="23">
        <v>5</v>
      </c>
      <c r="K964" s="23">
        <v>559.11400000000003</v>
      </c>
      <c r="L964" s="23">
        <v>3743.9</v>
      </c>
      <c r="M964" s="23">
        <v>47.88750000000001</v>
      </c>
      <c r="N964" s="23">
        <v>20969.900000000001</v>
      </c>
      <c r="O964" s="23">
        <v>5202.72</v>
      </c>
      <c r="P964" s="23">
        <v>1884</v>
      </c>
      <c r="Q964" s="23">
        <v>173.8</v>
      </c>
      <c r="R964" s="23">
        <v>1.0348200000000001</v>
      </c>
    </row>
    <row r="965" spans="1:18" x14ac:dyDescent="0.25">
      <c r="A965" s="22" t="s">
        <v>1798</v>
      </c>
      <c r="B965" s="23">
        <v>294</v>
      </c>
      <c r="C965" s="23">
        <v>8.4</v>
      </c>
      <c r="D965" s="23">
        <v>1.1830771428571429</v>
      </c>
      <c r="E965" s="23">
        <v>14.229056571428574</v>
      </c>
      <c r="F965" s="23">
        <v>2.4476542571428568</v>
      </c>
      <c r="G965" s="23">
        <v>0.84</v>
      </c>
      <c r="H965" s="23">
        <v>35</v>
      </c>
      <c r="I965" s="23">
        <v>119.0071404284257</v>
      </c>
      <c r="J965" s="23">
        <v>3</v>
      </c>
      <c r="K965" s="23">
        <v>498.017</v>
      </c>
      <c r="L965" s="23">
        <v>8135.11</v>
      </c>
      <c r="M965" s="23">
        <v>53.787499999999994</v>
      </c>
      <c r="N965" s="23">
        <v>8815.81</v>
      </c>
      <c r="O965" s="23">
        <v>4027.13</v>
      </c>
      <c r="P965" s="23">
        <v>1840</v>
      </c>
      <c r="Q965" s="23">
        <v>166.4</v>
      </c>
      <c r="R965" s="23">
        <v>1.075807</v>
      </c>
    </row>
    <row r="966" spans="1:18" x14ac:dyDescent="0.25">
      <c r="A966" s="22" t="s">
        <v>1799</v>
      </c>
      <c r="B966" s="23">
        <v>366.8</v>
      </c>
      <c r="C966" s="23">
        <v>7.0538461538461537</v>
      </c>
      <c r="D966" s="23">
        <v>1.1667019230769231</v>
      </c>
      <c r="E966" s="23">
        <v>14.178355961538463</v>
      </c>
      <c r="F966" s="23">
        <v>2.8857342500000005</v>
      </c>
      <c r="G966" s="23">
        <v>0.88461538461538447</v>
      </c>
      <c r="H966" s="23">
        <v>52</v>
      </c>
      <c r="I966" s="23">
        <v>141.80529042814288</v>
      </c>
      <c r="J966" s="23">
        <v>4</v>
      </c>
      <c r="K966" s="23">
        <v>737.27499999999998</v>
      </c>
      <c r="L966" s="23">
        <v>11276</v>
      </c>
      <c r="M966" s="23">
        <v>49.064583333333353</v>
      </c>
      <c r="N966" s="23">
        <v>8946.16</v>
      </c>
      <c r="O966" s="23">
        <v>3163.93</v>
      </c>
      <c r="P966" s="23">
        <v>1184</v>
      </c>
      <c r="Q966" s="23">
        <v>147.19999999999999</v>
      </c>
      <c r="R966" s="23">
        <v>1.068959</v>
      </c>
    </row>
    <row r="967" spans="1:18" x14ac:dyDescent="0.25">
      <c r="A967" s="22" t="s">
        <v>1800</v>
      </c>
      <c r="B967" s="23">
        <v>197.20000000000002</v>
      </c>
      <c r="C967" s="23">
        <v>11.600000000000001</v>
      </c>
      <c r="D967" s="23">
        <v>1.194664705882353</v>
      </c>
      <c r="E967" s="23">
        <v>21.080634705882353</v>
      </c>
      <c r="F967" s="23">
        <v>3.9070240000000003</v>
      </c>
      <c r="G967" s="23">
        <v>0.94705882352941162</v>
      </c>
      <c r="H967" s="23">
        <v>17</v>
      </c>
      <c r="I967" s="23">
        <v>86.119554204660602</v>
      </c>
      <c r="J967" s="23">
        <v>4</v>
      </c>
      <c r="K967" s="23">
        <v>358.37099999999998</v>
      </c>
      <c r="L967" s="23">
        <v>1332.02</v>
      </c>
      <c r="M967" s="23">
        <v>50.815384615384609</v>
      </c>
      <c r="N967" s="23">
        <v>6871.79</v>
      </c>
      <c r="O967" s="23">
        <v>2498.6</v>
      </c>
      <c r="P967" s="23">
        <v>1004</v>
      </c>
      <c r="Q967" s="23">
        <v>123.8</v>
      </c>
      <c r="R967" s="23">
        <v>1.030343</v>
      </c>
    </row>
    <row r="968" spans="1:18" x14ac:dyDescent="0.25">
      <c r="A968" s="22" t="s">
        <v>1801</v>
      </c>
      <c r="B968" s="23">
        <v>216.39999999999998</v>
      </c>
      <c r="C968" s="23">
        <v>6.7624999999999993</v>
      </c>
      <c r="D968" s="23">
        <v>1.1585406249999999</v>
      </c>
      <c r="E968" s="23">
        <v>9.5337543749999973</v>
      </c>
      <c r="F968" s="23">
        <v>1.4714573124999999</v>
      </c>
      <c r="G968" s="23">
        <v>0.76874999999999993</v>
      </c>
      <c r="H968" s="23">
        <v>32</v>
      </c>
      <c r="I968" s="23">
        <v>147.80600461893764</v>
      </c>
      <c r="J968" s="23">
        <v>2</v>
      </c>
      <c r="K968" s="23">
        <v>305.08</v>
      </c>
      <c r="L968" s="23">
        <v>8445.84</v>
      </c>
      <c r="M968" s="23">
        <v>54.766666666666666</v>
      </c>
      <c r="N968" s="23">
        <v>3164.51</v>
      </c>
      <c r="O968" s="23">
        <v>1530.46</v>
      </c>
      <c r="P968" s="23">
        <v>656</v>
      </c>
      <c r="Q968" s="23">
        <v>97.9</v>
      </c>
      <c r="R968" s="23">
        <v>1.0408839999999999</v>
      </c>
    </row>
    <row r="969" spans="1:18" x14ac:dyDescent="0.25">
      <c r="A969" s="22" t="s">
        <v>1802</v>
      </c>
      <c r="B969" s="23">
        <v>362.9</v>
      </c>
      <c r="C969" s="23">
        <v>8.247727272727273</v>
      </c>
      <c r="D969" s="23">
        <v>1.1968340909090911</v>
      </c>
      <c r="E969" s="23">
        <v>15.708445227272728</v>
      </c>
      <c r="F969" s="23">
        <v>3.0894303181818175</v>
      </c>
      <c r="G969" s="23">
        <v>0.92954545454545467</v>
      </c>
      <c r="H969" s="23">
        <v>44</v>
      </c>
      <c r="I969" s="23">
        <v>121.24552218241939</v>
      </c>
      <c r="J969" s="23">
        <v>1</v>
      </c>
      <c r="K969" s="23">
        <v>691.17200000000003</v>
      </c>
      <c r="L969" s="23">
        <v>43920.7</v>
      </c>
      <c r="M969" s="23">
        <v>57.009302325581366</v>
      </c>
      <c r="N969" s="23">
        <v>16698.3</v>
      </c>
      <c r="O969" s="23">
        <v>4088.96</v>
      </c>
      <c r="P969" s="23">
        <v>1460</v>
      </c>
      <c r="Q969" s="23">
        <v>155.1</v>
      </c>
      <c r="R969" s="23">
        <v>1.051007</v>
      </c>
    </row>
    <row r="970" spans="1:18" x14ac:dyDescent="0.25">
      <c r="A970" s="22" t="s">
        <v>1803</v>
      </c>
      <c r="B970" s="23">
        <v>416.3</v>
      </c>
      <c r="C970" s="23">
        <v>8.1627450980392151</v>
      </c>
      <c r="D970" s="23">
        <v>1.1847058823529413</v>
      </c>
      <c r="E970" s="23">
        <v>11.631458647058823</v>
      </c>
      <c r="F970" s="23">
        <v>1.5540563000000003</v>
      </c>
      <c r="G970" s="23">
        <v>0.63725490196078416</v>
      </c>
      <c r="H970" s="23">
        <v>51</v>
      </c>
      <c r="I970" s="23">
        <v>122.41958713394142</v>
      </c>
      <c r="J970" s="23">
        <v>5</v>
      </c>
      <c r="K970" s="23">
        <v>593.20399999999995</v>
      </c>
      <c r="L970" s="23">
        <v>8747.98</v>
      </c>
      <c r="M970" s="23">
        <v>51.6</v>
      </c>
      <c r="N970" s="23">
        <v>13319.1</v>
      </c>
      <c r="O970" s="23">
        <v>3689.69</v>
      </c>
      <c r="P970" s="23">
        <v>1412</v>
      </c>
      <c r="Q970" s="23">
        <v>145.5</v>
      </c>
      <c r="R970" s="23">
        <v>1.063326</v>
      </c>
    </row>
    <row r="971" spans="1:18" x14ac:dyDescent="0.25">
      <c r="A971" s="22" t="s">
        <v>1804</v>
      </c>
      <c r="B971" s="23">
        <v>253.3</v>
      </c>
      <c r="C971" s="23">
        <v>8.4433333333333334</v>
      </c>
      <c r="D971" s="23">
        <v>1.1134500000000001</v>
      </c>
      <c r="E971" s="23">
        <v>13.269642333333334</v>
      </c>
      <c r="F971" s="23">
        <v>1.9725418333333338</v>
      </c>
      <c r="G971" s="23">
        <v>0.64666666666666672</v>
      </c>
      <c r="H971" s="23">
        <v>30</v>
      </c>
      <c r="I971" s="23">
        <v>118.57707509881423</v>
      </c>
      <c r="J971" s="23">
        <v>3</v>
      </c>
      <c r="K971" s="23">
        <v>398.089</v>
      </c>
      <c r="L971" s="23">
        <v>5399.01</v>
      </c>
      <c r="M971" s="23">
        <v>33.118518518518513</v>
      </c>
      <c r="N971" s="23">
        <v>2358.4899999999998</v>
      </c>
      <c r="O971" s="23">
        <v>2423.67</v>
      </c>
      <c r="P971" s="23">
        <v>1168</v>
      </c>
      <c r="Q971" s="23">
        <v>139.80000000000001</v>
      </c>
      <c r="R971" s="23">
        <v>1.0501210000000001</v>
      </c>
    </row>
    <row r="972" spans="1:18" x14ac:dyDescent="0.25">
      <c r="A972" s="22" t="s">
        <v>1805</v>
      </c>
      <c r="B972" s="23">
        <v>390.90000000000003</v>
      </c>
      <c r="C972" s="23">
        <v>10.858333333333334</v>
      </c>
      <c r="D972" s="23">
        <v>1.1726611111111109</v>
      </c>
      <c r="E972" s="23">
        <v>18.303950555555552</v>
      </c>
      <c r="F972" s="23">
        <v>3.1223850833333335</v>
      </c>
      <c r="G972" s="23">
        <v>0.85833333333333306</v>
      </c>
      <c r="H972" s="23">
        <v>36</v>
      </c>
      <c r="I972" s="23">
        <v>92.024539877300612</v>
      </c>
      <c r="J972" s="23">
        <v>3</v>
      </c>
      <c r="K972" s="23">
        <v>658.94200000000001</v>
      </c>
      <c r="L972" s="23">
        <v>11346</v>
      </c>
      <c r="M972" s="23">
        <v>48.112121212121224</v>
      </c>
      <c r="N972" s="23">
        <v>21095.3</v>
      </c>
      <c r="O972" s="23">
        <v>7234.65</v>
      </c>
      <c r="P972" s="23">
        <v>3272</v>
      </c>
      <c r="Q972" s="23">
        <v>251</v>
      </c>
      <c r="R972" s="23">
        <v>1.063358</v>
      </c>
    </row>
    <row r="973" spans="1:18" x14ac:dyDescent="0.25">
      <c r="A973" s="22" t="s">
        <v>1806</v>
      </c>
      <c r="B973" s="23">
        <v>442.0999999999998</v>
      </c>
      <c r="C973" s="23">
        <v>5.8171052631578917</v>
      </c>
      <c r="D973" s="23">
        <v>1.2286815789473682</v>
      </c>
      <c r="E973" s="23">
        <v>10.017285447368421</v>
      </c>
      <c r="F973" s="23">
        <v>1.9419357868421054</v>
      </c>
      <c r="G973" s="23">
        <v>0.80657894736842106</v>
      </c>
      <c r="H973" s="23">
        <v>76</v>
      </c>
      <c r="I973" s="23">
        <v>171.79023508137433</v>
      </c>
      <c r="J973" s="23">
        <v>5</v>
      </c>
      <c r="K973" s="23">
        <v>761.31299999999999</v>
      </c>
      <c r="L973" s="23">
        <v>17432.5</v>
      </c>
      <c r="M973" s="23">
        <v>51.690140845070431</v>
      </c>
      <c r="N973" s="23">
        <v>8877.25</v>
      </c>
      <c r="O973" s="23">
        <v>3645.81</v>
      </c>
      <c r="P973" s="23">
        <v>1650.16</v>
      </c>
      <c r="Q973" s="23">
        <v>157.6</v>
      </c>
      <c r="R973" s="23">
        <v>1.087979</v>
      </c>
    </row>
    <row r="974" spans="1:18" x14ac:dyDescent="0.25">
      <c r="A974" s="22" t="s">
        <v>1807</v>
      </c>
      <c r="B974" s="23">
        <v>367.40000000000003</v>
      </c>
      <c r="C974" s="23">
        <v>5.9258064516129041</v>
      </c>
      <c r="D974" s="23">
        <v>1.1920290322580644</v>
      </c>
      <c r="E974" s="23">
        <v>7.6432782258064531</v>
      </c>
      <c r="F974" s="23">
        <v>0.99694963548387094</v>
      </c>
      <c r="G974" s="23">
        <v>0.59838709677419355</v>
      </c>
      <c r="H974" s="23">
        <v>62</v>
      </c>
      <c r="I974" s="23">
        <v>168.93732970027247</v>
      </c>
      <c r="J974" s="23">
        <v>4</v>
      </c>
      <c r="K974" s="23">
        <v>473.88299999999998</v>
      </c>
      <c r="L974" s="23">
        <v>16611.900000000001</v>
      </c>
      <c r="M974" s="23">
        <v>49.610344827586204</v>
      </c>
      <c r="N974" s="23">
        <v>3738.96</v>
      </c>
      <c r="O974" s="23">
        <v>2631.92</v>
      </c>
      <c r="P974" s="23">
        <v>1259</v>
      </c>
      <c r="Q974" s="23">
        <v>140.5</v>
      </c>
      <c r="R974" s="23">
        <v>1.06027</v>
      </c>
    </row>
    <row r="975" spans="1:18" x14ac:dyDescent="0.25">
      <c r="A975" s="22" t="s">
        <v>1808</v>
      </c>
      <c r="B975" s="23">
        <v>233.40000000000006</v>
      </c>
      <c r="C975" s="23">
        <v>7.293750000000002</v>
      </c>
      <c r="D975" s="23">
        <v>1.3115124999999999</v>
      </c>
      <c r="E975" s="23">
        <v>6.0251368749999985</v>
      </c>
      <c r="F975" s="23">
        <v>0.48866776562500014</v>
      </c>
      <c r="G975" s="23">
        <v>0.37812499999999999</v>
      </c>
      <c r="H975" s="23">
        <v>32</v>
      </c>
      <c r="I975" s="23">
        <v>137.22126929674099</v>
      </c>
      <c r="J975" s="23">
        <v>4</v>
      </c>
      <c r="K975" s="23">
        <v>192.804</v>
      </c>
      <c r="L975" s="23">
        <v>4022.6</v>
      </c>
      <c r="M975" s="23">
        <v>42.975000000000001</v>
      </c>
      <c r="N975" s="23">
        <v>3332.25</v>
      </c>
      <c r="O975" s="23">
        <v>1497.43</v>
      </c>
      <c r="P975" s="23">
        <v>582.25</v>
      </c>
      <c r="Q975" s="23">
        <v>95.4</v>
      </c>
      <c r="R975" s="23">
        <v>1.0430710000000001</v>
      </c>
    </row>
    <row r="976" spans="1:18" x14ac:dyDescent="0.25">
      <c r="A976" s="22" t="s">
        <v>1809</v>
      </c>
      <c r="B976" s="23">
        <v>323.20000000000005</v>
      </c>
      <c r="C976" s="23">
        <v>5.4779661016949159</v>
      </c>
      <c r="D976" s="23">
        <v>1.2646355932203388</v>
      </c>
      <c r="E976" s="23">
        <v>4.1012606271186458</v>
      </c>
      <c r="F976" s="23">
        <v>0.27760210508474575</v>
      </c>
      <c r="G976" s="23">
        <v>0.30508474576271183</v>
      </c>
      <c r="H976" s="23">
        <v>59</v>
      </c>
      <c r="I976" s="23">
        <v>182.77571251548946</v>
      </c>
      <c r="J976" s="23">
        <v>6</v>
      </c>
      <c r="K976" s="23">
        <v>241.97399999999999</v>
      </c>
      <c r="L976" s="23">
        <v>6617.22</v>
      </c>
      <c r="M976" s="23">
        <v>62.339622641509443</v>
      </c>
      <c r="N976" s="23">
        <v>3203.72</v>
      </c>
      <c r="O976" s="23">
        <v>1368.28</v>
      </c>
      <c r="P976" s="23">
        <v>526</v>
      </c>
      <c r="Q976" s="23">
        <v>87.7</v>
      </c>
      <c r="R976" s="23">
        <v>1.083196</v>
      </c>
    </row>
    <row r="977" spans="1:18" x14ac:dyDescent="0.25">
      <c r="A977" s="22" t="s">
        <v>1810</v>
      </c>
      <c r="B977" s="23">
        <v>258.30000000000007</v>
      </c>
      <c r="C977" s="23">
        <v>5.6152173913043493</v>
      </c>
      <c r="D977" s="23">
        <v>1.1547586956521743</v>
      </c>
      <c r="E977" s="23">
        <v>8.0767263043478241</v>
      </c>
      <c r="F977" s="23">
        <v>1.0041395217391302</v>
      </c>
      <c r="G977" s="23">
        <v>0.57826086956521727</v>
      </c>
      <c r="H977" s="23">
        <v>46</v>
      </c>
      <c r="I977" s="23">
        <v>177.94970986460348</v>
      </c>
      <c r="J977" s="23">
        <v>5</v>
      </c>
      <c r="K977" s="23">
        <v>371.529</v>
      </c>
      <c r="L977" s="23">
        <v>5687.77</v>
      </c>
      <c r="M977" s="23">
        <v>46.1170731707317</v>
      </c>
      <c r="N977" s="23">
        <v>2847.89</v>
      </c>
      <c r="O977" s="23">
        <v>1815.24</v>
      </c>
      <c r="P977" s="23">
        <v>822</v>
      </c>
      <c r="Q977" s="23">
        <v>117.7</v>
      </c>
      <c r="R977" s="23">
        <v>1.051628</v>
      </c>
    </row>
    <row r="978" spans="1:18" x14ac:dyDescent="0.25">
      <c r="A978" s="22" t="s">
        <v>1811</v>
      </c>
      <c r="B978" s="23">
        <v>250.8</v>
      </c>
      <c r="C978" s="23">
        <v>10.450000000000001</v>
      </c>
      <c r="D978" s="23">
        <v>1.6729749999999999</v>
      </c>
      <c r="E978" s="23">
        <v>8.2631433333333302</v>
      </c>
      <c r="F978" s="23">
        <v>0.63595116666666673</v>
      </c>
      <c r="G978" s="23">
        <v>0.40416666666666662</v>
      </c>
      <c r="H978" s="23">
        <v>24</v>
      </c>
      <c r="I978" s="23">
        <v>95.655639697090464</v>
      </c>
      <c r="J978" s="23">
        <v>4</v>
      </c>
      <c r="K978" s="23">
        <v>198.316</v>
      </c>
      <c r="L978" s="23">
        <v>2633.86</v>
      </c>
      <c r="M978" s="23">
        <v>55.835000000000015</v>
      </c>
      <c r="N978" s="23">
        <v>4327.66</v>
      </c>
      <c r="O978" s="23">
        <v>1921.47</v>
      </c>
      <c r="P978" s="23">
        <v>748.5</v>
      </c>
      <c r="Q978" s="23">
        <v>111.2</v>
      </c>
      <c r="R978" s="23">
        <v>1.065113</v>
      </c>
    </row>
    <row r="979" spans="1:18" x14ac:dyDescent="0.25">
      <c r="A979" s="22" t="s">
        <v>1812</v>
      </c>
      <c r="B979" s="23">
        <v>236</v>
      </c>
      <c r="C979" s="23">
        <v>7.8666666666666663</v>
      </c>
      <c r="D979" s="23">
        <v>1.1489900000000002</v>
      </c>
      <c r="E979" s="23">
        <v>11.315234999999999</v>
      </c>
      <c r="F979" s="23">
        <v>1.3735323999999995</v>
      </c>
      <c r="G979" s="23">
        <v>0.52333333333333332</v>
      </c>
      <c r="H979" s="23">
        <v>30</v>
      </c>
      <c r="I979" s="23">
        <v>127.2264631043257</v>
      </c>
      <c r="J979" s="23">
        <v>6</v>
      </c>
      <c r="K979" s="23">
        <v>339.45699999999999</v>
      </c>
      <c r="L979" s="23">
        <v>1965.82</v>
      </c>
      <c r="M979" s="23">
        <v>43.454166666666673</v>
      </c>
      <c r="N979" s="23">
        <v>4417.92</v>
      </c>
      <c r="O979" s="23">
        <v>1837.79</v>
      </c>
      <c r="P979" s="23">
        <v>756</v>
      </c>
      <c r="Q979" s="23">
        <v>109.2</v>
      </c>
      <c r="R979" s="23">
        <v>1.0461389999999999</v>
      </c>
    </row>
    <row r="980" spans="1:18" x14ac:dyDescent="0.25">
      <c r="A980" s="22" t="s">
        <v>1813</v>
      </c>
      <c r="B980" s="23">
        <v>462.39999999999986</v>
      </c>
      <c r="C980" s="23">
        <v>6.9014925373134304</v>
      </c>
      <c r="D980" s="23">
        <v>1.4030014925373138</v>
      </c>
      <c r="E980" s="23">
        <v>5.1984641791044757</v>
      </c>
      <c r="F980" s="23">
        <v>0.37404565074626861</v>
      </c>
      <c r="G980" s="23">
        <v>0.30895522388059699</v>
      </c>
      <c r="H980" s="23">
        <v>67</v>
      </c>
      <c r="I980" s="23">
        <v>144.99026184808483</v>
      </c>
      <c r="J980" s="23">
        <v>7</v>
      </c>
      <c r="K980" s="23">
        <v>348.29700000000003</v>
      </c>
      <c r="L980" s="23">
        <v>9770.84</v>
      </c>
      <c r="M980" s="23">
        <v>56.816666666666677</v>
      </c>
      <c r="N980" s="23">
        <v>4695.8999999999996</v>
      </c>
      <c r="O980" s="23">
        <v>2230.83</v>
      </c>
      <c r="P980" s="23">
        <v>1000</v>
      </c>
      <c r="Q980" s="23">
        <v>123.4</v>
      </c>
      <c r="R980" s="23">
        <v>1.1294999999999999</v>
      </c>
    </row>
    <row r="981" spans="1:18" x14ac:dyDescent="0.25">
      <c r="A981" s="22" t="s">
        <v>1814</v>
      </c>
      <c r="B981" s="23">
        <v>209.6</v>
      </c>
      <c r="C981" s="23">
        <v>6.3515151515151516</v>
      </c>
      <c r="D981" s="23">
        <v>1.1964151515151511</v>
      </c>
      <c r="E981" s="23">
        <v>9.1093987878787868</v>
      </c>
      <c r="F981" s="23">
        <v>1.1869968727272726</v>
      </c>
      <c r="G981" s="23">
        <v>0.59696969696969682</v>
      </c>
      <c r="H981" s="23">
        <v>33</v>
      </c>
      <c r="I981" s="23">
        <v>157.44274809160302</v>
      </c>
      <c r="J981" s="23">
        <v>7</v>
      </c>
      <c r="K981" s="23">
        <v>300.61</v>
      </c>
      <c r="L981" s="23">
        <v>1586.64</v>
      </c>
      <c r="M981" s="23">
        <v>47.16538461538461</v>
      </c>
      <c r="N981" s="23">
        <v>2219.48</v>
      </c>
      <c r="O981" s="23">
        <v>1647.51</v>
      </c>
      <c r="P981" s="23">
        <v>728</v>
      </c>
      <c r="Q981" s="23">
        <v>129</v>
      </c>
      <c r="R981" s="23">
        <v>1.095008</v>
      </c>
    </row>
    <row r="982" spans="1:18" x14ac:dyDescent="0.25">
      <c r="A982" s="22" t="s">
        <v>1815</v>
      </c>
      <c r="B982" s="23">
        <v>343.39999999999992</v>
      </c>
      <c r="C982" s="23">
        <v>6.2436363636363623</v>
      </c>
      <c r="D982" s="23">
        <v>1.3937327272727276</v>
      </c>
      <c r="E982" s="23">
        <v>4.9035423818181822</v>
      </c>
      <c r="F982" s="23">
        <v>0.3884142563636363</v>
      </c>
      <c r="G982" s="23">
        <v>0.3454545454545454</v>
      </c>
      <c r="H982" s="23">
        <v>55</v>
      </c>
      <c r="I982" s="23">
        <v>160.11644832605529</v>
      </c>
      <c r="J982" s="23">
        <v>5</v>
      </c>
      <c r="K982" s="23">
        <v>269.69499999999999</v>
      </c>
      <c r="L982" s="23">
        <v>9692.2199999999993</v>
      </c>
      <c r="M982" s="23">
        <v>50.063999999999979</v>
      </c>
      <c r="N982" s="23">
        <v>3917.11</v>
      </c>
      <c r="O982" s="23">
        <v>2045.42</v>
      </c>
      <c r="P982" s="23">
        <v>916</v>
      </c>
      <c r="Q982" s="23">
        <v>119.1</v>
      </c>
      <c r="R982" s="23">
        <v>1.122684</v>
      </c>
    </row>
    <row r="983" spans="1:18" x14ac:dyDescent="0.25">
      <c r="A983" s="22" t="s">
        <v>1816</v>
      </c>
      <c r="B983" s="23">
        <v>153.29999999999998</v>
      </c>
      <c r="C983" s="23">
        <v>4.2583333333333329</v>
      </c>
      <c r="D983" s="23">
        <v>1.2360583333333333</v>
      </c>
      <c r="E983" s="23">
        <v>5.4639759166666684</v>
      </c>
      <c r="F983" s="23">
        <v>0.77108627222222226</v>
      </c>
      <c r="G983" s="23">
        <v>0.53333333333333333</v>
      </c>
      <c r="H983" s="23">
        <v>36</v>
      </c>
      <c r="I983" s="23">
        <v>234.83365949119371</v>
      </c>
      <c r="J983" s="23">
        <v>4</v>
      </c>
      <c r="K983" s="23">
        <v>196.703</v>
      </c>
      <c r="L983" s="23">
        <v>2644.88</v>
      </c>
      <c r="M983" s="23">
        <v>53.134375000000013</v>
      </c>
      <c r="N983" s="23">
        <v>1360.9</v>
      </c>
      <c r="O983" s="23">
        <v>991.08900000000006</v>
      </c>
      <c r="P983" s="23">
        <v>452.5</v>
      </c>
      <c r="Q983" s="23">
        <v>82.4</v>
      </c>
      <c r="R983" s="23">
        <v>1.0058339999999999</v>
      </c>
    </row>
    <row r="984" spans="1:18" x14ac:dyDescent="0.25">
      <c r="A984" s="22" t="s">
        <v>1817</v>
      </c>
      <c r="B984" s="23">
        <v>483.7999999999999</v>
      </c>
      <c r="C984" s="23">
        <v>11.251162790697672</v>
      </c>
      <c r="D984" s="23">
        <v>1.2352325581395347</v>
      </c>
      <c r="E984" s="23">
        <v>9.3159895348837161</v>
      </c>
      <c r="F984" s="23">
        <v>0.77724565116279087</v>
      </c>
      <c r="G984" s="23">
        <v>0.42093023255813955</v>
      </c>
      <c r="H984" s="23">
        <v>43</v>
      </c>
      <c r="I984" s="23">
        <v>88.879702356345604</v>
      </c>
      <c r="J984" s="23">
        <v>5</v>
      </c>
      <c r="K984" s="23">
        <v>400.58800000000002</v>
      </c>
      <c r="L984" s="23">
        <v>10642.3</v>
      </c>
      <c r="M984" s="23">
        <v>42.747368421052627</v>
      </c>
      <c r="N984" s="23">
        <v>13156.1</v>
      </c>
      <c r="O984" s="23">
        <v>4723.8999999999996</v>
      </c>
      <c r="P984" s="23">
        <v>2070</v>
      </c>
      <c r="Q984" s="23">
        <v>196.6</v>
      </c>
      <c r="R984" s="23">
        <v>1.12504</v>
      </c>
    </row>
    <row r="985" spans="1:18" x14ac:dyDescent="0.25">
      <c r="A985" s="22" t="s">
        <v>1818</v>
      </c>
      <c r="B985" s="23">
        <v>173.29999999999998</v>
      </c>
      <c r="C985" s="23">
        <v>9.6277777777777764</v>
      </c>
      <c r="D985" s="23">
        <v>1.1665000000000001</v>
      </c>
      <c r="E985" s="23">
        <v>13.483138333333335</v>
      </c>
      <c r="F985" s="23">
        <v>1.8963442222222224</v>
      </c>
      <c r="G985" s="23">
        <v>0.64444444444444438</v>
      </c>
      <c r="H985" s="23">
        <v>18</v>
      </c>
      <c r="I985" s="23">
        <v>103.68663594470046</v>
      </c>
      <c r="J985" s="23">
        <v>6</v>
      </c>
      <c r="K985" s="23">
        <v>242.696</v>
      </c>
      <c r="L985" s="23">
        <v>723.28200000000004</v>
      </c>
      <c r="M985" s="23">
        <v>21.691666666666663</v>
      </c>
      <c r="N985" s="23">
        <v>922.71600000000001</v>
      </c>
      <c r="O985" s="23">
        <v>1095.05</v>
      </c>
      <c r="P985" s="23">
        <v>512.5</v>
      </c>
      <c r="Q985" s="23">
        <v>91.7</v>
      </c>
      <c r="R985" s="23">
        <v>1.0270999999999999</v>
      </c>
    </row>
    <row r="986" spans="1:18" x14ac:dyDescent="0.25">
      <c r="A986" s="22" t="s">
        <v>1819</v>
      </c>
      <c r="B986" s="23">
        <v>141.49999999999997</v>
      </c>
      <c r="C986" s="23">
        <v>7.0749999999999984</v>
      </c>
      <c r="D986" s="23">
        <v>1.2646499999999998</v>
      </c>
      <c r="E986" s="23">
        <v>5.1848509999999983</v>
      </c>
      <c r="F986" s="23">
        <v>0.35821662499999996</v>
      </c>
      <c r="G986" s="23">
        <v>0.31000000000000005</v>
      </c>
      <c r="H986" s="23">
        <v>20</v>
      </c>
      <c r="I986" s="23">
        <v>141.34275618374559</v>
      </c>
      <c r="J986" s="23">
        <v>4</v>
      </c>
      <c r="K986" s="23">
        <v>103.697</v>
      </c>
      <c r="L986" s="23">
        <v>1273.69</v>
      </c>
      <c r="M986" s="23">
        <v>55.387500000000003</v>
      </c>
      <c r="N986" s="23">
        <v>1550.57</v>
      </c>
      <c r="O986" s="23">
        <v>856.26400000000001</v>
      </c>
      <c r="P986" s="23">
        <v>320</v>
      </c>
      <c r="Q986" s="23">
        <v>69.3</v>
      </c>
      <c r="R986" s="23">
        <v>1.01997</v>
      </c>
    </row>
    <row r="987" spans="1:18" x14ac:dyDescent="0.25">
      <c r="A987" s="22" t="s">
        <v>1820</v>
      </c>
      <c r="B987" s="23">
        <v>177.30000000000004</v>
      </c>
      <c r="C987" s="23">
        <v>5.2147058823529422</v>
      </c>
      <c r="D987" s="23">
        <v>1.1384764705882355</v>
      </c>
      <c r="E987" s="23">
        <v>5.5138658823529401</v>
      </c>
      <c r="F987" s="23">
        <v>0.55207281764705884</v>
      </c>
      <c r="G987" s="23">
        <v>0.42352941176470582</v>
      </c>
      <c r="H987" s="23">
        <v>34</v>
      </c>
      <c r="I987" s="23">
        <v>191.87358916478556</v>
      </c>
      <c r="J987" s="23">
        <v>8</v>
      </c>
      <c r="K987" s="23">
        <v>187.471</v>
      </c>
      <c r="L987" s="23">
        <v>1151.79</v>
      </c>
      <c r="M987" s="23">
        <v>41.142307692307696</v>
      </c>
      <c r="N987" s="23">
        <v>1508.35</v>
      </c>
      <c r="O987" s="23">
        <v>1162.51</v>
      </c>
      <c r="P987" s="23">
        <v>538.75</v>
      </c>
      <c r="Q987" s="23">
        <v>87.8</v>
      </c>
      <c r="R987" s="23">
        <v>1.028195</v>
      </c>
    </row>
    <row r="988" spans="1:18" x14ac:dyDescent="0.25">
      <c r="A988" s="22" t="s">
        <v>1821</v>
      </c>
      <c r="B988" s="23">
        <v>269</v>
      </c>
      <c r="C988" s="23">
        <v>7.6857142857142859</v>
      </c>
      <c r="D988" s="23">
        <v>1.5109371428571428</v>
      </c>
      <c r="E988" s="23">
        <v>6.2605399714285719</v>
      </c>
      <c r="F988" s="23">
        <v>0.56565354000000001</v>
      </c>
      <c r="G988" s="23">
        <v>0.49714285714285739</v>
      </c>
      <c r="H988" s="23">
        <v>35</v>
      </c>
      <c r="I988" s="23">
        <v>130.06317354143442</v>
      </c>
      <c r="J988" s="23">
        <v>3</v>
      </c>
      <c r="K988" s="23">
        <v>219.119</v>
      </c>
      <c r="L988" s="23">
        <v>7444.41</v>
      </c>
      <c r="M988" s="23">
        <v>61.94687500000002</v>
      </c>
      <c r="N988" s="23">
        <v>2195.17</v>
      </c>
      <c r="O988" s="23">
        <v>1422.06</v>
      </c>
      <c r="P988" s="23">
        <v>624</v>
      </c>
      <c r="Q988" s="23">
        <v>96.6</v>
      </c>
      <c r="R988" s="23">
        <v>1.0917619999999999</v>
      </c>
    </row>
    <row r="989" spans="1:18" x14ac:dyDescent="0.25">
      <c r="A989" s="22" t="s">
        <v>1822</v>
      </c>
      <c r="B989" s="23">
        <v>349.8</v>
      </c>
      <c r="C989" s="23">
        <v>8.9692307692307693</v>
      </c>
      <c r="D989" s="23">
        <v>1.4371743589743591</v>
      </c>
      <c r="E989" s="23">
        <v>8.5587553846153845</v>
      </c>
      <c r="F989" s="23">
        <v>0.74312128205128225</v>
      </c>
      <c r="G989" s="23">
        <v>0.38205128205128214</v>
      </c>
      <c r="H989" s="23">
        <v>39</v>
      </c>
      <c r="I989" s="23">
        <v>111.55606407322655</v>
      </c>
      <c r="J989" s="23">
        <v>4</v>
      </c>
      <c r="K989" s="23">
        <v>333.79199999999997</v>
      </c>
      <c r="L989" s="23">
        <v>6732.16</v>
      </c>
      <c r="M989" s="23">
        <v>49.911428571428566</v>
      </c>
      <c r="N989" s="23">
        <v>5099.42</v>
      </c>
      <c r="O989" s="23">
        <v>1925.16</v>
      </c>
      <c r="P989" s="23">
        <v>780</v>
      </c>
      <c r="Q989" s="23">
        <v>110.9</v>
      </c>
      <c r="R989" s="23">
        <v>1.081488</v>
      </c>
    </row>
    <row r="990" spans="1:18" x14ac:dyDescent="0.25">
      <c r="A990" s="22" t="s">
        <v>1823</v>
      </c>
      <c r="B990" s="23">
        <v>128.29999999999998</v>
      </c>
      <c r="C990" s="23">
        <v>8.5533333333333328</v>
      </c>
      <c r="D990" s="23">
        <v>1.4317</v>
      </c>
      <c r="E990" s="23">
        <v>8.1070553333333333</v>
      </c>
      <c r="F990" s="23">
        <v>0.6802382733333332</v>
      </c>
      <c r="G990" s="23">
        <v>0.33999999999999991</v>
      </c>
      <c r="H990" s="23">
        <v>15</v>
      </c>
      <c r="I990" s="23">
        <v>116.91348402182383</v>
      </c>
      <c r="J990" s="23">
        <v>3</v>
      </c>
      <c r="K990" s="23">
        <v>121.60599999999999</v>
      </c>
      <c r="L990" s="23">
        <v>1069.1500000000001</v>
      </c>
      <c r="M990" s="23">
        <v>54.741666666666667</v>
      </c>
      <c r="N990" s="23">
        <v>1108.8900000000001</v>
      </c>
      <c r="O990" s="23">
        <v>976.72500000000002</v>
      </c>
      <c r="P990" s="23">
        <v>434</v>
      </c>
      <c r="Q990" s="23">
        <v>99.5</v>
      </c>
      <c r="R990" s="23">
        <v>1.0392790000000001</v>
      </c>
    </row>
    <row r="991" spans="1:18" x14ac:dyDescent="0.25">
      <c r="A991" s="22" t="s">
        <v>1824</v>
      </c>
      <c r="B991" s="23">
        <v>120.1</v>
      </c>
      <c r="C991" s="23">
        <v>9.2384615384615376</v>
      </c>
      <c r="D991" s="23">
        <v>1.3179153846153846</v>
      </c>
      <c r="E991" s="23">
        <v>8.357474615384616</v>
      </c>
      <c r="F991" s="23">
        <v>0.68997726153846151</v>
      </c>
      <c r="G991" s="23">
        <v>0.4538461538461539</v>
      </c>
      <c r="H991" s="23">
        <v>13</v>
      </c>
      <c r="I991" s="23">
        <v>108.153078202995</v>
      </c>
      <c r="J991" s="23">
        <v>5</v>
      </c>
      <c r="K991" s="23">
        <v>108.64700000000001</v>
      </c>
      <c r="L991" s="23">
        <v>432.77600000000001</v>
      </c>
      <c r="M991" s="23">
        <v>42.387500000000003</v>
      </c>
      <c r="N991" s="23">
        <v>859.81299999999999</v>
      </c>
      <c r="O991" s="23">
        <v>616.75</v>
      </c>
      <c r="P991" s="23">
        <v>242</v>
      </c>
      <c r="Q991" s="23">
        <v>62.8</v>
      </c>
      <c r="R991" s="23">
        <v>1.0416829999999999</v>
      </c>
    </row>
    <row r="992" spans="1:18" x14ac:dyDescent="0.25">
      <c r="A992" s="22" t="s">
        <v>1825</v>
      </c>
      <c r="B992" s="23">
        <v>129</v>
      </c>
      <c r="C992" s="23">
        <v>7.5882352941176467</v>
      </c>
      <c r="D992" s="23">
        <v>1.2627823529411766</v>
      </c>
      <c r="E992" s="23">
        <v>7.6573029411764706</v>
      </c>
      <c r="F992" s="23">
        <v>0.67511776470588225</v>
      </c>
      <c r="G992" s="23">
        <v>0.46470588235294114</v>
      </c>
      <c r="H992" s="23">
        <v>17</v>
      </c>
      <c r="I992" s="23">
        <v>131.68086754453913</v>
      </c>
      <c r="J992" s="23">
        <v>3</v>
      </c>
      <c r="K992" s="23">
        <v>130.17400000000001</v>
      </c>
      <c r="L992" s="23">
        <v>1333.95</v>
      </c>
      <c r="M992" s="23">
        <v>40.835714285714282</v>
      </c>
      <c r="N992" s="23">
        <v>936.03200000000004</v>
      </c>
      <c r="O992" s="23">
        <v>961.78200000000004</v>
      </c>
      <c r="P992" s="23">
        <v>444</v>
      </c>
      <c r="Q992" s="23">
        <v>88.1</v>
      </c>
      <c r="R992" s="23">
        <v>1.019134</v>
      </c>
    </row>
    <row r="993" spans="1:18" x14ac:dyDescent="0.25">
      <c r="A993" s="22" t="s">
        <v>1826</v>
      </c>
      <c r="B993" s="23">
        <v>285.8</v>
      </c>
      <c r="C993" s="23">
        <v>9.5266666666666673</v>
      </c>
      <c r="D993" s="23">
        <v>1.1953266666666664</v>
      </c>
      <c r="E993" s="23">
        <v>7.6263200000000007</v>
      </c>
      <c r="F993" s="23">
        <v>0.63729468</v>
      </c>
      <c r="G993" s="23">
        <v>0.37666666666666676</v>
      </c>
      <c r="H993" s="23">
        <v>30</v>
      </c>
      <c r="I993" s="23">
        <v>105.00525026251312</v>
      </c>
      <c r="J993" s="23">
        <v>3</v>
      </c>
      <c r="K993" s="23">
        <v>228.79</v>
      </c>
      <c r="L993" s="23">
        <v>5997.38</v>
      </c>
      <c r="M993" s="23">
        <v>35.092592592592595</v>
      </c>
      <c r="N993" s="23">
        <v>2582.25</v>
      </c>
      <c r="O993" s="23">
        <v>2223.73</v>
      </c>
      <c r="P993" s="23">
        <v>1056</v>
      </c>
      <c r="Q993" s="23">
        <v>124.6</v>
      </c>
      <c r="R993" s="23">
        <v>1.056775</v>
      </c>
    </row>
    <row r="994" spans="1:18" x14ac:dyDescent="0.25">
      <c r="A994" s="22" t="s">
        <v>1827</v>
      </c>
      <c r="B994" s="23">
        <v>222.69999999999996</v>
      </c>
      <c r="C994" s="23">
        <v>9.279166666666665</v>
      </c>
      <c r="D994" s="23">
        <v>1.5231458333333334</v>
      </c>
      <c r="E994" s="23">
        <v>9.6137012500000001</v>
      </c>
      <c r="F994" s="23">
        <v>0.85292608333333353</v>
      </c>
      <c r="G994" s="23">
        <v>0.42083333333333339</v>
      </c>
      <c r="H994" s="23">
        <v>24</v>
      </c>
      <c r="I994" s="23">
        <v>107.76829815895825</v>
      </c>
      <c r="J994" s="23">
        <v>4</v>
      </c>
      <c r="K994" s="23">
        <v>230.72900000000001</v>
      </c>
      <c r="L994" s="23">
        <v>2282.25</v>
      </c>
      <c r="M994" s="23">
        <v>58.48</v>
      </c>
      <c r="N994" s="23">
        <v>1440.14</v>
      </c>
      <c r="O994" s="23">
        <v>1629.18</v>
      </c>
      <c r="P994" s="23">
        <v>784</v>
      </c>
      <c r="Q994" s="23">
        <v>117.8</v>
      </c>
      <c r="R994" s="23">
        <v>1.0416780000000001</v>
      </c>
    </row>
    <row r="995" spans="1:18" x14ac:dyDescent="0.25">
      <c r="A995" s="22" t="s">
        <v>1828</v>
      </c>
      <c r="B995" s="23">
        <v>293.10000000000002</v>
      </c>
      <c r="C995" s="23">
        <v>6.5133333333333336</v>
      </c>
      <c r="D995" s="23">
        <v>1.3441888888888889</v>
      </c>
      <c r="E995" s="23">
        <v>5.1624958666666654</v>
      </c>
      <c r="F995" s="23">
        <v>0.40658928888888901</v>
      </c>
      <c r="G995" s="23">
        <v>0.36666666666666681</v>
      </c>
      <c r="H995" s="23">
        <v>45</v>
      </c>
      <c r="I995" s="23">
        <v>153.63605326049847</v>
      </c>
      <c r="J995" s="23">
        <v>6</v>
      </c>
      <c r="K995" s="23">
        <v>232.31200000000001</v>
      </c>
      <c r="L995" s="23">
        <v>4492.78</v>
      </c>
      <c r="M995" s="23">
        <v>59.138461538461542</v>
      </c>
      <c r="N995" s="23">
        <v>4468.47</v>
      </c>
      <c r="O995" s="23">
        <v>1944.06</v>
      </c>
      <c r="P995" s="23">
        <v>848</v>
      </c>
      <c r="Q995" s="23">
        <v>112.1</v>
      </c>
      <c r="R995" s="23">
        <v>1.088789</v>
      </c>
    </row>
    <row r="996" spans="1:18" x14ac:dyDescent="0.25">
      <c r="A996" s="22" t="s">
        <v>1829</v>
      </c>
      <c r="B996" s="23">
        <v>289.5</v>
      </c>
      <c r="C996" s="23">
        <v>10.722222222222221</v>
      </c>
      <c r="D996" s="23">
        <v>1.4144111111111111</v>
      </c>
      <c r="E996" s="23">
        <v>11.788658518518519</v>
      </c>
      <c r="F996" s="23">
        <v>1.107947888888889</v>
      </c>
      <c r="G996" s="23">
        <v>0.42592592592592599</v>
      </c>
      <c r="H996" s="23">
        <v>27</v>
      </c>
      <c r="I996" s="23">
        <v>93.32872450743173</v>
      </c>
      <c r="J996" s="23">
        <v>4</v>
      </c>
      <c r="K996" s="23">
        <v>318.29399999999998</v>
      </c>
      <c r="L996" s="23">
        <v>3470.57</v>
      </c>
      <c r="M996" s="23">
        <v>42.6</v>
      </c>
      <c r="N996" s="23">
        <v>4407.91</v>
      </c>
      <c r="O996" s="23">
        <v>2235.7600000000002</v>
      </c>
      <c r="P996" s="23">
        <v>992</v>
      </c>
      <c r="Q996" s="23">
        <v>142.80000000000001</v>
      </c>
      <c r="R996" s="23">
        <v>1.0496509999999999</v>
      </c>
    </row>
    <row r="997" spans="1:18" x14ac:dyDescent="0.25">
      <c r="A997" s="22" t="s">
        <v>1830</v>
      </c>
      <c r="B997" s="23">
        <v>250.40000000000003</v>
      </c>
      <c r="C997" s="23">
        <v>7.5878787878787888</v>
      </c>
      <c r="D997" s="23">
        <v>1.2994939393939393</v>
      </c>
      <c r="E997" s="23">
        <v>5.205278787878787</v>
      </c>
      <c r="F997" s="23">
        <v>0.33015455757575757</v>
      </c>
      <c r="G997" s="23">
        <v>0.31515151515151529</v>
      </c>
      <c r="H997" s="23">
        <v>33</v>
      </c>
      <c r="I997" s="23">
        <v>131.73652694610777</v>
      </c>
      <c r="J997" s="23">
        <v>5</v>
      </c>
      <c r="K997" s="23">
        <v>171.774</v>
      </c>
      <c r="L997" s="23">
        <v>3005.6</v>
      </c>
      <c r="M997" s="23">
        <v>46.839285714285701</v>
      </c>
      <c r="N997" s="23">
        <v>2391.06</v>
      </c>
      <c r="O997" s="23">
        <v>1660.15</v>
      </c>
      <c r="P997" s="23">
        <v>760</v>
      </c>
      <c r="Q997" s="23">
        <v>113.1</v>
      </c>
      <c r="R997" s="23">
        <v>1.0502579999999999</v>
      </c>
    </row>
    <row r="998" spans="1:18" x14ac:dyDescent="0.25">
      <c r="A998" s="22" t="s">
        <v>1831</v>
      </c>
      <c r="B998" s="23">
        <v>408.20000000000005</v>
      </c>
      <c r="C998" s="23">
        <v>9.71904761904762</v>
      </c>
      <c r="D998" s="23">
        <v>1.4642761904761905</v>
      </c>
      <c r="E998" s="23">
        <v>8.1155451904761904</v>
      </c>
      <c r="F998" s="23">
        <v>0.6853654404761903</v>
      </c>
      <c r="G998" s="23">
        <v>0.42619047619047618</v>
      </c>
      <c r="H998" s="23">
        <v>42</v>
      </c>
      <c r="I998" s="23">
        <v>102.94117647058825</v>
      </c>
      <c r="J998" s="23">
        <v>4</v>
      </c>
      <c r="K998" s="23">
        <v>340.85300000000001</v>
      </c>
      <c r="L998" s="23">
        <v>8568.59</v>
      </c>
      <c r="M998" s="23">
        <v>64.992105263157896</v>
      </c>
      <c r="N998" s="23">
        <v>6812.11</v>
      </c>
      <c r="O998" s="23">
        <v>2474.59</v>
      </c>
      <c r="P998" s="23">
        <v>1008</v>
      </c>
      <c r="Q998" s="23">
        <v>133</v>
      </c>
      <c r="R998" s="23">
        <v>1.1021829999999999</v>
      </c>
    </row>
    <row r="999" spans="1:18" x14ac:dyDescent="0.25">
      <c r="A999" s="22" t="s">
        <v>1832</v>
      </c>
      <c r="B999" s="23">
        <v>299.49999999999994</v>
      </c>
      <c r="C999" s="23">
        <v>9.6612903225806441</v>
      </c>
      <c r="D999" s="23">
        <v>1.4096806451612902</v>
      </c>
      <c r="E999" s="23">
        <v>8.2111087096774185</v>
      </c>
      <c r="F999" s="23">
        <v>0.70941746129032268</v>
      </c>
      <c r="G999" s="23">
        <v>0.45161290322580638</v>
      </c>
      <c r="H999" s="23">
        <v>31</v>
      </c>
      <c r="I999" s="23">
        <v>103.60962566844921</v>
      </c>
      <c r="J999" s="23">
        <v>3</v>
      </c>
      <c r="K999" s="23">
        <v>254.54400000000001</v>
      </c>
      <c r="L999" s="23">
        <v>7182</v>
      </c>
      <c r="M999" s="23">
        <v>46.328571428571415</v>
      </c>
      <c r="N999" s="23">
        <v>5192.74</v>
      </c>
      <c r="O999" s="23">
        <v>2713.79</v>
      </c>
      <c r="P999" s="23">
        <v>1184</v>
      </c>
      <c r="Q999" s="23">
        <v>144.9</v>
      </c>
      <c r="R999" s="23">
        <v>1.044824</v>
      </c>
    </row>
    <row r="1000" spans="1:18" x14ac:dyDescent="0.25">
      <c r="A1000" s="22" t="s">
        <v>1833</v>
      </c>
      <c r="B1000" s="23">
        <v>277.3</v>
      </c>
      <c r="C1000" s="23">
        <v>7.4945945945945951</v>
      </c>
      <c r="D1000" s="23">
        <v>1.448762162162162</v>
      </c>
      <c r="E1000" s="23">
        <v>7.5992538378378391</v>
      </c>
      <c r="F1000" s="23">
        <v>0.77029947567567558</v>
      </c>
      <c r="G1000" s="23">
        <v>0.49729729729729744</v>
      </c>
      <c r="H1000" s="23">
        <v>37</v>
      </c>
      <c r="I1000" s="23">
        <v>133.42949873782908</v>
      </c>
      <c r="J1000" s="23">
        <v>3</v>
      </c>
      <c r="K1000" s="23">
        <v>281.17200000000003</v>
      </c>
      <c r="L1000" s="23">
        <v>7762.66</v>
      </c>
      <c r="M1000" s="23">
        <v>63.485294117647058</v>
      </c>
      <c r="N1000" s="23">
        <v>3311.71</v>
      </c>
      <c r="O1000" s="23">
        <v>2084.6799999999998</v>
      </c>
      <c r="P1000" s="23">
        <v>992</v>
      </c>
      <c r="Q1000" s="23">
        <v>121.2</v>
      </c>
      <c r="R1000" s="23">
        <v>1.0598890000000001</v>
      </c>
    </row>
    <row r="1001" spans="1:18" x14ac:dyDescent="0.25">
      <c r="A1001" s="22" t="s">
        <v>1834</v>
      </c>
      <c r="B1001" s="23">
        <v>233.29999999999998</v>
      </c>
      <c r="C1001" s="23">
        <v>7.0696969696969694</v>
      </c>
      <c r="D1001" s="23">
        <v>1.4752363636363639</v>
      </c>
      <c r="E1001" s="23">
        <v>4.9707316363636354</v>
      </c>
      <c r="F1001" s="23">
        <v>0.33414620909090914</v>
      </c>
      <c r="G1001" s="23">
        <v>0.3545454545454545</v>
      </c>
      <c r="H1001" s="23">
        <v>33</v>
      </c>
      <c r="I1001" s="23">
        <v>141.38817480719794</v>
      </c>
      <c r="J1001" s="23">
        <v>5</v>
      </c>
      <c r="K1001" s="23">
        <v>164.03399999999999</v>
      </c>
      <c r="L1001" s="23">
        <v>3174.4</v>
      </c>
      <c r="M1001" s="23">
        <v>55.667857142857159</v>
      </c>
      <c r="N1001" s="23">
        <v>3316.48</v>
      </c>
      <c r="O1001" s="23">
        <v>1625.12</v>
      </c>
      <c r="P1001" s="23">
        <v>696</v>
      </c>
      <c r="Q1001" s="23">
        <v>103.4</v>
      </c>
      <c r="R1001" s="23">
        <v>1.0709789999999999</v>
      </c>
    </row>
    <row r="1002" spans="1:18" x14ac:dyDescent="0.25">
      <c r="A1002" s="22" t="s">
        <v>1835</v>
      </c>
      <c r="B1002" s="23">
        <v>201.80000000000004</v>
      </c>
      <c r="C1002" s="23">
        <v>6.7266666666666683</v>
      </c>
      <c r="D1002" s="23">
        <v>2.0236433333333332</v>
      </c>
      <c r="E1002" s="23">
        <v>6.7640999999999991</v>
      </c>
      <c r="F1002" s="23">
        <v>0.67107232000000006</v>
      </c>
      <c r="G1002" s="23">
        <v>0.44</v>
      </c>
      <c r="H1002" s="23">
        <v>30</v>
      </c>
      <c r="I1002" s="23">
        <v>148.66204162537164</v>
      </c>
      <c r="J1002" s="23">
        <v>4</v>
      </c>
      <c r="K1002" s="23">
        <v>202.923</v>
      </c>
      <c r="L1002" s="23">
        <v>2926.2</v>
      </c>
      <c r="M1002" s="23">
        <v>54.196153846153848</v>
      </c>
      <c r="N1002" s="23">
        <v>1761.75</v>
      </c>
      <c r="O1002" s="23">
        <v>1439.88</v>
      </c>
      <c r="P1002" s="23">
        <v>680</v>
      </c>
      <c r="Q1002" s="23">
        <v>104.3</v>
      </c>
      <c r="R1002" s="23">
        <v>1.0537780000000001</v>
      </c>
    </row>
    <row r="1003" spans="1:18" x14ac:dyDescent="0.25">
      <c r="A1003" s="22" t="s">
        <v>1836</v>
      </c>
      <c r="B1003" s="23">
        <v>491.3</v>
      </c>
      <c r="C1003" s="23">
        <v>11.425581395348837</v>
      </c>
      <c r="D1003" s="23">
        <v>1.4998930232558136</v>
      </c>
      <c r="E1003" s="23">
        <v>7.4882758139534893</v>
      </c>
      <c r="F1003" s="23">
        <v>0.46780594883720938</v>
      </c>
      <c r="G1003" s="23">
        <v>0.30930232558139531</v>
      </c>
      <c r="H1003" s="23">
        <v>43</v>
      </c>
      <c r="I1003" s="23">
        <v>87.505087505087488</v>
      </c>
      <c r="J1003" s="23">
        <v>5</v>
      </c>
      <c r="K1003" s="23">
        <v>321.99599999999998</v>
      </c>
      <c r="L1003" s="23">
        <v>8945.33</v>
      </c>
      <c r="M1003" s="23">
        <v>47.689473684210519</v>
      </c>
      <c r="N1003" s="23">
        <v>6817.55</v>
      </c>
      <c r="O1003" s="23">
        <v>2411.11</v>
      </c>
      <c r="P1003" s="23">
        <v>904</v>
      </c>
      <c r="Q1003" s="23">
        <v>125.3</v>
      </c>
      <c r="R1003" s="23">
        <v>1.169346</v>
      </c>
    </row>
    <row r="1004" spans="1:18" x14ac:dyDescent="0.25">
      <c r="A1004" s="22" t="s">
        <v>1837</v>
      </c>
      <c r="B1004" s="23">
        <v>205.5</v>
      </c>
      <c r="C1004" s="23">
        <v>6.85</v>
      </c>
      <c r="D1004" s="23">
        <v>1.3011266666666663</v>
      </c>
      <c r="E1004" s="23">
        <v>5.6824320000000013</v>
      </c>
      <c r="F1004" s="23">
        <v>0.44981755333333323</v>
      </c>
      <c r="G1004" s="23">
        <v>0.36</v>
      </c>
      <c r="H1004" s="23">
        <v>30</v>
      </c>
      <c r="I1004" s="23">
        <v>146.12761811982463</v>
      </c>
      <c r="J1004" s="23">
        <v>3</v>
      </c>
      <c r="K1004" s="23">
        <v>170.47300000000001</v>
      </c>
      <c r="L1004" s="23">
        <v>5063.8599999999997</v>
      </c>
      <c r="M1004" s="23">
        <v>45.811111111111096</v>
      </c>
      <c r="N1004" s="23">
        <v>2482.5500000000002</v>
      </c>
      <c r="O1004" s="23">
        <v>1784.15</v>
      </c>
      <c r="P1004" s="23">
        <v>840</v>
      </c>
      <c r="Q1004" s="23">
        <v>112.5</v>
      </c>
      <c r="R1004" s="23">
        <v>1.0530200000000001</v>
      </c>
    </row>
    <row r="1005" spans="1:18" x14ac:dyDescent="0.25">
      <c r="A1005" s="22" t="s">
        <v>1838</v>
      </c>
      <c r="B1005" s="23">
        <v>231.7</v>
      </c>
      <c r="C1005" s="23">
        <v>8.5814814814814806</v>
      </c>
      <c r="D1005" s="23">
        <v>1.5143259259259259</v>
      </c>
      <c r="E1005" s="23">
        <v>6.5271937037037047</v>
      </c>
      <c r="F1005" s="23">
        <v>0.49150945925925921</v>
      </c>
      <c r="G1005" s="23">
        <v>0.39629629629629642</v>
      </c>
      <c r="H1005" s="23">
        <v>27</v>
      </c>
      <c r="I1005" s="23">
        <v>116.52999568407424</v>
      </c>
      <c r="J1005" s="23">
        <v>3</v>
      </c>
      <c r="K1005" s="23">
        <v>176.23400000000001</v>
      </c>
      <c r="L1005" s="23">
        <v>4788.38</v>
      </c>
      <c r="M1005" s="23">
        <v>59.833333333333336</v>
      </c>
      <c r="N1005" s="23">
        <v>2920.13</v>
      </c>
      <c r="O1005" s="23">
        <v>1499.75</v>
      </c>
      <c r="P1005" s="23">
        <v>624</v>
      </c>
      <c r="Q1005" s="23">
        <v>101.3</v>
      </c>
      <c r="R1005" s="23">
        <v>1.0802290000000001</v>
      </c>
    </row>
    <row r="1006" spans="1:18" x14ac:dyDescent="0.25">
      <c r="A1006" s="22" t="s">
        <v>1839</v>
      </c>
      <c r="B1006" s="23">
        <v>464.60000000000014</v>
      </c>
      <c r="C1006" s="23">
        <v>8.1508771929824579</v>
      </c>
      <c r="D1006" s="23">
        <v>1.4134789473684208</v>
      </c>
      <c r="E1006" s="23">
        <v>5.9454705614035106</v>
      </c>
      <c r="F1006" s="23">
        <v>0.4368616298245615</v>
      </c>
      <c r="G1006" s="23">
        <v>0.35614035087719287</v>
      </c>
      <c r="H1006" s="23">
        <v>57</v>
      </c>
      <c r="I1006" s="23">
        <v>122.76545337066553</v>
      </c>
      <c r="J1006" s="23">
        <v>5</v>
      </c>
      <c r="K1006" s="23">
        <v>338.892</v>
      </c>
      <c r="L1006" s="23">
        <v>11979.6</v>
      </c>
      <c r="M1006" s="23">
        <v>51.094230769230769</v>
      </c>
      <c r="N1006" s="23">
        <v>7411.94</v>
      </c>
      <c r="O1006" s="23">
        <v>2983.27</v>
      </c>
      <c r="P1006" s="23">
        <v>1296</v>
      </c>
      <c r="Q1006" s="23">
        <v>133.19999999999999</v>
      </c>
      <c r="R1006" s="23">
        <v>1.100301</v>
      </c>
    </row>
    <row r="1007" spans="1:18" x14ac:dyDescent="0.25">
      <c r="A1007" s="22" t="s">
        <v>1840</v>
      </c>
      <c r="B1007" s="23">
        <v>198.10000000000002</v>
      </c>
      <c r="C1007" s="23">
        <v>7.9240000000000013</v>
      </c>
      <c r="D1007" s="23">
        <v>1.4145840000000005</v>
      </c>
      <c r="E1007" s="23">
        <v>6.2080455999999993</v>
      </c>
      <c r="F1007" s="23">
        <v>0.48156771599999998</v>
      </c>
      <c r="G1007" s="23">
        <v>0.42</v>
      </c>
      <c r="H1007" s="23">
        <v>25</v>
      </c>
      <c r="I1007" s="23">
        <v>126.13521695257316</v>
      </c>
      <c r="J1007" s="23">
        <v>5</v>
      </c>
      <c r="K1007" s="23">
        <v>155.20099999999999</v>
      </c>
      <c r="L1007" s="23">
        <v>1664.59</v>
      </c>
      <c r="M1007" s="23">
        <v>41.220000000000006</v>
      </c>
      <c r="N1007" s="23">
        <v>1646.68</v>
      </c>
      <c r="O1007" s="23">
        <v>1386.61</v>
      </c>
      <c r="P1007" s="23">
        <v>656</v>
      </c>
      <c r="Q1007" s="23">
        <v>104.5</v>
      </c>
      <c r="R1007" s="23">
        <v>1.0375019999999999</v>
      </c>
    </row>
    <row r="1008" spans="1:18" x14ac:dyDescent="0.25">
      <c r="A1008" s="22" t="s">
        <v>1841</v>
      </c>
      <c r="B1008" s="23">
        <v>148.9</v>
      </c>
      <c r="C1008" s="23">
        <v>4.9633333333333338</v>
      </c>
      <c r="D1008" s="23">
        <v>1.21817</v>
      </c>
      <c r="E1008" s="23">
        <v>3.513705433333334</v>
      </c>
      <c r="F1008" s="23">
        <v>0.23885040999999993</v>
      </c>
      <c r="G1008" s="23">
        <v>0.36000000000000004</v>
      </c>
      <c r="H1008" s="23">
        <v>30</v>
      </c>
      <c r="I1008" s="23">
        <v>201.47750167897917</v>
      </c>
      <c r="J1008" s="23">
        <v>5</v>
      </c>
      <c r="K1008" s="23">
        <v>105.411</v>
      </c>
      <c r="L1008" s="23">
        <v>1548.22</v>
      </c>
      <c r="M1008" s="23">
        <v>53.739999999999988</v>
      </c>
      <c r="N1008" s="23">
        <v>1679.03</v>
      </c>
      <c r="O1008" s="23">
        <v>954.42100000000005</v>
      </c>
      <c r="P1008" s="23">
        <v>384</v>
      </c>
      <c r="Q1008" s="23">
        <v>76.3</v>
      </c>
      <c r="R1008" s="23">
        <v>1.0453209999999999</v>
      </c>
    </row>
    <row r="1009" spans="1:18" x14ac:dyDescent="0.25">
      <c r="A1009" s="22" t="s">
        <v>1842</v>
      </c>
      <c r="B1009" s="23">
        <v>134.99999999999997</v>
      </c>
      <c r="C1009" s="23">
        <v>6.7499999999999982</v>
      </c>
      <c r="D1009" s="23">
        <v>1.4654349999999998</v>
      </c>
      <c r="E1009" s="23">
        <v>5.6323080500000007</v>
      </c>
      <c r="F1009" s="23">
        <v>0.44882998500000004</v>
      </c>
      <c r="G1009" s="23">
        <v>0.40499999999999997</v>
      </c>
      <c r="H1009" s="23">
        <v>20</v>
      </c>
      <c r="I1009" s="23">
        <v>148.14814814814815</v>
      </c>
      <c r="J1009" s="23">
        <v>4</v>
      </c>
      <c r="K1009" s="23">
        <v>112.646</v>
      </c>
      <c r="L1009" s="23">
        <v>1148.07</v>
      </c>
      <c r="M1009" s="23">
        <v>67.081249999999997</v>
      </c>
      <c r="N1009" s="23">
        <v>806.37800000000004</v>
      </c>
      <c r="O1009" s="23">
        <v>829.24300000000005</v>
      </c>
      <c r="P1009" s="23">
        <v>384</v>
      </c>
      <c r="Q1009" s="23">
        <v>80.599999999999994</v>
      </c>
      <c r="R1009" s="23">
        <v>1.0509390000000001</v>
      </c>
    </row>
    <row r="1010" spans="1:18" x14ac:dyDescent="0.25">
      <c r="A1010" s="22" t="s">
        <v>1843</v>
      </c>
      <c r="B1010" s="23">
        <v>172.70000000000002</v>
      </c>
      <c r="C1010" s="23">
        <v>7.5086956521739134</v>
      </c>
      <c r="D1010" s="23">
        <v>1.3482695652173913</v>
      </c>
      <c r="E1010" s="23">
        <v>5.4472452173913055</v>
      </c>
      <c r="F1010" s="23">
        <v>0.43391906086956511</v>
      </c>
      <c r="G1010" s="23">
        <v>0.40434782608695669</v>
      </c>
      <c r="H1010" s="23">
        <v>23</v>
      </c>
      <c r="I1010" s="23">
        <v>133.10185185185185</v>
      </c>
      <c r="J1010" s="23">
        <v>3</v>
      </c>
      <c r="K1010" s="23">
        <v>125.28700000000001</v>
      </c>
      <c r="L1010" s="23">
        <v>2591.54</v>
      </c>
      <c r="M1010" s="23">
        <v>51.515000000000001</v>
      </c>
      <c r="N1010" s="23">
        <v>1635.66</v>
      </c>
      <c r="O1010" s="23">
        <v>1236.32</v>
      </c>
      <c r="P1010" s="23">
        <v>576</v>
      </c>
      <c r="Q1010" s="23">
        <v>92.2</v>
      </c>
      <c r="R1010" s="23">
        <v>1.0433779999999999</v>
      </c>
    </row>
    <row r="1011" spans="1:18" x14ac:dyDescent="0.25">
      <c r="A1011" s="22" t="s">
        <v>1844</v>
      </c>
      <c r="B1011" s="23">
        <v>245.40000000000006</v>
      </c>
      <c r="C1011" s="23">
        <v>8.1800000000000015</v>
      </c>
      <c r="D1011" s="23">
        <v>1.4851800000000002</v>
      </c>
      <c r="E1011" s="23">
        <v>5.7129849999999998</v>
      </c>
      <c r="F1011" s="23">
        <v>0.37710282333333328</v>
      </c>
      <c r="G1011" s="23">
        <v>0.36333333333333329</v>
      </c>
      <c r="H1011" s="23">
        <v>30</v>
      </c>
      <c r="I1011" s="23">
        <v>122.29922543823888</v>
      </c>
      <c r="J1011" s="23">
        <v>5</v>
      </c>
      <c r="K1011" s="23">
        <v>171.39</v>
      </c>
      <c r="L1011" s="23">
        <v>2648.58</v>
      </c>
      <c r="M1011" s="23">
        <v>58.18</v>
      </c>
      <c r="N1011" s="23">
        <v>3747.06</v>
      </c>
      <c r="O1011" s="23">
        <v>1875.49</v>
      </c>
      <c r="P1011" s="23">
        <v>752</v>
      </c>
      <c r="Q1011" s="23">
        <v>114</v>
      </c>
      <c r="R1011" s="23">
        <v>1.05629</v>
      </c>
    </row>
    <row r="1012" spans="1:18" x14ac:dyDescent="0.25">
      <c r="A1012" s="22" t="s">
        <v>1845</v>
      </c>
      <c r="B1012" s="23">
        <v>139.9</v>
      </c>
      <c r="C1012" s="23">
        <v>7.3631578947368421</v>
      </c>
      <c r="D1012" s="23">
        <v>1.3981368421052631</v>
      </c>
      <c r="E1012" s="23">
        <v>6.9542626315789473</v>
      </c>
      <c r="F1012" s="23">
        <v>0.60770944210526323</v>
      </c>
      <c r="G1012" s="23">
        <v>0.39473684210526316</v>
      </c>
      <c r="H1012" s="23">
        <v>19</v>
      </c>
      <c r="I1012" s="23">
        <v>135.81129378127235</v>
      </c>
      <c r="J1012" s="23">
        <v>5</v>
      </c>
      <c r="K1012" s="23">
        <v>132.131</v>
      </c>
      <c r="L1012" s="23">
        <v>783.596</v>
      </c>
      <c r="M1012" s="23">
        <v>44.635714285714286</v>
      </c>
      <c r="N1012" s="23">
        <v>1781.55</v>
      </c>
      <c r="O1012" s="23">
        <v>990.596</v>
      </c>
      <c r="P1012" s="23">
        <v>400</v>
      </c>
      <c r="Q1012" s="23">
        <v>78.8</v>
      </c>
      <c r="R1012" s="23">
        <v>1.0353349999999999</v>
      </c>
    </row>
    <row r="1013" spans="1:18" x14ac:dyDescent="0.25">
      <c r="A1013" s="22" t="s">
        <v>1846</v>
      </c>
      <c r="B1013" s="23">
        <v>241.3</v>
      </c>
      <c r="C1013" s="23">
        <v>8.043333333333333</v>
      </c>
      <c r="D1013" s="23">
        <v>1.2596666666666667</v>
      </c>
      <c r="E1013" s="23">
        <v>5.5229796666666671</v>
      </c>
      <c r="F1013" s="23">
        <v>0.33674264666666665</v>
      </c>
      <c r="G1013" s="23">
        <v>0.26</v>
      </c>
      <c r="H1013" s="23">
        <v>30</v>
      </c>
      <c r="I1013" s="23">
        <v>124.53300124533003</v>
      </c>
      <c r="J1013" s="23">
        <v>4</v>
      </c>
      <c r="K1013" s="23">
        <v>165.68899999999999</v>
      </c>
      <c r="L1013" s="23">
        <v>3794.96</v>
      </c>
      <c r="M1013" s="23">
        <v>33.711538461538453</v>
      </c>
      <c r="N1013" s="23">
        <v>3410.38</v>
      </c>
      <c r="O1013" s="23">
        <v>1516.85</v>
      </c>
      <c r="P1013" s="23">
        <v>608</v>
      </c>
      <c r="Q1013" s="23">
        <v>91.9</v>
      </c>
      <c r="R1013" s="23">
        <v>1.067688</v>
      </c>
    </row>
    <row r="1014" spans="1:18" x14ac:dyDescent="0.25">
      <c r="A1014" s="22" t="s">
        <v>1847</v>
      </c>
      <c r="B1014" s="23">
        <v>152.80000000000001</v>
      </c>
      <c r="C1014" s="23">
        <v>8.0421052631578949</v>
      </c>
      <c r="D1014" s="23">
        <v>1.4753315789473682</v>
      </c>
      <c r="E1014" s="23">
        <v>7.5622968421052619</v>
      </c>
      <c r="F1014" s="23">
        <v>0.69395563157894735</v>
      </c>
      <c r="G1014" s="23">
        <v>0.4526315789473685</v>
      </c>
      <c r="H1014" s="23">
        <v>19</v>
      </c>
      <c r="I1014" s="23">
        <v>124.26422498364946</v>
      </c>
      <c r="J1014" s="23">
        <v>5</v>
      </c>
      <c r="K1014" s="23">
        <v>143.684</v>
      </c>
      <c r="L1014" s="23">
        <v>978.52800000000002</v>
      </c>
      <c r="M1014" s="23">
        <v>35.73571428571428</v>
      </c>
      <c r="N1014" s="23">
        <v>891.97199999999998</v>
      </c>
      <c r="O1014" s="23">
        <v>1152.6199999999999</v>
      </c>
      <c r="P1014" s="23">
        <v>576</v>
      </c>
      <c r="Q1014" s="23">
        <v>91.7</v>
      </c>
      <c r="R1014" s="23">
        <v>1.034384</v>
      </c>
    </row>
    <row r="1015" spans="1:18" x14ac:dyDescent="0.25">
      <c r="A1015" s="22" t="s">
        <v>1848</v>
      </c>
      <c r="B1015" s="23">
        <v>282.90000000000003</v>
      </c>
      <c r="C1015" s="23">
        <v>7.4447368421052644</v>
      </c>
      <c r="D1015" s="23">
        <v>1.2889289473684209</v>
      </c>
      <c r="E1015" s="23">
        <v>4.8685783684210522</v>
      </c>
      <c r="F1015" s="23">
        <v>0.30113056578947373</v>
      </c>
      <c r="G1015" s="23">
        <v>0.28157894736842098</v>
      </c>
      <c r="H1015" s="23">
        <v>38</v>
      </c>
      <c r="I1015" s="23">
        <v>134.37057991513439</v>
      </c>
      <c r="J1015" s="23">
        <v>5</v>
      </c>
      <c r="K1015" s="23">
        <v>185.006</v>
      </c>
      <c r="L1015" s="23">
        <v>4467.21</v>
      </c>
      <c r="M1015" s="23">
        <v>50.348484848484851</v>
      </c>
      <c r="N1015" s="23">
        <v>2400.3000000000002</v>
      </c>
      <c r="O1015" s="23">
        <v>1978.59</v>
      </c>
      <c r="P1015" s="23">
        <v>944</v>
      </c>
      <c r="Q1015" s="23">
        <v>120.4</v>
      </c>
      <c r="R1015" s="23">
        <v>1.0704480000000001</v>
      </c>
    </row>
    <row r="1016" spans="1:18" x14ac:dyDescent="0.25">
      <c r="A1016" s="22" t="s">
        <v>1849</v>
      </c>
      <c r="B1016" s="23">
        <v>926.20000000000027</v>
      </c>
      <c r="C1016" s="23">
        <v>8.8209523809523844</v>
      </c>
      <c r="D1016" s="23">
        <v>1.247384761904762</v>
      </c>
      <c r="E1016" s="23">
        <v>8.9773239999999959</v>
      </c>
      <c r="F1016" s="23">
        <v>0.90937737999999968</v>
      </c>
      <c r="G1016" s="23">
        <v>0.45047619047619053</v>
      </c>
      <c r="H1016" s="23">
        <v>105</v>
      </c>
      <c r="I1016" s="23">
        <v>113.32973556395034</v>
      </c>
      <c r="J1016" s="23">
        <v>4</v>
      </c>
      <c r="K1016" s="23">
        <v>942.61900000000003</v>
      </c>
      <c r="L1016" s="23">
        <v>65777</v>
      </c>
      <c r="M1016" s="23">
        <v>46.068316831683163</v>
      </c>
      <c r="N1016" s="23">
        <v>24074</v>
      </c>
      <c r="O1016" s="23">
        <v>6348.32</v>
      </c>
      <c r="P1016" s="23">
        <v>2736</v>
      </c>
      <c r="Q1016" s="23">
        <v>197.5</v>
      </c>
      <c r="R1016" s="23">
        <v>1.2012080000000001</v>
      </c>
    </row>
    <row r="1017" spans="1:18" x14ac:dyDescent="0.25">
      <c r="A1017" s="22" t="s">
        <v>1850</v>
      </c>
      <c r="B1017" s="23">
        <v>311.29999999999995</v>
      </c>
      <c r="C1017" s="23">
        <v>9.155882352941175</v>
      </c>
      <c r="D1017" s="23">
        <v>1.4273147058823528</v>
      </c>
      <c r="E1017" s="23">
        <v>7.1990044117647054</v>
      </c>
      <c r="F1017" s="23">
        <v>0.54586112058823522</v>
      </c>
      <c r="G1017" s="23">
        <v>0.36764705882352944</v>
      </c>
      <c r="H1017" s="23">
        <v>34</v>
      </c>
      <c r="I1017" s="23">
        <v>109.18432883750805</v>
      </c>
      <c r="J1017" s="23">
        <v>4</v>
      </c>
      <c r="K1017" s="23">
        <v>244.76599999999999</v>
      </c>
      <c r="L1017" s="23">
        <v>6148.41</v>
      </c>
      <c r="M1017" s="23">
        <v>50.546666666666674</v>
      </c>
      <c r="N1017" s="23">
        <v>4932.18</v>
      </c>
      <c r="O1017" s="23">
        <v>2747.13</v>
      </c>
      <c r="P1017" s="23">
        <v>1264</v>
      </c>
      <c r="Q1017" s="23">
        <v>149.80000000000001</v>
      </c>
      <c r="R1017" s="23">
        <v>1.0590170000000001</v>
      </c>
    </row>
    <row r="1018" spans="1:18" x14ac:dyDescent="0.25">
      <c r="A1018" s="22" t="s">
        <v>1851</v>
      </c>
      <c r="B1018" s="23">
        <v>399.8</v>
      </c>
      <c r="C1018" s="23">
        <v>9.7512195121951226</v>
      </c>
      <c r="D1018" s="23">
        <v>1.5192170731707315</v>
      </c>
      <c r="E1018" s="23">
        <v>7.4324092682926821</v>
      </c>
      <c r="F1018" s="23">
        <v>0.54420786829268286</v>
      </c>
      <c r="G1018" s="23">
        <v>0.31219512195121951</v>
      </c>
      <c r="H1018" s="23">
        <v>41</v>
      </c>
      <c r="I1018" s="23">
        <v>102.52563140785196</v>
      </c>
      <c r="J1018" s="23">
        <v>5</v>
      </c>
      <c r="K1018" s="23">
        <v>304.72899999999998</v>
      </c>
      <c r="L1018" s="23">
        <v>6637.98</v>
      </c>
      <c r="M1018" s="23">
        <v>54.883333333333326</v>
      </c>
      <c r="N1018" s="23">
        <v>7131.06</v>
      </c>
      <c r="O1018" s="23">
        <v>3127.59</v>
      </c>
      <c r="P1018" s="23">
        <v>1427.88</v>
      </c>
      <c r="Q1018" s="23">
        <v>143.6</v>
      </c>
      <c r="R1018" s="23">
        <v>1.123675</v>
      </c>
    </row>
    <row r="1019" spans="1:18" x14ac:dyDescent="0.25">
      <c r="A1019" s="22" t="s">
        <v>1852</v>
      </c>
      <c r="B1019" s="23">
        <v>455.90000000000003</v>
      </c>
      <c r="C1019" s="23">
        <v>9.9108695652173928</v>
      </c>
      <c r="D1019" s="23">
        <v>1.2789347826086959</v>
      </c>
      <c r="E1019" s="23">
        <v>6.9436386956521723</v>
      </c>
      <c r="F1019" s="23">
        <v>0.45820887391304338</v>
      </c>
      <c r="G1019" s="23">
        <v>0.34782608695652156</v>
      </c>
      <c r="H1019" s="23">
        <v>46</v>
      </c>
      <c r="I1019" s="23">
        <v>100.87719298245614</v>
      </c>
      <c r="J1019" s="23">
        <v>6</v>
      </c>
      <c r="K1019" s="23">
        <v>319.40699999999998</v>
      </c>
      <c r="L1019" s="23">
        <v>6764.71</v>
      </c>
      <c r="M1019" s="23">
        <v>48.607500000000002</v>
      </c>
      <c r="N1019" s="23">
        <v>5866.37</v>
      </c>
      <c r="O1019" s="23">
        <v>2534.6799999999998</v>
      </c>
      <c r="P1019" s="23">
        <v>1082</v>
      </c>
      <c r="Q1019" s="23">
        <v>137.80000000000001</v>
      </c>
      <c r="R1019" s="23">
        <v>1.1453979999999999</v>
      </c>
    </row>
    <row r="1020" spans="1:18" x14ac:dyDescent="0.25">
      <c r="A1020" s="22" t="s">
        <v>1853</v>
      </c>
      <c r="B1020" s="23">
        <v>366.90000000000009</v>
      </c>
      <c r="C1020" s="23">
        <v>11.118181818181821</v>
      </c>
      <c r="D1020" s="23">
        <v>1.6138515151515151</v>
      </c>
      <c r="E1020" s="23">
        <v>13.000083333333334</v>
      </c>
      <c r="F1020" s="23">
        <v>1.4085983939393938</v>
      </c>
      <c r="G1020" s="23">
        <v>0.48181818181818181</v>
      </c>
      <c r="H1020" s="23">
        <v>33</v>
      </c>
      <c r="I1020" s="23">
        <v>89.844813503947719</v>
      </c>
      <c r="J1020" s="23">
        <v>5</v>
      </c>
      <c r="K1020" s="23">
        <v>429.00299999999999</v>
      </c>
      <c r="L1020" s="23">
        <v>4552.7700000000004</v>
      </c>
      <c r="M1020" s="23">
        <v>62.664285714285711</v>
      </c>
      <c r="N1020" s="23">
        <v>6198.71</v>
      </c>
      <c r="O1020" s="23">
        <v>2212.84</v>
      </c>
      <c r="P1020" s="23">
        <v>875.5</v>
      </c>
      <c r="Q1020" s="23">
        <v>116.7</v>
      </c>
      <c r="R1020" s="23">
        <v>1.093777</v>
      </c>
    </row>
    <row r="1021" spans="1:18" x14ac:dyDescent="0.25">
      <c r="A1021" s="22" t="s">
        <v>1854</v>
      </c>
      <c r="B1021" s="23">
        <v>790.39999999999975</v>
      </c>
      <c r="C1021" s="23">
        <v>7.9838383838383811</v>
      </c>
      <c r="D1021" s="23">
        <v>1.4936959595959602</v>
      </c>
      <c r="E1021" s="23">
        <v>6.1473672020202041</v>
      </c>
      <c r="F1021" s="23">
        <v>0.45819522020202014</v>
      </c>
      <c r="G1021" s="23">
        <v>0.3494949494949493</v>
      </c>
      <c r="H1021" s="23">
        <v>99</v>
      </c>
      <c r="I1021" s="23">
        <v>125.17385257301807</v>
      </c>
      <c r="J1021" s="23">
        <v>4</v>
      </c>
      <c r="K1021" s="23">
        <v>608.58900000000006</v>
      </c>
      <c r="L1021" s="23">
        <v>59903.8</v>
      </c>
      <c r="M1021" s="23">
        <v>55.144210526315781</v>
      </c>
      <c r="N1021" s="23">
        <v>14679.9</v>
      </c>
      <c r="O1021" s="23">
        <v>4134.6400000000003</v>
      </c>
      <c r="P1021" s="23">
        <v>1696</v>
      </c>
      <c r="Q1021" s="23">
        <v>157.6</v>
      </c>
      <c r="R1021" s="23">
        <v>1.1567970000000001</v>
      </c>
    </row>
    <row r="1022" spans="1:18" x14ac:dyDescent="0.25">
      <c r="A1022" s="22" t="s">
        <v>1855</v>
      </c>
      <c r="B1022" s="23">
        <v>314.90000000000003</v>
      </c>
      <c r="C1022" s="23">
        <v>7.6804878048780498</v>
      </c>
      <c r="D1022" s="23">
        <v>1.3506536585365854</v>
      </c>
      <c r="E1022" s="23">
        <v>8.2428412195121936</v>
      </c>
      <c r="F1022" s="23">
        <v>0.86656622682926843</v>
      </c>
      <c r="G1022" s="23">
        <v>0.52682926829268284</v>
      </c>
      <c r="H1022" s="23">
        <v>41</v>
      </c>
      <c r="I1022" s="23">
        <v>130.24142312579414</v>
      </c>
      <c r="J1022" s="23">
        <v>6</v>
      </c>
      <c r="K1022" s="23">
        <v>337.95600000000002</v>
      </c>
      <c r="L1022" s="23">
        <v>4878.99</v>
      </c>
      <c r="M1022" s="23">
        <v>58.671428571428557</v>
      </c>
      <c r="N1022" s="23">
        <v>5513.52</v>
      </c>
      <c r="O1022" s="23">
        <v>1948.32</v>
      </c>
      <c r="P1022" s="23">
        <v>732</v>
      </c>
      <c r="Q1022" s="23">
        <v>102.9</v>
      </c>
      <c r="R1022" s="23">
        <v>1.060808</v>
      </c>
    </row>
    <row r="1023" spans="1:18" x14ac:dyDescent="0.25">
      <c r="A1023" s="22" t="s">
        <v>1856</v>
      </c>
      <c r="B1023" s="23">
        <v>366.20000000000005</v>
      </c>
      <c r="C1023" s="23">
        <v>7.3240000000000007</v>
      </c>
      <c r="D1023" s="23">
        <v>1.3421260000000004</v>
      </c>
      <c r="E1023" s="23">
        <v>5.6841376200000004</v>
      </c>
      <c r="F1023" s="23">
        <v>0.50875915199999988</v>
      </c>
      <c r="G1023" s="23">
        <v>0.38599999999999973</v>
      </c>
      <c r="H1023" s="23">
        <v>50</v>
      </c>
      <c r="I1023" s="23">
        <v>136.50013650013651</v>
      </c>
      <c r="J1023" s="23">
        <v>8</v>
      </c>
      <c r="K1023" s="23">
        <v>284.20699999999999</v>
      </c>
      <c r="L1023" s="23">
        <v>4304.76</v>
      </c>
      <c r="M1023" s="23">
        <v>46.614285714285714</v>
      </c>
      <c r="N1023" s="23">
        <v>4931.17</v>
      </c>
      <c r="O1023" s="23">
        <v>2261.9</v>
      </c>
      <c r="P1023" s="23">
        <v>944</v>
      </c>
      <c r="Q1023" s="23">
        <v>125.8</v>
      </c>
      <c r="R1023" s="23">
        <v>1.078085</v>
      </c>
    </row>
    <row r="1024" spans="1:18" x14ac:dyDescent="0.25">
      <c r="A1024" s="22" t="s">
        <v>1857</v>
      </c>
      <c r="B1024" s="23">
        <v>521.60000000000025</v>
      </c>
      <c r="C1024" s="23">
        <v>6.6025316455696235</v>
      </c>
      <c r="D1024" s="23">
        <v>1.3493291139240506</v>
      </c>
      <c r="E1024" s="23">
        <v>6.5217393037974682</v>
      </c>
      <c r="F1024" s="23">
        <v>0.76047767468354421</v>
      </c>
      <c r="G1024" s="23">
        <v>0.51518987341772127</v>
      </c>
      <c r="H1024" s="23">
        <v>79</v>
      </c>
      <c r="I1024" s="23">
        <v>151.45705521472391</v>
      </c>
      <c r="J1024" s="23">
        <v>3</v>
      </c>
      <c r="K1024" s="23">
        <v>515.21699999999998</v>
      </c>
      <c r="L1024" s="23">
        <v>38947</v>
      </c>
      <c r="M1024" s="23">
        <v>57.663157894736827</v>
      </c>
      <c r="N1024" s="23">
        <v>11285.8</v>
      </c>
      <c r="O1024" s="23">
        <v>3775.62</v>
      </c>
      <c r="P1024" s="23">
        <v>1618.55</v>
      </c>
      <c r="Q1024" s="23">
        <v>161.9</v>
      </c>
      <c r="R1024" s="23">
        <v>1.077472</v>
      </c>
    </row>
    <row r="1025" spans="1:18" x14ac:dyDescent="0.25">
      <c r="A1025" s="22" t="s">
        <v>1858</v>
      </c>
      <c r="B1025" s="23">
        <v>341.00000000000006</v>
      </c>
      <c r="C1025" s="23">
        <v>7.413043478260871</v>
      </c>
      <c r="D1025" s="23">
        <v>1.272282608695652</v>
      </c>
      <c r="E1025" s="23">
        <v>5.1194704347826079</v>
      </c>
      <c r="F1025" s="23">
        <v>0.32869266521739127</v>
      </c>
      <c r="G1025" s="23">
        <v>0.28913043478260864</v>
      </c>
      <c r="H1025" s="23">
        <v>46</v>
      </c>
      <c r="I1025" s="23">
        <v>135.05578391074573</v>
      </c>
      <c r="J1025" s="23">
        <v>5</v>
      </c>
      <c r="K1025" s="23">
        <v>235.49600000000001</v>
      </c>
      <c r="L1025" s="23">
        <v>6404.46</v>
      </c>
      <c r="M1025" s="23">
        <v>53.551219512195132</v>
      </c>
      <c r="N1025" s="23">
        <v>3804.99</v>
      </c>
      <c r="O1025" s="23">
        <v>1835.45</v>
      </c>
      <c r="P1025" s="23">
        <v>796</v>
      </c>
      <c r="Q1025" s="23">
        <v>110.3</v>
      </c>
      <c r="R1025" s="23">
        <v>1.1221429999999999</v>
      </c>
    </row>
    <row r="1026" spans="1:18" x14ac:dyDescent="0.25">
      <c r="A1026" s="22" t="s">
        <v>1859</v>
      </c>
      <c r="B1026" s="23">
        <v>655.0999999999998</v>
      </c>
      <c r="C1026" s="23">
        <v>6.3601941747572797</v>
      </c>
      <c r="D1026" s="23">
        <v>1.1711320388349511</v>
      </c>
      <c r="E1026" s="23">
        <v>7.4213021359223301</v>
      </c>
      <c r="F1026" s="23">
        <v>0.83512080388349441</v>
      </c>
      <c r="G1026" s="23">
        <v>0.53398058252427127</v>
      </c>
      <c r="H1026" s="23">
        <v>103</v>
      </c>
      <c r="I1026" s="23">
        <v>157.20390720390719</v>
      </c>
      <c r="J1026" s="23">
        <v>7</v>
      </c>
      <c r="K1026" s="23">
        <v>764.39400000000001</v>
      </c>
      <c r="L1026" s="23">
        <v>24428.799999999999</v>
      </c>
      <c r="M1026" s="23">
        <v>44.963541666666707</v>
      </c>
      <c r="N1026" s="23">
        <v>7839.48</v>
      </c>
      <c r="O1026" s="23">
        <v>3364.84</v>
      </c>
      <c r="P1026" s="23">
        <v>1504</v>
      </c>
      <c r="Q1026" s="23">
        <v>143.69999999999999</v>
      </c>
      <c r="R1026" s="23">
        <v>1.1591290000000001</v>
      </c>
    </row>
    <row r="1027" spans="1:18" x14ac:dyDescent="0.25">
      <c r="A1027" s="22" t="s">
        <v>1860</v>
      </c>
      <c r="B1027" s="23">
        <v>188.70000000000002</v>
      </c>
      <c r="C1027" s="23">
        <v>6.7392857142857148</v>
      </c>
      <c r="D1027" s="23">
        <v>1.1640607142857144</v>
      </c>
      <c r="E1027" s="23">
        <v>10.77820857142857</v>
      </c>
      <c r="F1027" s="23">
        <v>1.6612568214285717</v>
      </c>
      <c r="G1027" s="23">
        <v>0.68571428571428594</v>
      </c>
      <c r="H1027" s="23">
        <v>28</v>
      </c>
      <c r="I1027" s="23">
        <v>148.54111405835542</v>
      </c>
      <c r="J1027" s="23">
        <v>3</v>
      </c>
      <c r="K1027" s="23">
        <v>301.79000000000002</v>
      </c>
      <c r="L1027" s="23">
        <v>3831.45</v>
      </c>
      <c r="M1027" s="23">
        <v>40.404000000000003</v>
      </c>
      <c r="N1027" s="23">
        <v>1336.04</v>
      </c>
      <c r="O1027" s="23">
        <v>1592.77</v>
      </c>
      <c r="P1027" s="23">
        <v>780</v>
      </c>
      <c r="Q1027" s="23">
        <v>113.9</v>
      </c>
      <c r="R1027" s="23">
        <v>1.0526850000000001</v>
      </c>
    </row>
    <row r="1028" spans="1:18" x14ac:dyDescent="0.25">
      <c r="A1028" s="22" t="s">
        <v>1861</v>
      </c>
      <c r="B1028" s="23">
        <v>209.49999999999997</v>
      </c>
      <c r="C1028" s="23">
        <v>11.026315789473683</v>
      </c>
      <c r="D1028" s="23">
        <v>1.313078947368421</v>
      </c>
      <c r="E1028" s="23">
        <v>11.140986315789474</v>
      </c>
      <c r="F1028" s="23">
        <v>1.1672784736842103</v>
      </c>
      <c r="G1028" s="23">
        <v>0.67368421052631577</v>
      </c>
      <c r="H1028" s="23">
        <v>19</v>
      </c>
      <c r="I1028" s="23">
        <v>90.605627086313788</v>
      </c>
      <c r="J1028" s="23">
        <v>5</v>
      </c>
      <c r="K1028" s="23">
        <v>211.679</v>
      </c>
      <c r="L1028" s="23">
        <v>1174.0899999999999</v>
      </c>
      <c r="M1028" s="23">
        <v>54.485714285714288</v>
      </c>
      <c r="N1028" s="23">
        <v>2340.4</v>
      </c>
      <c r="O1028" s="23">
        <v>1581.62</v>
      </c>
      <c r="P1028" s="23">
        <v>738.43</v>
      </c>
      <c r="Q1028" s="23">
        <v>107</v>
      </c>
      <c r="R1028" s="23">
        <v>1.039973</v>
      </c>
    </row>
    <row r="1029" spans="1:18" x14ac:dyDescent="0.25">
      <c r="A1029" s="22" t="s">
        <v>1862</v>
      </c>
      <c r="B1029" s="23">
        <v>573.80000000000018</v>
      </c>
      <c r="C1029" s="23">
        <v>7.9694444444444468</v>
      </c>
      <c r="D1029" s="23">
        <v>1.3306430555555555</v>
      </c>
      <c r="E1029" s="23">
        <v>6.3440501388888855</v>
      </c>
      <c r="F1029" s="23">
        <v>0.47460011250000012</v>
      </c>
      <c r="G1029" s="23">
        <v>0.33749999999999969</v>
      </c>
      <c r="H1029" s="23">
        <v>72</v>
      </c>
      <c r="I1029" s="23">
        <v>125.4792610665737</v>
      </c>
      <c r="J1029" s="23">
        <v>5</v>
      </c>
      <c r="K1029" s="23">
        <v>456.77100000000002</v>
      </c>
      <c r="L1029" s="23">
        <v>20312.3</v>
      </c>
      <c r="M1029" s="23">
        <v>53.476119402985077</v>
      </c>
      <c r="N1029" s="23">
        <v>9633</v>
      </c>
      <c r="O1029" s="23">
        <v>3099.03</v>
      </c>
      <c r="P1029" s="23">
        <v>1300.24</v>
      </c>
      <c r="Q1029" s="23">
        <v>135.6</v>
      </c>
      <c r="R1029" s="23">
        <v>1.141305</v>
      </c>
    </row>
    <row r="1030" spans="1:18" x14ac:dyDescent="0.25">
      <c r="A1030" s="22" t="s">
        <v>1863</v>
      </c>
      <c r="B1030" s="23">
        <v>449.00000000000006</v>
      </c>
      <c r="C1030" s="23">
        <v>6.7014925373134338</v>
      </c>
      <c r="D1030" s="23">
        <v>1.32994776119403</v>
      </c>
      <c r="E1030" s="23">
        <v>6.2889443731343295</v>
      </c>
      <c r="F1030" s="23">
        <v>0.62387087611940306</v>
      </c>
      <c r="G1030" s="23">
        <v>0.46417910447761179</v>
      </c>
      <c r="H1030" s="23">
        <v>67</v>
      </c>
      <c r="I1030" s="23">
        <v>149.1208546628088</v>
      </c>
      <c r="J1030" s="23">
        <v>3</v>
      </c>
      <c r="K1030" s="23">
        <v>421.35899999999998</v>
      </c>
      <c r="L1030" s="23">
        <v>27104.5</v>
      </c>
      <c r="M1030" s="23">
        <v>49.29218749999999</v>
      </c>
      <c r="N1030" s="23">
        <v>5142.41</v>
      </c>
      <c r="O1030" s="23">
        <v>2912.2</v>
      </c>
      <c r="P1030" s="23">
        <v>1356.32</v>
      </c>
      <c r="Q1030" s="23">
        <v>136.80000000000001</v>
      </c>
      <c r="R1030" s="23">
        <v>1.1350359999999999</v>
      </c>
    </row>
    <row r="1031" spans="1:18" x14ac:dyDescent="0.25">
      <c r="A1031" s="22" t="s">
        <v>1864</v>
      </c>
      <c r="B1031" s="23">
        <v>309.50000000000006</v>
      </c>
      <c r="C1031" s="23">
        <v>8.5972222222222232</v>
      </c>
      <c r="D1031" s="23">
        <v>1.294588888888889</v>
      </c>
      <c r="E1031" s="23">
        <v>7.1973061111111116</v>
      </c>
      <c r="F1031" s="23">
        <v>0.59002066666666664</v>
      </c>
      <c r="G1031" s="23">
        <v>0.47777777777777775</v>
      </c>
      <c r="H1031" s="23">
        <v>36</v>
      </c>
      <c r="I1031" s="23">
        <v>116.27906976744184</v>
      </c>
      <c r="J1031" s="23">
        <v>6</v>
      </c>
      <c r="K1031" s="23">
        <v>259.10300000000001</v>
      </c>
      <c r="L1031" s="23">
        <v>3302.57</v>
      </c>
      <c r="M1031" s="23">
        <v>52.143333333333331</v>
      </c>
      <c r="N1031" s="23">
        <v>2768.53</v>
      </c>
      <c r="O1031" s="23">
        <v>1509.23</v>
      </c>
      <c r="P1031" s="23">
        <v>631.78099999999995</v>
      </c>
      <c r="Q1031" s="23">
        <v>104.3</v>
      </c>
      <c r="R1031" s="23">
        <v>1.0594079999999999</v>
      </c>
    </row>
    <row r="1032" spans="1:18" x14ac:dyDescent="0.25">
      <c r="A1032" s="22" t="s">
        <v>1865</v>
      </c>
      <c r="B1032" s="23">
        <v>338.40000000000003</v>
      </c>
      <c r="C1032" s="23">
        <v>6.9061224489795929</v>
      </c>
      <c r="D1032" s="23">
        <v>1.3411326530612244</v>
      </c>
      <c r="E1032" s="23">
        <v>8.3174938775510228</v>
      </c>
      <c r="F1032" s="23">
        <v>0.94513722448979587</v>
      </c>
      <c r="G1032" s="23">
        <v>0.48979591836734709</v>
      </c>
      <c r="H1032" s="23">
        <v>49</v>
      </c>
      <c r="I1032" s="23">
        <v>144.84185634052616</v>
      </c>
      <c r="J1032" s="23">
        <v>7</v>
      </c>
      <c r="K1032" s="23">
        <v>407.55700000000002</v>
      </c>
      <c r="L1032" s="23">
        <v>4253.84</v>
      </c>
      <c r="M1032" s="23">
        <v>64.873809523809527</v>
      </c>
      <c r="N1032" s="23">
        <v>4041.16</v>
      </c>
      <c r="O1032" s="23">
        <v>1798.21</v>
      </c>
      <c r="P1032" s="23">
        <v>733.625</v>
      </c>
      <c r="Q1032" s="23">
        <v>111.7</v>
      </c>
      <c r="R1032" s="23">
        <v>1.108433</v>
      </c>
    </row>
    <row r="1033" spans="1:18" x14ac:dyDescent="0.25">
      <c r="A1033" s="22" t="s">
        <v>1866</v>
      </c>
      <c r="B1033" s="23">
        <v>656.5</v>
      </c>
      <c r="C1033" s="23">
        <v>17.743243243243242</v>
      </c>
      <c r="D1033" s="23">
        <v>1.3143135135135133</v>
      </c>
      <c r="E1033" s="23">
        <v>17.505148918918923</v>
      </c>
      <c r="F1033" s="23">
        <v>1.4320667297297296</v>
      </c>
      <c r="G1033" s="23">
        <v>0.36486486486486508</v>
      </c>
      <c r="H1033" s="23">
        <v>37</v>
      </c>
      <c r="I1033" s="23">
        <v>56.359482102056361</v>
      </c>
      <c r="J1033" s="23">
        <v>5</v>
      </c>
      <c r="K1033" s="23">
        <v>647.69000000000005</v>
      </c>
      <c r="L1033" s="23">
        <v>9323.11</v>
      </c>
      <c r="M1033" s="23">
        <v>41.259374999999999</v>
      </c>
      <c r="N1033" s="23">
        <v>26156.3</v>
      </c>
      <c r="O1033" s="23">
        <v>5882.94</v>
      </c>
      <c r="P1033" s="23">
        <v>2198.1799999999998</v>
      </c>
      <c r="Q1033" s="23">
        <v>187.7</v>
      </c>
      <c r="R1033" s="23">
        <v>1.0884370000000001</v>
      </c>
    </row>
    <row r="1034" spans="1:18" x14ac:dyDescent="0.25">
      <c r="A1034" s="22" t="s">
        <v>1867</v>
      </c>
      <c r="B1034" s="23">
        <v>209.4</v>
      </c>
      <c r="C1034" s="23">
        <v>13.96</v>
      </c>
      <c r="D1034" s="23">
        <v>1.8578666666666663</v>
      </c>
      <c r="E1034" s="23">
        <v>15.114849333333332</v>
      </c>
      <c r="F1034" s="23">
        <v>1.4640166666666667</v>
      </c>
      <c r="G1034" s="23">
        <v>0.58666666666666667</v>
      </c>
      <c r="H1034" s="23">
        <v>15</v>
      </c>
      <c r="I1034" s="23">
        <v>71.701720841300187</v>
      </c>
      <c r="J1034" s="23">
        <v>6</v>
      </c>
      <c r="K1034" s="23">
        <v>226.72300000000001</v>
      </c>
      <c r="L1034" s="23">
        <v>697.5</v>
      </c>
      <c r="M1034" s="23">
        <v>47.644444444444439</v>
      </c>
      <c r="N1034" s="23">
        <v>4416.1000000000004</v>
      </c>
      <c r="O1034" s="23">
        <v>2112.77</v>
      </c>
      <c r="P1034" s="23">
        <v>851.5</v>
      </c>
      <c r="Q1034" s="23">
        <v>126.7</v>
      </c>
      <c r="R1034" s="23">
        <v>1.0410159999999999</v>
      </c>
    </row>
    <row r="1035" spans="1:18" x14ac:dyDescent="0.25">
      <c r="A1035" s="22" t="s">
        <v>1868</v>
      </c>
      <c r="B1035" s="23">
        <v>217.9</v>
      </c>
      <c r="C1035" s="23">
        <v>9.4739130434782606</v>
      </c>
      <c r="D1035" s="23">
        <v>1.2065652173913046</v>
      </c>
      <c r="E1035" s="23">
        <v>17.533657826086959</v>
      </c>
      <c r="F1035" s="23">
        <v>2.7988220869565215</v>
      </c>
      <c r="G1035" s="23">
        <v>0.75652173913043474</v>
      </c>
      <c r="H1035" s="23">
        <v>23</v>
      </c>
      <c r="I1035" s="23">
        <v>105.60146923783286</v>
      </c>
      <c r="J1035" s="23">
        <v>5</v>
      </c>
      <c r="K1035" s="23">
        <v>403.274</v>
      </c>
      <c r="L1035" s="23">
        <v>1655.36</v>
      </c>
      <c r="M1035" s="23">
        <v>56.099999999999987</v>
      </c>
      <c r="N1035" s="23">
        <v>2673.76</v>
      </c>
      <c r="O1035" s="23">
        <v>1409.38</v>
      </c>
      <c r="P1035" s="23">
        <v>569.70299999999997</v>
      </c>
      <c r="Q1035" s="23">
        <v>100.9</v>
      </c>
      <c r="R1035" s="23">
        <v>1.0412459999999999</v>
      </c>
    </row>
    <row r="1036" spans="1:18" x14ac:dyDescent="0.25">
      <c r="A1036" s="22" t="s">
        <v>1869</v>
      </c>
      <c r="B1036" s="23">
        <v>467</v>
      </c>
      <c r="C1036" s="23">
        <v>7.1846153846153848</v>
      </c>
      <c r="D1036" s="23">
        <v>1.2215584615384618</v>
      </c>
      <c r="E1036" s="23">
        <v>12.134629384615385</v>
      </c>
      <c r="F1036" s="23">
        <v>1.7583400000000002</v>
      </c>
      <c r="G1036" s="23">
        <v>0.58461538461538476</v>
      </c>
      <c r="H1036" s="23">
        <v>65</v>
      </c>
      <c r="I1036" s="23">
        <v>139.21610623259798</v>
      </c>
      <c r="J1036" s="23">
        <v>9</v>
      </c>
      <c r="K1036" s="23">
        <v>788.75099999999998</v>
      </c>
      <c r="L1036" s="23">
        <v>6173.07</v>
      </c>
      <c r="M1036" s="23">
        <v>47.703571428571436</v>
      </c>
      <c r="N1036" s="23">
        <v>4192.92</v>
      </c>
      <c r="O1036" s="23">
        <v>2684.42</v>
      </c>
      <c r="P1036" s="23">
        <v>1258</v>
      </c>
      <c r="Q1036" s="23">
        <v>143.4</v>
      </c>
      <c r="R1036" s="23">
        <v>1.1046670000000001</v>
      </c>
    </row>
    <row r="1037" spans="1:18" x14ac:dyDescent="0.25">
      <c r="A1037" s="22" t="s">
        <v>1870</v>
      </c>
      <c r="B1037" s="23">
        <v>512.29999999999995</v>
      </c>
      <c r="C1037" s="23">
        <v>6.8306666666666658</v>
      </c>
      <c r="D1037" s="23">
        <v>1.3021480000000005</v>
      </c>
      <c r="E1037" s="23">
        <v>11.084392000000001</v>
      </c>
      <c r="F1037" s="23">
        <v>1.6083176666666665</v>
      </c>
      <c r="G1037" s="23">
        <v>0.63066666666666682</v>
      </c>
      <c r="H1037" s="23">
        <v>75</v>
      </c>
      <c r="I1037" s="23">
        <v>146.28437682855474</v>
      </c>
      <c r="J1037" s="23">
        <v>5</v>
      </c>
      <c r="K1037" s="23">
        <v>831.32899999999995</v>
      </c>
      <c r="L1037" s="23">
        <v>19682.7</v>
      </c>
      <c r="M1037" s="23">
        <v>55.368571428571421</v>
      </c>
      <c r="N1037" s="23">
        <v>6543.46</v>
      </c>
      <c r="O1037" s="23">
        <v>3026.76</v>
      </c>
      <c r="P1037" s="23">
        <v>1381</v>
      </c>
      <c r="Q1037" s="23">
        <v>143.30000000000001</v>
      </c>
      <c r="R1037" s="23">
        <v>1.12324</v>
      </c>
    </row>
    <row r="1038" spans="1:18" x14ac:dyDescent="0.25">
      <c r="A1038" s="22" t="s">
        <v>1871</v>
      </c>
      <c r="B1038" s="23">
        <v>190.80000000000004</v>
      </c>
      <c r="C1038" s="23">
        <v>10.600000000000001</v>
      </c>
      <c r="D1038" s="23">
        <v>1.3086833333333334</v>
      </c>
      <c r="E1038" s="23">
        <v>17.468667222222219</v>
      </c>
      <c r="F1038" s="23">
        <v>2.5808567222222218</v>
      </c>
      <c r="G1038" s="23">
        <v>0.72777777777777797</v>
      </c>
      <c r="H1038" s="23">
        <v>18</v>
      </c>
      <c r="I1038" s="23">
        <v>94.191522762951337</v>
      </c>
      <c r="J1038" s="23">
        <v>4</v>
      </c>
      <c r="K1038" s="23">
        <v>314.43599999999998</v>
      </c>
      <c r="L1038" s="23">
        <v>1433.18</v>
      </c>
      <c r="M1038" s="23">
        <v>41.93571428571429</v>
      </c>
      <c r="N1038" s="23">
        <v>1833.82</v>
      </c>
      <c r="O1038" s="23">
        <v>1165.49</v>
      </c>
      <c r="P1038" s="23">
        <v>512</v>
      </c>
      <c r="Q1038" s="23">
        <v>89.2</v>
      </c>
      <c r="R1038" s="23">
        <v>1.0253049999999999</v>
      </c>
    </row>
    <row r="1039" spans="1:18" x14ac:dyDescent="0.25">
      <c r="A1039" s="22" t="s">
        <v>1872</v>
      </c>
      <c r="B1039" s="23">
        <v>301.00000000000006</v>
      </c>
      <c r="C1039" s="23">
        <v>5.9019607843137267</v>
      </c>
      <c r="D1039" s="23">
        <v>1.1892137254901962</v>
      </c>
      <c r="E1039" s="23">
        <v>10.337567647058824</v>
      </c>
      <c r="F1039" s="23">
        <v>1.6892966274509804</v>
      </c>
      <c r="G1039" s="23">
        <v>0.71960784313725523</v>
      </c>
      <c r="H1039" s="23">
        <v>51</v>
      </c>
      <c r="I1039" s="23">
        <v>169.66067864271454</v>
      </c>
      <c r="J1039" s="23">
        <v>5</v>
      </c>
      <c r="K1039" s="23">
        <v>527.21600000000001</v>
      </c>
      <c r="L1039" s="23">
        <v>7395.02</v>
      </c>
      <c r="M1039" s="23">
        <v>50.591304347826082</v>
      </c>
      <c r="N1039" s="23">
        <v>3619.44</v>
      </c>
      <c r="O1039" s="23">
        <v>2349.11</v>
      </c>
      <c r="P1039" s="23">
        <v>1090</v>
      </c>
      <c r="Q1039" s="23">
        <v>127.4</v>
      </c>
      <c r="R1039" s="23">
        <v>1.055469</v>
      </c>
    </row>
    <row r="1040" spans="1:18" x14ac:dyDescent="0.25">
      <c r="A1040" s="22" t="s">
        <v>1873</v>
      </c>
      <c r="B1040" s="23">
        <v>340.8</v>
      </c>
      <c r="C1040" s="23">
        <v>8.1142857142857139</v>
      </c>
      <c r="D1040" s="23">
        <v>1.3879595238095239</v>
      </c>
      <c r="E1040" s="23">
        <v>8.3189357142857183</v>
      </c>
      <c r="F1040" s="23">
        <v>0.71668661666666666</v>
      </c>
      <c r="G1040" s="23">
        <v>0.36190476190476212</v>
      </c>
      <c r="H1040" s="23">
        <v>42</v>
      </c>
      <c r="I1040" s="23">
        <v>123.31180270111567</v>
      </c>
      <c r="J1040" s="23">
        <v>4</v>
      </c>
      <c r="K1040" s="23">
        <v>349.39499999999998</v>
      </c>
      <c r="L1040" s="23">
        <v>7749.69</v>
      </c>
      <c r="M1040" s="23">
        <v>54.784210526315782</v>
      </c>
      <c r="N1040" s="23">
        <v>4379.9799999999996</v>
      </c>
      <c r="O1040" s="23">
        <v>2446.35</v>
      </c>
      <c r="P1040" s="23">
        <v>1117</v>
      </c>
      <c r="Q1040" s="23">
        <v>132.30000000000001</v>
      </c>
      <c r="R1040" s="23">
        <v>1.081869</v>
      </c>
    </row>
    <row r="1041" spans="1:18" x14ac:dyDescent="0.25">
      <c r="A1041" s="22" t="s">
        <v>1874</v>
      </c>
      <c r="B1041" s="23">
        <v>429.79999999999984</v>
      </c>
      <c r="C1041" s="23">
        <v>5.8081081081081063</v>
      </c>
      <c r="D1041" s="23">
        <v>1.2919810810810812</v>
      </c>
      <c r="E1041" s="23">
        <v>8.96487864864865</v>
      </c>
      <c r="F1041" s="23">
        <v>1.4388419459459454</v>
      </c>
      <c r="G1041" s="23">
        <v>0.76621621621621594</v>
      </c>
      <c r="H1041" s="23">
        <v>74</v>
      </c>
      <c r="I1041" s="23">
        <v>172.09302325581393</v>
      </c>
      <c r="J1041" s="23">
        <v>6</v>
      </c>
      <c r="K1041" s="23">
        <v>663.40099999999995</v>
      </c>
      <c r="L1041" s="23">
        <v>12685.5</v>
      </c>
      <c r="M1041" s="23">
        <v>50.391176470588235</v>
      </c>
      <c r="N1041" s="23">
        <v>5830.55</v>
      </c>
      <c r="O1041" s="23">
        <v>2173.91</v>
      </c>
      <c r="P1041" s="23">
        <v>856</v>
      </c>
      <c r="Q1041" s="23">
        <v>120.6</v>
      </c>
      <c r="R1041" s="23">
        <v>1.1271720000000001</v>
      </c>
    </row>
    <row r="1042" spans="1:18" x14ac:dyDescent="0.25">
      <c r="A1042" s="22" t="s">
        <v>1875</v>
      </c>
      <c r="B1042" s="23">
        <v>390.3</v>
      </c>
      <c r="C1042" s="23">
        <v>6.8473684210526322</v>
      </c>
      <c r="D1042" s="23">
        <v>1.330282456140351</v>
      </c>
      <c r="E1042" s="23">
        <v>7.39239157894737</v>
      </c>
      <c r="F1042" s="23">
        <v>0.70478013333333334</v>
      </c>
      <c r="G1042" s="23">
        <v>0.43157894736842123</v>
      </c>
      <c r="H1042" s="23">
        <v>57</v>
      </c>
      <c r="I1042" s="23">
        <v>146.00409836065575</v>
      </c>
      <c r="J1042" s="23">
        <v>2</v>
      </c>
      <c r="K1042" s="23">
        <v>421.36599999999999</v>
      </c>
      <c r="L1042" s="23">
        <v>27730.2</v>
      </c>
      <c r="M1042" s="23">
        <v>58.241818181818203</v>
      </c>
      <c r="N1042" s="23">
        <v>4016.9</v>
      </c>
      <c r="O1042" s="23">
        <v>2203.4699999999998</v>
      </c>
      <c r="P1042" s="23">
        <v>999.25</v>
      </c>
      <c r="Q1042" s="23">
        <v>121.5</v>
      </c>
      <c r="R1042" s="23">
        <v>1.0912230000000001</v>
      </c>
    </row>
    <row r="1043" spans="1:18" x14ac:dyDescent="0.25">
      <c r="A1043" s="22" t="s">
        <v>1876</v>
      </c>
      <c r="B1043" s="23">
        <v>174.20000000000002</v>
      </c>
      <c r="C1043" s="23">
        <v>8.295238095238096</v>
      </c>
      <c r="D1043" s="23">
        <v>1.3625190476190474</v>
      </c>
      <c r="E1043" s="23">
        <v>16.54699761904762</v>
      </c>
      <c r="F1043" s="23">
        <v>3.4225561904761901</v>
      </c>
      <c r="G1043" s="23">
        <v>1.0571428571428572</v>
      </c>
      <c r="H1043" s="23">
        <v>21</v>
      </c>
      <c r="I1043" s="23">
        <v>120.68965517241381</v>
      </c>
      <c r="J1043" s="23">
        <v>5</v>
      </c>
      <c r="K1043" s="23">
        <v>347.48700000000002</v>
      </c>
      <c r="L1043" s="23">
        <v>1148.7</v>
      </c>
      <c r="M1043" s="23">
        <v>64.256249999999994</v>
      </c>
      <c r="N1043" s="23">
        <v>2145.14</v>
      </c>
      <c r="O1043" s="23">
        <v>1084.94</v>
      </c>
      <c r="P1043" s="23">
        <v>348</v>
      </c>
      <c r="Q1043" s="23">
        <v>80.7</v>
      </c>
      <c r="R1043" s="23">
        <v>1.018394</v>
      </c>
    </row>
    <row r="1044" spans="1:18" x14ac:dyDescent="0.25">
      <c r="A1044" s="22" t="s">
        <v>1877</v>
      </c>
      <c r="B1044" s="23">
        <v>230.70000000000002</v>
      </c>
      <c r="C1044" s="23">
        <v>6.7852941176470596</v>
      </c>
      <c r="D1044" s="23">
        <v>1.1446852941176471</v>
      </c>
      <c r="E1044" s="23">
        <v>8.5861126470588225</v>
      </c>
      <c r="F1044" s="23">
        <v>1.0135537794117648</v>
      </c>
      <c r="G1044" s="23">
        <v>0.61470588235294121</v>
      </c>
      <c r="H1044" s="23">
        <v>34</v>
      </c>
      <c r="I1044" s="23">
        <v>147.31369150779895</v>
      </c>
      <c r="J1044" s="23">
        <v>5</v>
      </c>
      <c r="K1044" s="23">
        <v>291.928</v>
      </c>
      <c r="L1044" s="23">
        <v>2999.71</v>
      </c>
      <c r="M1044" s="23">
        <v>51.255172413793112</v>
      </c>
      <c r="N1044" s="23">
        <v>1891.26</v>
      </c>
      <c r="O1044" s="23">
        <v>1317.07</v>
      </c>
      <c r="P1044" s="23">
        <v>588</v>
      </c>
      <c r="Q1044" s="23">
        <v>98.3</v>
      </c>
      <c r="R1044" s="23">
        <v>1.0422689999999999</v>
      </c>
    </row>
    <row r="1045" spans="1:18" x14ac:dyDescent="0.25">
      <c r="A1045" s="22" t="s">
        <v>1878</v>
      </c>
      <c r="B1045" s="23">
        <v>295.79999999999995</v>
      </c>
      <c r="C1045" s="23">
        <v>7.7842105263157881</v>
      </c>
      <c r="D1045" s="23">
        <v>1.2582552631578949</v>
      </c>
      <c r="E1045" s="23">
        <v>8.3217786842105266</v>
      </c>
      <c r="F1045" s="23">
        <v>0.79111455263157893</v>
      </c>
      <c r="G1045" s="23">
        <v>0.48157894736842127</v>
      </c>
      <c r="H1045" s="23">
        <v>38</v>
      </c>
      <c r="I1045" s="23">
        <v>128.50862360500508</v>
      </c>
      <c r="J1045" s="23">
        <v>5</v>
      </c>
      <c r="K1045" s="23">
        <v>316.22800000000001</v>
      </c>
      <c r="L1045" s="23">
        <v>4731.41</v>
      </c>
      <c r="M1045" s="23">
        <v>41.133333333333333</v>
      </c>
      <c r="N1045" s="23">
        <v>5437.73</v>
      </c>
      <c r="O1045" s="23">
        <v>2572.88</v>
      </c>
      <c r="P1045" s="23">
        <v>1169</v>
      </c>
      <c r="Q1045" s="23">
        <v>129.69999999999999</v>
      </c>
      <c r="R1045" s="23">
        <v>1.0644290000000001</v>
      </c>
    </row>
    <row r="1046" spans="1:18" x14ac:dyDescent="0.25">
      <c r="A1046" s="22" t="s">
        <v>1879</v>
      </c>
      <c r="B1046" s="23">
        <v>386.19999999999993</v>
      </c>
      <c r="C1046" s="23">
        <v>7.0218181818181806</v>
      </c>
      <c r="D1046" s="23">
        <v>1.282498181818182</v>
      </c>
      <c r="E1046" s="23">
        <v>10.450790545454547</v>
      </c>
      <c r="F1046" s="23">
        <v>1.4544456181818182</v>
      </c>
      <c r="G1046" s="23">
        <v>0.63818181818181818</v>
      </c>
      <c r="H1046" s="23">
        <v>55</v>
      </c>
      <c r="I1046" s="23">
        <v>142.19234746639088</v>
      </c>
      <c r="J1046" s="23">
        <v>3</v>
      </c>
      <c r="K1046" s="23">
        <v>574.79300000000001</v>
      </c>
      <c r="L1046" s="23">
        <v>17532.2</v>
      </c>
      <c r="M1046" s="23">
        <v>51.523076923076928</v>
      </c>
      <c r="N1046" s="23">
        <v>6355.77</v>
      </c>
      <c r="O1046" s="23">
        <v>2411.3000000000002</v>
      </c>
      <c r="P1046" s="23">
        <v>982</v>
      </c>
      <c r="Q1046" s="23">
        <v>119.6</v>
      </c>
      <c r="R1046" s="23">
        <v>1.096808</v>
      </c>
    </row>
    <row r="1047" spans="1:18" x14ac:dyDescent="0.25">
      <c r="A1047" s="22" t="s">
        <v>1880</v>
      </c>
      <c r="B1047" s="23">
        <v>634.29999999999995</v>
      </c>
      <c r="C1047" s="23">
        <v>8.933802816901407</v>
      </c>
      <c r="D1047" s="23">
        <v>1.208049295774648</v>
      </c>
      <c r="E1047" s="23">
        <v>9.9378494366197145</v>
      </c>
      <c r="F1047" s="23">
        <v>1.0063891816901411</v>
      </c>
      <c r="G1047" s="23">
        <v>0.45492957746478868</v>
      </c>
      <c r="H1047" s="23">
        <v>71</v>
      </c>
      <c r="I1047" s="23">
        <v>111.93441589153396</v>
      </c>
      <c r="J1047" s="23">
        <v>5</v>
      </c>
      <c r="K1047" s="23">
        <v>705.58699999999999</v>
      </c>
      <c r="L1047" s="23">
        <v>22075.9</v>
      </c>
      <c r="M1047" s="23">
        <v>37.574242424242414</v>
      </c>
      <c r="N1047" s="23">
        <v>12092.6</v>
      </c>
      <c r="O1047" s="23">
        <v>4299.7</v>
      </c>
      <c r="P1047" s="23">
        <v>1829.75</v>
      </c>
      <c r="Q1047" s="23">
        <v>174.5</v>
      </c>
      <c r="R1047" s="23">
        <v>1.1439429999999999</v>
      </c>
    </row>
    <row r="1048" spans="1:18" x14ac:dyDescent="0.25">
      <c r="A1048" s="22" t="s">
        <v>1881</v>
      </c>
      <c r="B1048" s="23">
        <v>608.60000000000014</v>
      </c>
      <c r="C1048" s="23">
        <v>7.1600000000000019</v>
      </c>
      <c r="D1048" s="23">
        <v>1.2277105882352939</v>
      </c>
      <c r="E1048" s="23">
        <v>9.440154117647058</v>
      </c>
      <c r="F1048" s="23">
        <v>1.2204205423529406</v>
      </c>
      <c r="G1048" s="23">
        <v>0.56823529411764706</v>
      </c>
      <c r="H1048" s="23">
        <v>85</v>
      </c>
      <c r="I1048" s="23">
        <v>139.66480446927375</v>
      </c>
      <c r="J1048" s="23">
        <v>5</v>
      </c>
      <c r="K1048" s="23">
        <v>802.41300000000001</v>
      </c>
      <c r="L1048" s="23">
        <v>28964.9</v>
      </c>
      <c r="M1048" s="23">
        <v>52.4375</v>
      </c>
      <c r="N1048" s="23">
        <v>7923.67</v>
      </c>
      <c r="O1048" s="23">
        <v>4143.04</v>
      </c>
      <c r="P1048" s="23">
        <v>1962</v>
      </c>
      <c r="Q1048" s="23">
        <v>168.8</v>
      </c>
      <c r="R1048" s="23">
        <v>1.118546</v>
      </c>
    </row>
    <row r="1049" spans="1:18" x14ac:dyDescent="0.25">
      <c r="A1049" s="22" t="s">
        <v>1882</v>
      </c>
      <c r="B1049" s="23">
        <v>177.50000000000003</v>
      </c>
      <c r="C1049" s="23">
        <v>8.4523809523809543</v>
      </c>
      <c r="D1049" s="23">
        <v>1.1668285714285715</v>
      </c>
      <c r="E1049" s="23">
        <v>8.8810514285714284</v>
      </c>
      <c r="F1049" s="23">
        <v>0.81752848095238084</v>
      </c>
      <c r="G1049" s="23">
        <v>0.43333333333333324</v>
      </c>
      <c r="H1049" s="23">
        <v>21</v>
      </c>
      <c r="I1049" s="23">
        <v>118.44331641285955</v>
      </c>
      <c r="J1049" s="23">
        <v>5</v>
      </c>
      <c r="K1049" s="23">
        <v>186.50200000000001</v>
      </c>
      <c r="L1049" s="23">
        <v>1276.78</v>
      </c>
      <c r="M1049" s="23">
        <v>32.625</v>
      </c>
      <c r="N1049" s="23">
        <v>2050.4699999999998</v>
      </c>
      <c r="O1049" s="23">
        <v>1358.96</v>
      </c>
      <c r="P1049" s="23">
        <v>600.81299999999999</v>
      </c>
      <c r="Q1049" s="23">
        <v>99.1</v>
      </c>
      <c r="R1049" s="23">
        <v>1.017622</v>
      </c>
    </row>
    <row r="1050" spans="1:18" x14ac:dyDescent="0.25">
      <c r="A1050" s="22" t="s">
        <v>1883</v>
      </c>
      <c r="B1050" s="23">
        <v>228.50000000000003</v>
      </c>
      <c r="C1050" s="23">
        <v>5.0777777777777784</v>
      </c>
      <c r="D1050" s="23">
        <v>1.1076088888888886</v>
      </c>
      <c r="E1050" s="23">
        <v>9.3568088888888905</v>
      </c>
      <c r="F1050" s="23">
        <v>2.0940495777777786</v>
      </c>
      <c r="G1050" s="23">
        <v>0.9755555555555554</v>
      </c>
      <c r="H1050" s="23">
        <v>45</v>
      </c>
      <c r="I1050" s="23">
        <v>197.02276707530652</v>
      </c>
      <c r="J1050" s="23">
        <v>3</v>
      </c>
      <c r="K1050" s="23">
        <v>421.05700000000002</v>
      </c>
      <c r="L1050" s="23">
        <v>8830.86</v>
      </c>
      <c r="M1050" s="23">
        <v>45.695238095238103</v>
      </c>
      <c r="N1050" s="23">
        <v>2281.75</v>
      </c>
      <c r="O1050" s="23">
        <v>1599.48</v>
      </c>
      <c r="P1050" s="23">
        <v>724</v>
      </c>
      <c r="Q1050" s="23">
        <v>106.2</v>
      </c>
      <c r="R1050" s="23">
        <v>1.0739510000000001</v>
      </c>
    </row>
    <row r="1051" spans="1:18" x14ac:dyDescent="0.25">
      <c r="A1051" s="22" t="s">
        <v>1884</v>
      </c>
      <c r="B1051" s="23">
        <v>248.6</v>
      </c>
      <c r="C1051" s="23">
        <v>7.3117647058823527</v>
      </c>
      <c r="D1051" s="23">
        <v>1.3535617647058817</v>
      </c>
      <c r="E1051" s="23">
        <v>5.4585335294117652</v>
      </c>
      <c r="F1051" s="23">
        <v>0.42877985000000002</v>
      </c>
      <c r="G1051" s="23">
        <v>0.37941176470588239</v>
      </c>
      <c r="H1051" s="23">
        <v>34</v>
      </c>
      <c r="I1051" s="23">
        <v>136.87600644122381</v>
      </c>
      <c r="J1051" s="23">
        <v>4</v>
      </c>
      <c r="K1051" s="23">
        <v>185.59</v>
      </c>
      <c r="L1051" s="23">
        <v>4159.8</v>
      </c>
      <c r="M1051" s="23">
        <v>38.38000000000001</v>
      </c>
      <c r="N1051" s="23">
        <v>2140.3000000000002</v>
      </c>
      <c r="O1051" s="23">
        <v>2020.84</v>
      </c>
      <c r="P1051" s="23">
        <v>966.5</v>
      </c>
      <c r="Q1051" s="23">
        <v>115.2</v>
      </c>
      <c r="R1051" s="23">
        <v>1.100147</v>
      </c>
    </row>
    <row r="1052" spans="1:18" x14ac:dyDescent="0.25">
      <c r="A1052" s="22" t="s">
        <v>1885</v>
      </c>
      <c r="B1052" s="23">
        <v>326.8</v>
      </c>
      <c r="C1052" s="23">
        <v>7.6000000000000005</v>
      </c>
      <c r="D1052" s="23">
        <v>1.1291558139534885</v>
      </c>
      <c r="E1052" s="23">
        <v>8.5724548837209316</v>
      </c>
      <c r="F1052" s="23">
        <v>1.0823502395348834</v>
      </c>
      <c r="G1052" s="23">
        <v>0.6558139534883719</v>
      </c>
      <c r="H1052" s="23">
        <v>43</v>
      </c>
      <c r="I1052" s="23">
        <v>131.57894736842104</v>
      </c>
      <c r="J1052" s="23">
        <v>4</v>
      </c>
      <c r="K1052" s="23">
        <v>368.61599999999999</v>
      </c>
      <c r="L1052" s="23">
        <v>8253.01</v>
      </c>
      <c r="M1052" s="23">
        <v>42.997435897435899</v>
      </c>
      <c r="N1052" s="23">
        <v>5388.1</v>
      </c>
      <c r="O1052" s="23">
        <v>2689.64</v>
      </c>
      <c r="P1052" s="23">
        <v>1218</v>
      </c>
      <c r="Q1052" s="23">
        <v>141.6</v>
      </c>
      <c r="R1052" s="23">
        <v>1.0416129999999999</v>
      </c>
    </row>
    <row r="1053" spans="1:18" x14ac:dyDescent="0.25">
      <c r="A1053" s="22" t="s">
        <v>1886</v>
      </c>
      <c r="B1053" s="23">
        <v>181.09999999999997</v>
      </c>
      <c r="C1053" s="23">
        <v>7.2439999999999989</v>
      </c>
      <c r="D1053" s="23">
        <v>1.290432</v>
      </c>
      <c r="E1053" s="23">
        <v>6.9413379999999991</v>
      </c>
      <c r="F1053" s="23">
        <v>0.6082288400000001</v>
      </c>
      <c r="G1053" s="23">
        <v>0.48800000000000004</v>
      </c>
      <c r="H1053" s="23">
        <v>25</v>
      </c>
      <c r="I1053" s="23">
        <v>137.89299503585215</v>
      </c>
      <c r="J1053" s="23">
        <v>5</v>
      </c>
      <c r="K1053" s="23">
        <v>173.53299999999999</v>
      </c>
      <c r="L1053" s="23">
        <v>1449.94</v>
      </c>
      <c r="M1053" s="23">
        <v>42.320000000000007</v>
      </c>
      <c r="N1053" s="23">
        <v>37044</v>
      </c>
      <c r="O1053" s="23">
        <v>9097.94</v>
      </c>
      <c r="P1053" s="23">
        <v>556.5</v>
      </c>
      <c r="Q1053" s="23">
        <v>91.1</v>
      </c>
      <c r="R1053" s="23">
        <v>1.010224</v>
      </c>
    </row>
    <row r="1054" spans="1:18" x14ac:dyDescent="0.25">
      <c r="A1054" s="22" t="s">
        <v>1887</v>
      </c>
      <c r="B1054" s="23">
        <v>386.9</v>
      </c>
      <c r="C1054" s="23">
        <v>8.410869565217391</v>
      </c>
      <c r="D1054" s="23">
        <v>1.2547608695652175</v>
      </c>
      <c r="E1054" s="23">
        <v>12.259290652173911</v>
      </c>
      <c r="F1054" s="23">
        <v>2.2078115282608697</v>
      </c>
      <c r="G1054" s="23">
        <v>0.87826086956521732</v>
      </c>
      <c r="H1054" s="23">
        <v>46</v>
      </c>
      <c r="I1054" s="23">
        <v>118.8937710002585</v>
      </c>
      <c r="J1054" s="23">
        <v>4</v>
      </c>
      <c r="K1054" s="23">
        <v>563.92700000000002</v>
      </c>
      <c r="L1054" s="23">
        <v>12766.1</v>
      </c>
      <c r="M1054" s="23">
        <v>66.657142857142873</v>
      </c>
      <c r="N1054" s="23">
        <v>5703.46</v>
      </c>
      <c r="O1054" s="23">
        <v>1981.6</v>
      </c>
      <c r="P1054" s="23">
        <v>732</v>
      </c>
      <c r="Q1054" s="23">
        <v>103.9</v>
      </c>
      <c r="R1054" s="23">
        <v>1.1017950000000001</v>
      </c>
    </row>
    <row r="1055" spans="1:18" x14ac:dyDescent="0.25">
      <c r="A1055" s="22" t="s">
        <v>1888</v>
      </c>
      <c r="B1055" s="23">
        <v>340</v>
      </c>
      <c r="C1055" s="23">
        <v>9.1891891891891895</v>
      </c>
      <c r="D1055" s="23">
        <v>1.2713243243243244</v>
      </c>
      <c r="E1055" s="23">
        <v>6.934674324324325</v>
      </c>
      <c r="F1055" s="23">
        <v>0.49206449459459467</v>
      </c>
      <c r="G1055" s="23">
        <v>0.31351351351351364</v>
      </c>
      <c r="H1055" s="23">
        <v>37</v>
      </c>
      <c r="I1055" s="23">
        <v>108.8875809299588</v>
      </c>
      <c r="J1055" s="23">
        <v>7</v>
      </c>
      <c r="K1055" s="23">
        <v>256.58300000000003</v>
      </c>
      <c r="L1055" s="23">
        <v>3009.84</v>
      </c>
      <c r="M1055" s="23">
        <v>47.61</v>
      </c>
      <c r="N1055" s="23">
        <v>3839.64</v>
      </c>
      <c r="O1055" s="23">
        <v>2663.72</v>
      </c>
      <c r="P1055" s="23">
        <v>1268</v>
      </c>
      <c r="Q1055" s="23">
        <v>148.80000000000001</v>
      </c>
      <c r="R1055" s="23">
        <v>1.0633509999999999</v>
      </c>
    </row>
    <row r="1056" spans="1:18" x14ac:dyDescent="0.25">
      <c r="A1056" s="22" t="s">
        <v>1889</v>
      </c>
      <c r="B1056" s="23">
        <v>515.00000000000011</v>
      </c>
      <c r="C1056" s="23">
        <v>6.68831168831169</v>
      </c>
      <c r="D1056" s="23">
        <v>1.220566233766234</v>
      </c>
      <c r="E1056" s="23">
        <v>7.1827092467532472</v>
      </c>
      <c r="F1056" s="23">
        <v>0.86878582727272724</v>
      </c>
      <c r="G1056" s="23">
        <v>0.54935064935064892</v>
      </c>
      <c r="H1056" s="23">
        <v>77</v>
      </c>
      <c r="I1056" s="23">
        <v>149.51456310679612</v>
      </c>
      <c r="J1056" s="23">
        <v>4</v>
      </c>
      <c r="K1056" s="23">
        <v>553.06899999999996</v>
      </c>
      <c r="L1056" s="23">
        <v>28835.5</v>
      </c>
      <c r="M1056" s="23">
        <v>50.935616438356156</v>
      </c>
      <c r="N1056" s="23">
        <v>7303.24</v>
      </c>
      <c r="O1056" s="23">
        <v>2760.01</v>
      </c>
      <c r="P1056" s="23">
        <v>1165.6600000000001</v>
      </c>
      <c r="Q1056" s="23">
        <v>130.69999999999999</v>
      </c>
      <c r="R1056" s="23">
        <v>1.1504529999999999</v>
      </c>
    </row>
    <row r="1057" spans="1:18" x14ac:dyDescent="0.25">
      <c r="A1057" s="22" t="s">
        <v>1890</v>
      </c>
      <c r="B1057" s="23">
        <v>183.6</v>
      </c>
      <c r="C1057" s="23">
        <v>5.7374999999999998</v>
      </c>
      <c r="D1057" s="23">
        <v>1.2001125000000001</v>
      </c>
      <c r="E1057" s="23">
        <v>4.1792335937500003</v>
      </c>
      <c r="F1057" s="23">
        <v>0.27797902187500007</v>
      </c>
      <c r="G1057" s="23">
        <v>0.3</v>
      </c>
      <c r="H1057" s="23">
        <v>32</v>
      </c>
      <c r="I1057" s="23">
        <v>174.38692098092645</v>
      </c>
      <c r="J1057" s="23">
        <v>5</v>
      </c>
      <c r="K1057" s="23">
        <v>133.73500000000001</v>
      </c>
      <c r="L1057" s="23">
        <v>2164.73</v>
      </c>
      <c r="M1057" s="23">
        <v>33.437037037037037</v>
      </c>
      <c r="N1057" s="23">
        <v>2241.96</v>
      </c>
      <c r="O1057" s="23">
        <v>1268.71</v>
      </c>
      <c r="P1057" s="23">
        <v>548</v>
      </c>
      <c r="Q1057" s="23">
        <v>90.8</v>
      </c>
      <c r="R1057" s="23">
        <v>1.0231539999999999</v>
      </c>
    </row>
    <row r="1058" spans="1:18" x14ac:dyDescent="0.25">
      <c r="A1058" s="22" t="s">
        <v>1891</v>
      </c>
      <c r="B1058" s="23">
        <v>435.90000000000009</v>
      </c>
      <c r="C1058" s="23">
        <v>8.2245283018867941</v>
      </c>
      <c r="D1058" s="23">
        <v>1.1546150943396225</v>
      </c>
      <c r="E1058" s="23">
        <v>8.283106226415093</v>
      </c>
      <c r="F1058" s="23">
        <v>0.8431357169811321</v>
      </c>
      <c r="G1058" s="23">
        <v>0.48113207547169812</v>
      </c>
      <c r="H1058" s="23">
        <v>53</v>
      </c>
      <c r="I1058" s="23">
        <v>121.5038972948189</v>
      </c>
      <c r="J1058" s="23">
        <v>5</v>
      </c>
      <c r="K1058" s="23">
        <v>439.005</v>
      </c>
      <c r="L1058" s="23">
        <v>10558.7</v>
      </c>
      <c r="M1058" s="23">
        <v>44.016666666666687</v>
      </c>
      <c r="N1058" s="23">
        <v>7987.06</v>
      </c>
      <c r="O1058" s="23">
        <v>3336.76</v>
      </c>
      <c r="P1058" s="23">
        <v>1532</v>
      </c>
      <c r="Q1058" s="23">
        <v>146</v>
      </c>
      <c r="R1058" s="23">
        <v>1.104703</v>
      </c>
    </row>
    <row r="1059" spans="1:18" x14ac:dyDescent="0.25">
      <c r="A1059" s="22" t="s">
        <v>1892</v>
      </c>
      <c r="B1059" s="23">
        <v>237.8</v>
      </c>
      <c r="C1059" s="23">
        <v>7.9266666666666667</v>
      </c>
      <c r="D1059" s="23">
        <v>1.2650766666666666</v>
      </c>
      <c r="E1059" s="23">
        <v>6.5950543333333345</v>
      </c>
      <c r="F1059" s="23">
        <v>0.52966179333333341</v>
      </c>
      <c r="G1059" s="23">
        <v>0.38000000000000006</v>
      </c>
      <c r="H1059" s="23">
        <v>30</v>
      </c>
      <c r="I1059" s="23">
        <v>125.99748005039899</v>
      </c>
      <c r="J1059" s="23">
        <v>6</v>
      </c>
      <c r="K1059" s="23">
        <v>197.851</v>
      </c>
      <c r="L1059" s="23">
        <v>2102.85</v>
      </c>
      <c r="M1059" s="23">
        <v>39.599999999999994</v>
      </c>
      <c r="N1059" s="23">
        <v>2334.44</v>
      </c>
      <c r="O1059" s="23">
        <v>2423.5</v>
      </c>
      <c r="P1059" s="23">
        <v>1186</v>
      </c>
      <c r="Q1059" s="23">
        <v>131.1</v>
      </c>
      <c r="R1059" s="23">
        <v>1.0439989999999999</v>
      </c>
    </row>
    <row r="1060" spans="1:18" x14ac:dyDescent="0.25">
      <c r="A1060" s="22" t="s">
        <v>1893</v>
      </c>
      <c r="B1060" s="23">
        <v>424.29999999999978</v>
      </c>
      <c r="C1060" s="23">
        <v>7.0716666666666628</v>
      </c>
      <c r="D1060" s="23">
        <v>1.2755100000000001</v>
      </c>
      <c r="E1060" s="23">
        <v>8.8891993333333357</v>
      </c>
      <c r="F1060" s="23">
        <v>1.1575709516666672</v>
      </c>
      <c r="G1060" s="23">
        <v>0.64499999999999991</v>
      </c>
      <c r="H1060" s="23">
        <v>60</v>
      </c>
      <c r="I1060" s="23">
        <v>141.47606696533836</v>
      </c>
      <c r="J1060" s="23">
        <v>7</v>
      </c>
      <c r="K1060" s="23">
        <v>533.35199999999998</v>
      </c>
      <c r="L1060" s="23">
        <v>7817.97</v>
      </c>
      <c r="M1060" s="23">
        <v>42.707547169811313</v>
      </c>
      <c r="N1060" s="23">
        <v>5174.16</v>
      </c>
      <c r="O1060" s="23">
        <v>3140.63</v>
      </c>
      <c r="P1060" s="23">
        <v>1504</v>
      </c>
      <c r="Q1060" s="23">
        <v>146.9</v>
      </c>
      <c r="R1060" s="23">
        <v>1.071024</v>
      </c>
    </row>
    <row r="1061" spans="1:18" x14ac:dyDescent="0.25">
      <c r="A1061" s="22" t="s">
        <v>1894</v>
      </c>
      <c r="B1061" s="23">
        <v>259.60000000000002</v>
      </c>
      <c r="C1061" s="23">
        <v>7.6352941176470592</v>
      </c>
      <c r="D1061" s="23">
        <v>1.261152941176471</v>
      </c>
      <c r="E1061" s="23">
        <v>4.8638800882352946</v>
      </c>
      <c r="F1061" s="23">
        <v>0.3185825176470588</v>
      </c>
      <c r="G1061" s="23">
        <v>0.3235294117647059</v>
      </c>
      <c r="H1061" s="23">
        <v>34</v>
      </c>
      <c r="I1061" s="23">
        <v>130.9707241910632</v>
      </c>
      <c r="J1061" s="23">
        <v>5</v>
      </c>
      <c r="K1061" s="23">
        <v>165.37200000000001</v>
      </c>
      <c r="L1061" s="23">
        <v>3739.7</v>
      </c>
      <c r="M1061" s="23">
        <v>41.382758620689657</v>
      </c>
      <c r="N1061" s="23">
        <v>1885.34</v>
      </c>
      <c r="O1061" s="23">
        <v>2145.9499999999998</v>
      </c>
      <c r="P1061" s="23">
        <v>1064</v>
      </c>
      <c r="Q1061" s="23">
        <v>119.6</v>
      </c>
      <c r="R1061" s="23">
        <v>1.0359609999999999</v>
      </c>
    </row>
    <row r="1062" spans="1:18" x14ac:dyDescent="0.25">
      <c r="A1062" s="22" t="s">
        <v>1895</v>
      </c>
      <c r="B1062" s="23">
        <v>268.8</v>
      </c>
      <c r="C1062" s="23">
        <v>6.4</v>
      </c>
      <c r="D1062" s="23">
        <v>1.2868833333333336</v>
      </c>
      <c r="E1062" s="23">
        <v>9.4697357142857115</v>
      </c>
      <c r="F1062" s="23">
        <v>1.3596023833333331</v>
      </c>
      <c r="G1062" s="23">
        <v>0.70952380952380956</v>
      </c>
      <c r="H1062" s="23">
        <v>42</v>
      </c>
      <c r="I1062" s="23">
        <v>156.19189289698772</v>
      </c>
      <c r="J1062" s="23">
        <v>4</v>
      </c>
      <c r="K1062" s="23">
        <v>397.72899999999998</v>
      </c>
      <c r="L1062" s="23">
        <v>6117.8</v>
      </c>
      <c r="M1062" s="23">
        <v>56.668421052631594</v>
      </c>
      <c r="N1062" s="23">
        <v>1810.85</v>
      </c>
      <c r="O1062" s="23">
        <v>1407.79</v>
      </c>
      <c r="P1062" s="23">
        <v>664</v>
      </c>
      <c r="Q1062" s="23">
        <v>97.3</v>
      </c>
      <c r="R1062" s="23">
        <v>1.10442</v>
      </c>
    </row>
    <row r="1063" spans="1:18" x14ac:dyDescent="0.25">
      <c r="A1063" s="22" t="s">
        <v>1896</v>
      </c>
      <c r="B1063" s="23">
        <v>778.39999999999986</v>
      </c>
      <c r="C1063" s="23">
        <v>8.7460674157303355</v>
      </c>
      <c r="D1063" s="23">
        <v>1.2963483146067418</v>
      </c>
      <c r="E1063" s="23">
        <v>12.505704606741574</v>
      </c>
      <c r="F1063" s="23">
        <v>1.7958146629213476</v>
      </c>
      <c r="G1063" s="23">
        <v>0.67640449438202277</v>
      </c>
      <c r="H1063" s="23">
        <v>89</v>
      </c>
      <c r="I1063" s="23">
        <v>114.36648676432796</v>
      </c>
      <c r="J1063" s="23">
        <v>5</v>
      </c>
      <c r="K1063" s="23">
        <v>1113.01</v>
      </c>
      <c r="L1063" s="23">
        <v>37205.599999999999</v>
      </c>
      <c r="M1063" s="23">
        <v>53.432142857142871</v>
      </c>
      <c r="N1063" s="23">
        <v>19315.900000000001</v>
      </c>
      <c r="O1063" s="23">
        <v>6041.78</v>
      </c>
      <c r="P1063" s="23">
        <v>2744</v>
      </c>
      <c r="Q1063" s="23">
        <v>198.7</v>
      </c>
      <c r="R1063" s="23">
        <v>1.168898</v>
      </c>
    </row>
    <row r="1064" spans="1:18" x14ac:dyDescent="0.25">
      <c r="A1064" s="22" t="s">
        <v>1897</v>
      </c>
      <c r="B1064" s="23">
        <v>503.2000000000001</v>
      </c>
      <c r="C1064" s="23">
        <v>8.1161290322580655</v>
      </c>
      <c r="D1064" s="23">
        <v>1.2907145161290319</v>
      </c>
      <c r="E1064" s="23">
        <v>11.472909999999999</v>
      </c>
      <c r="F1064" s="23">
        <v>1.5312910483870967</v>
      </c>
      <c r="G1064" s="23">
        <v>0.60161290322580629</v>
      </c>
      <c r="H1064" s="23">
        <v>62</v>
      </c>
      <c r="I1064" s="23">
        <v>123.28494730562736</v>
      </c>
      <c r="J1064" s="23">
        <v>7</v>
      </c>
      <c r="K1064" s="23">
        <v>711.32</v>
      </c>
      <c r="L1064" s="23">
        <v>9770.27</v>
      </c>
      <c r="M1064" s="23">
        <v>54.583636363636352</v>
      </c>
      <c r="N1064" s="23">
        <v>8685.3799999999992</v>
      </c>
      <c r="O1064" s="23">
        <v>2989.47</v>
      </c>
      <c r="P1064" s="23">
        <v>1264</v>
      </c>
      <c r="Q1064" s="23">
        <v>139.1</v>
      </c>
      <c r="R1064" s="23">
        <v>1.1120509999999999</v>
      </c>
    </row>
    <row r="1065" spans="1:18" x14ac:dyDescent="0.25">
      <c r="A1065" s="22" t="s">
        <v>1898</v>
      </c>
      <c r="B1065" s="23">
        <v>466.7999999999999</v>
      </c>
      <c r="C1065" s="23">
        <v>9.3359999999999985</v>
      </c>
      <c r="D1065" s="23">
        <v>1.2344200000000001</v>
      </c>
      <c r="E1065" s="23">
        <v>15.695903400000002</v>
      </c>
      <c r="F1065" s="23">
        <v>2.681486096</v>
      </c>
      <c r="G1065" s="23">
        <v>0.72800000000000009</v>
      </c>
      <c r="H1065" s="23">
        <v>50</v>
      </c>
      <c r="I1065" s="23">
        <v>107.08931248661382</v>
      </c>
      <c r="J1065" s="23">
        <v>4</v>
      </c>
      <c r="K1065" s="23">
        <v>784.79499999999996</v>
      </c>
      <c r="L1065" s="23">
        <v>15641.6</v>
      </c>
      <c r="M1065" s="23">
        <v>55.85652173913045</v>
      </c>
      <c r="N1065" s="23">
        <v>5185.92</v>
      </c>
      <c r="O1065" s="23">
        <v>3129.72</v>
      </c>
      <c r="P1065" s="23">
        <v>1424</v>
      </c>
      <c r="Q1065" s="23">
        <v>190.5</v>
      </c>
      <c r="R1065" s="23">
        <v>1.1078539999999999</v>
      </c>
    </row>
    <row r="1066" spans="1:18" x14ac:dyDescent="0.25">
      <c r="A1066" s="22" t="s">
        <v>1899</v>
      </c>
      <c r="B1066" s="23">
        <v>297.5</v>
      </c>
      <c r="C1066" s="23">
        <v>8.2638888888888893</v>
      </c>
      <c r="D1066" s="23">
        <v>1.321161111111111</v>
      </c>
      <c r="E1066" s="23">
        <v>11.954860472222222</v>
      </c>
      <c r="F1066" s="23">
        <v>1.632399138888889</v>
      </c>
      <c r="G1066" s="23">
        <v>0.67499999999999993</v>
      </c>
      <c r="H1066" s="23">
        <v>36</v>
      </c>
      <c r="I1066" s="23">
        <v>120.92710782667116</v>
      </c>
      <c r="J1066" s="23">
        <v>6</v>
      </c>
      <c r="K1066" s="23">
        <v>430.375</v>
      </c>
      <c r="L1066" s="23">
        <v>3968.83</v>
      </c>
      <c r="M1066" s="23">
        <v>53.606666666666676</v>
      </c>
      <c r="N1066" s="23">
        <v>4114.57</v>
      </c>
      <c r="O1066" s="23">
        <v>2760.21</v>
      </c>
      <c r="P1066" s="23">
        <v>1312</v>
      </c>
      <c r="Q1066" s="23">
        <v>142.6</v>
      </c>
      <c r="R1066" s="23">
        <v>1.0401720000000001</v>
      </c>
    </row>
    <row r="1067" spans="1:18" x14ac:dyDescent="0.25">
      <c r="A1067" s="22" t="s">
        <v>1900</v>
      </c>
      <c r="B1067" s="23">
        <v>414.2</v>
      </c>
      <c r="C1067" s="23">
        <v>7.8150943396226413</v>
      </c>
      <c r="D1067" s="23">
        <v>1.1407207547169811</v>
      </c>
      <c r="E1067" s="23">
        <v>11.289126226415092</v>
      </c>
      <c r="F1067" s="23">
        <v>1.4664603773584903</v>
      </c>
      <c r="G1067" s="23">
        <v>0.5943396226415093</v>
      </c>
      <c r="H1067" s="23">
        <v>53</v>
      </c>
      <c r="I1067" s="23">
        <v>127.92662321988897</v>
      </c>
      <c r="J1067" s="23">
        <v>5</v>
      </c>
      <c r="K1067" s="23">
        <v>598.32299999999998</v>
      </c>
      <c r="L1067" s="23">
        <v>9941.92</v>
      </c>
      <c r="M1067" s="23">
        <v>39.606250000000003</v>
      </c>
      <c r="N1067" s="23">
        <v>7556.26</v>
      </c>
      <c r="O1067" s="23">
        <v>3520.3</v>
      </c>
      <c r="P1067" s="23">
        <v>1608</v>
      </c>
      <c r="Q1067" s="23">
        <v>155</v>
      </c>
      <c r="R1067" s="23">
        <v>1.087556</v>
      </c>
    </row>
    <row r="1068" spans="1:18" x14ac:dyDescent="0.25">
      <c r="A1068" s="22" t="s">
        <v>1901</v>
      </c>
      <c r="B1068" s="23">
        <v>566.69999999999993</v>
      </c>
      <c r="C1068" s="23">
        <v>7.9816901408450693</v>
      </c>
      <c r="D1068" s="23">
        <v>1.1967323943661969</v>
      </c>
      <c r="E1068" s="23">
        <v>17.203512394366193</v>
      </c>
      <c r="F1068" s="23">
        <v>3.5840860563380286</v>
      </c>
      <c r="G1068" s="23">
        <v>0.98028169014084554</v>
      </c>
      <c r="H1068" s="23">
        <v>71</v>
      </c>
      <c r="I1068" s="23">
        <v>125.33097969991174</v>
      </c>
      <c r="J1068" s="23">
        <v>2</v>
      </c>
      <c r="K1068" s="23">
        <v>1221.45</v>
      </c>
      <c r="L1068" s="23">
        <v>58353.2</v>
      </c>
      <c r="M1068" s="23">
        <v>45.655072463768107</v>
      </c>
      <c r="N1068" s="23">
        <v>11523.3</v>
      </c>
      <c r="O1068" s="23">
        <v>4253.8500000000004</v>
      </c>
      <c r="P1068" s="23">
        <v>1856</v>
      </c>
      <c r="Q1068" s="23">
        <v>167.1</v>
      </c>
      <c r="R1068" s="23">
        <v>1.129712</v>
      </c>
    </row>
    <row r="1069" spans="1:18" x14ac:dyDescent="0.25">
      <c r="A1069" s="22" t="s">
        <v>1902</v>
      </c>
      <c r="B1069" s="23">
        <v>649</v>
      </c>
      <c r="C1069" s="23">
        <v>7.1318681318681323</v>
      </c>
      <c r="D1069" s="23">
        <v>1.3500175824175817</v>
      </c>
      <c r="E1069" s="23">
        <v>10.293278461538462</v>
      </c>
      <c r="F1069" s="23">
        <v>1.4332577362637364</v>
      </c>
      <c r="G1069" s="23">
        <v>0.643956043956044</v>
      </c>
      <c r="H1069" s="23">
        <v>91</v>
      </c>
      <c r="I1069" s="23">
        <v>140.19411492836235</v>
      </c>
      <c r="J1069" s="23">
        <v>4</v>
      </c>
      <c r="K1069" s="23">
        <v>936.68799999999999</v>
      </c>
      <c r="L1069" s="23">
        <v>41048.699999999997</v>
      </c>
      <c r="M1069" s="23">
        <v>56.973563218390794</v>
      </c>
      <c r="N1069" s="23">
        <v>12629.1</v>
      </c>
      <c r="O1069" s="23">
        <v>3701.98</v>
      </c>
      <c r="P1069" s="23">
        <v>1496</v>
      </c>
      <c r="Q1069" s="23">
        <v>142.6</v>
      </c>
      <c r="R1069" s="23">
        <v>1.109434</v>
      </c>
    </row>
    <row r="1070" spans="1:18" x14ac:dyDescent="0.25">
      <c r="A1070" s="22" t="s">
        <v>1903</v>
      </c>
      <c r="B1070" s="23">
        <v>689.2000000000005</v>
      </c>
      <c r="C1070" s="23">
        <v>8.8358974358974418</v>
      </c>
      <c r="D1070" s="23">
        <v>1.2660076923076926</v>
      </c>
      <c r="E1070" s="23">
        <v>12.603598717948719</v>
      </c>
      <c r="F1070" s="23">
        <v>1.7642853846153843</v>
      </c>
      <c r="G1070" s="23">
        <v>0.65384615384615352</v>
      </c>
      <c r="H1070" s="23">
        <v>78</v>
      </c>
      <c r="I1070" s="23">
        <v>113.17469529889726</v>
      </c>
      <c r="J1070" s="23">
        <v>5</v>
      </c>
      <c r="K1070" s="23">
        <v>983.08</v>
      </c>
      <c r="L1070" s="23">
        <v>25772.5</v>
      </c>
      <c r="M1070" s="23">
        <v>56.338356164383569</v>
      </c>
      <c r="N1070" s="23">
        <v>9832.11</v>
      </c>
      <c r="O1070" s="23">
        <v>3996.43</v>
      </c>
      <c r="P1070" s="23">
        <v>1824</v>
      </c>
      <c r="Q1070" s="23">
        <v>168.4</v>
      </c>
      <c r="R1070" s="23">
        <v>1.159932</v>
      </c>
    </row>
    <row r="1071" spans="1:18" x14ac:dyDescent="0.25">
      <c r="A1071" s="22" t="s">
        <v>1904</v>
      </c>
      <c r="B1071" s="23">
        <v>500.7</v>
      </c>
      <c r="C1071" s="23">
        <v>8.3450000000000006</v>
      </c>
      <c r="D1071" s="23">
        <v>1.2312433333333328</v>
      </c>
      <c r="E1071" s="23">
        <v>11.070533499999993</v>
      </c>
      <c r="F1071" s="23">
        <v>1.4323877566666676</v>
      </c>
      <c r="G1071" s="23">
        <v>0.58999999999999975</v>
      </c>
      <c r="H1071" s="23">
        <v>60</v>
      </c>
      <c r="I1071" s="23">
        <v>119.80830670926517</v>
      </c>
      <c r="J1071" s="23">
        <v>4</v>
      </c>
      <c r="K1071" s="23">
        <v>664.23199999999997</v>
      </c>
      <c r="L1071" s="23">
        <v>17654.5</v>
      </c>
      <c r="M1071" s="23">
        <v>57.773214285714275</v>
      </c>
      <c r="N1071" s="23">
        <v>7088.5</v>
      </c>
      <c r="O1071" s="23">
        <v>2532.85</v>
      </c>
      <c r="P1071" s="23">
        <v>1024</v>
      </c>
      <c r="Q1071" s="23">
        <v>125.5</v>
      </c>
      <c r="R1071" s="23">
        <v>1.1288229999999999</v>
      </c>
    </row>
    <row r="1072" spans="1:18" x14ac:dyDescent="0.25">
      <c r="A1072" s="22" t="s">
        <v>1905</v>
      </c>
      <c r="B1072" s="23">
        <v>616.60000000000014</v>
      </c>
      <c r="C1072" s="23">
        <v>7.8050632911392421</v>
      </c>
      <c r="D1072" s="23">
        <v>1.2319810126582278</v>
      </c>
      <c r="E1072" s="23">
        <v>11.856499113924048</v>
      </c>
      <c r="F1072" s="23">
        <v>1.8249547594936708</v>
      </c>
      <c r="G1072" s="23">
        <v>0.74936708860759504</v>
      </c>
      <c r="H1072" s="23">
        <v>79</v>
      </c>
      <c r="I1072" s="23">
        <v>128.2051282051282</v>
      </c>
      <c r="J1072" s="23">
        <v>5</v>
      </c>
      <c r="K1072" s="23">
        <v>936.66300000000001</v>
      </c>
      <c r="L1072" s="23">
        <v>27114.3</v>
      </c>
      <c r="M1072" s="23">
        <v>50.414864864864853</v>
      </c>
      <c r="N1072" s="23">
        <v>10651.3</v>
      </c>
      <c r="O1072" s="23">
        <v>3832.55</v>
      </c>
      <c r="P1072" s="23">
        <v>1664</v>
      </c>
      <c r="Q1072" s="23">
        <v>155.6</v>
      </c>
      <c r="R1072" s="23">
        <v>1.1301000000000001</v>
      </c>
    </row>
    <row r="1073" spans="1:18" x14ac:dyDescent="0.25">
      <c r="A1073" s="22" t="s">
        <v>1906</v>
      </c>
      <c r="B1073" s="23">
        <v>298.7999999999999</v>
      </c>
      <c r="C1073" s="23">
        <v>8.0756756756756722</v>
      </c>
      <c r="D1073" s="23">
        <v>1.347197297297297</v>
      </c>
      <c r="E1073" s="23">
        <v>15.378190270270268</v>
      </c>
      <c r="F1073" s="23">
        <v>3.6108656216216213</v>
      </c>
      <c r="G1073" s="23">
        <v>1.110810810810811</v>
      </c>
      <c r="H1073" s="23">
        <v>37</v>
      </c>
      <c r="I1073" s="23">
        <v>123.87010378305995</v>
      </c>
      <c r="J1073" s="23">
        <v>3</v>
      </c>
      <c r="K1073" s="23">
        <v>568.99300000000005</v>
      </c>
      <c r="L1073" s="23">
        <v>8862.41</v>
      </c>
      <c r="M1073" s="23">
        <v>59.755882352941164</v>
      </c>
      <c r="N1073" s="23">
        <v>5126.66</v>
      </c>
      <c r="O1073" s="23">
        <v>2038.22</v>
      </c>
      <c r="P1073" s="23">
        <v>752</v>
      </c>
      <c r="Q1073" s="23">
        <v>120.1</v>
      </c>
      <c r="R1073" s="23">
        <v>1.0563009999999999</v>
      </c>
    </row>
    <row r="1074" spans="1:18" x14ac:dyDescent="0.25">
      <c r="A1074" s="22" t="s">
        <v>1907</v>
      </c>
      <c r="B1074" s="23">
        <v>210.49999999999997</v>
      </c>
      <c r="C1074" s="23">
        <v>6.378787878787878</v>
      </c>
      <c r="D1074" s="23">
        <v>1.3202696969696965</v>
      </c>
      <c r="E1074" s="23">
        <v>10.833022727272727</v>
      </c>
      <c r="F1074" s="23">
        <v>2.2450507424242421</v>
      </c>
      <c r="G1074" s="23">
        <v>0.96060606060606046</v>
      </c>
      <c r="H1074" s="23">
        <v>33</v>
      </c>
      <c r="I1074" s="23">
        <v>156.6951566951567</v>
      </c>
      <c r="J1074" s="23">
        <v>3</v>
      </c>
      <c r="K1074" s="23">
        <v>357.49</v>
      </c>
      <c r="L1074" s="23">
        <v>4914.2</v>
      </c>
      <c r="M1074" s="23">
        <v>46.963333333333331</v>
      </c>
      <c r="N1074" s="23">
        <v>2561.0300000000002</v>
      </c>
      <c r="O1074" s="23">
        <v>1360.07</v>
      </c>
      <c r="P1074" s="23">
        <v>560</v>
      </c>
      <c r="Q1074" s="23">
        <v>99.4</v>
      </c>
      <c r="R1074" s="23">
        <v>1.038535</v>
      </c>
    </row>
    <row r="1075" spans="1:18" x14ac:dyDescent="0.25">
      <c r="A1075" s="22" t="s">
        <v>1908</v>
      </c>
      <c r="B1075" s="23">
        <v>308.39999999999992</v>
      </c>
      <c r="C1075" s="23">
        <v>8.8114285714285696</v>
      </c>
      <c r="D1075" s="23">
        <v>1.3830942857142858</v>
      </c>
      <c r="E1075" s="23">
        <v>10.411948857142855</v>
      </c>
      <c r="F1075" s="23">
        <v>1.2288705857142859</v>
      </c>
      <c r="G1075" s="23">
        <v>0.52857142857142847</v>
      </c>
      <c r="H1075" s="23">
        <v>35</v>
      </c>
      <c r="I1075" s="23">
        <v>113.56262167423749</v>
      </c>
      <c r="J1075" s="23">
        <v>6</v>
      </c>
      <c r="K1075" s="23">
        <v>364.41800000000001</v>
      </c>
      <c r="L1075" s="23">
        <v>3236.58</v>
      </c>
      <c r="M1075" s="23">
        <v>55.358620689655169</v>
      </c>
      <c r="N1075" s="23">
        <v>4986.46</v>
      </c>
      <c r="O1075" s="23">
        <v>2020.89</v>
      </c>
      <c r="P1075" s="23">
        <v>752</v>
      </c>
      <c r="Q1075" s="23">
        <v>122.1</v>
      </c>
      <c r="R1075" s="23">
        <v>1.045631</v>
      </c>
    </row>
    <row r="1076" spans="1:18" x14ac:dyDescent="0.25">
      <c r="A1076" s="22" t="s">
        <v>1909</v>
      </c>
      <c r="B1076" s="23">
        <v>470.80000000000013</v>
      </c>
      <c r="C1076" s="23">
        <v>6.7257142857142878</v>
      </c>
      <c r="D1076" s="23">
        <v>1.2522114285714285</v>
      </c>
      <c r="E1076" s="23">
        <v>10.17678828571429</v>
      </c>
      <c r="F1076" s="23">
        <v>1.4702318628571427</v>
      </c>
      <c r="G1076" s="23">
        <v>0.69285714285714284</v>
      </c>
      <c r="H1076" s="23">
        <v>70</v>
      </c>
      <c r="I1076" s="23">
        <v>148.74628134296643</v>
      </c>
      <c r="J1076" s="23">
        <v>6</v>
      </c>
      <c r="K1076" s="23">
        <v>712.375</v>
      </c>
      <c r="L1076" s="23">
        <v>12392.5</v>
      </c>
      <c r="M1076" s="23">
        <v>51.187500000000014</v>
      </c>
      <c r="N1076" s="23">
        <v>9428.61</v>
      </c>
      <c r="O1076" s="23">
        <v>3254.37</v>
      </c>
      <c r="P1076" s="23">
        <v>1318</v>
      </c>
      <c r="Q1076" s="23">
        <v>144</v>
      </c>
      <c r="R1076" s="23">
        <v>1.0764279999999999</v>
      </c>
    </row>
    <row r="1077" spans="1:18" x14ac:dyDescent="0.25">
      <c r="A1077" s="22" t="s">
        <v>1910</v>
      </c>
      <c r="B1077" s="23">
        <v>549.4</v>
      </c>
      <c r="C1077" s="23">
        <v>6.6999999999999993</v>
      </c>
      <c r="D1077" s="23">
        <v>1.2045182926829265</v>
      </c>
      <c r="E1077" s="23">
        <v>11.074595719512196</v>
      </c>
      <c r="F1077" s="23">
        <v>2.2630487731707318</v>
      </c>
      <c r="G1077" s="23">
        <v>0.92560975609756124</v>
      </c>
      <c r="H1077" s="23">
        <v>82</v>
      </c>
      <c r="I1077" s="23">
        <v>149.19941775836972</v>
      </c>
      <c r="J1077" s="23">
        <v>2</v>
      </c>
      <c r="K1077" s="23">
        <v>908.11699999999996</v>
      </c>
      <c r="L1077" s="23">
        <v>76403</v>
      </c>
      <c r="M1077" s="23">
        <v>54.498749999999973</v>
      </c>
      <c r="N1077" s="23">
        <v>8492.2900000000009</v>
      </c>
      <c r="O1077" s="23">
        <v>3166.47</v>
      </c>
      <c r="P1077" s="23">
        <v>1364.75</v>
      </c>
      <c r="Q1077" s="23">
        <v>151.9</v>
      </c>
      <c r="R1077" s="23">
        <v>1.088549</v>
      </c>
    </row>
    <row r="1078" spans="1:18" x14ac:dyDescent="0.25">
      <c r="A1078" s="22" t="s">
        <v>1911</v>
      </c>
      <c r="B1078" s="23">
        <v>576.0999999999998</v>
      </c>
      <c r="C1078" s="23">
        <v>7.7851351351351328</v>
      </c>
      <c r="D1078" s="23">
        <v>1.2239445945945946</v>
      </c>
      <c r="E1078" s="23">
        <v>10.730536067567567</v>
      </c>
      <c r="F1078" s="23">
        <v>1.5839913648648654</v>
      </c>
      <c r="G1078" s="23">
        <v>0.71081081081081077</v>
      </c>
      <c r="H1078" s="23">
        <v>74</v>
      </c>
      <c r="I1078" s="23">
        <v>128.42762929538355</v>
      </c>
      <c r="J1078" s="23">
        <v>5</v>
      </c>
      <c r="K1078" s="23">
        <v>794.06</v>
      </c>
      <c r="L1078" s="23">
        <v>20051.400000000001</v>
      </c>
      <c r="M1078" s="23">
        <v>47.334782608695669</v>
      </c>
      <c r="N1078" s="23">
        <v>12305.4</v>
      </c>
      <c r="O1078" s="23">
        <v>3628.53</v>
      </c>
      <c r="P1078" s="23">
        <v>1334</v>
      </c>
      <c r="Q1078" s="23">
        <v>146.9</v>
      </c>
      <c r="R1078" s="23">
        <v>1.1311040000000001</v>
      </c>
    </row>
  </sheetData>
  <conditionalFormatting sqref="A1">
    <cfRule type="duplicateValues" dxfId="37" priority="18"/>
  </conditionalFormatting>
  <conditionalFormatting sqref="N1 N170:N208 N107:N122 N43:N105">
    <cfRule type="cellIs" dxfId="36" priority="17" operator="equal">
      <formula>0</formula>
    </cfRule>
  </conditionalFormatting>
  <conditionalFormatting sqref="N169">
    <cfRule type="cellIs" dxfId="35" priority="10" operator="equal">
      <formula>0</formula>
    </cfRule>
  </conditionalFormatting>
  <conditionalFormatting sqref="N132">
    <cfRule type="cellIs" dxfId="34" priority="13" operator="equal">
      <formula>0</formula>
    </cfRule>
  </conditionalFormatting>
  <conditionalFormatting sqref="N215">
    <cfRule type="cellIs" dxfId="33" priority="12" operator="equal">
      <formula>0</formula>
    </cfRule>
  </conditionalFormatting>
  <conditionalFormatting sqref="N158">
    <cfRule type="cellIs" dxfId="32" priority="11" operator="equal">
      <formula>0</formula>
    </cfRule>
  </conditionalFormatting>
  <conditionalFormatting sqref="N2:N42 N149:N157 N143:N145 N133:N141 N216:N261 N159:N168 N124:N131 N210:N214">
    <cfRule type="cellIs" dxfId="31" priority="16" operator="equal">
      <formula>0</formula>
    </cfRule>
  </conditionalFormatting>
  <conditionalFormatting sqref="N148">
    <cfRule type="cellIs" dxfId="30" priority="15" operator="equal">
      <formula>0</formula>
    </cfRule>
  </conditionalFormatting>
  <conditionalFormatting sqref="N142">
    <cfRule type="cellIs" dxfId="29" priority="14" operator="equal">
      <formula>0</formula>
    </cfRule>
  </conditionalFormatting>
  <conditionalFormatting sqref="N147">
    <cfRule type="cellIs" dxfId="28" priority="9" operator="equal">
      <formula>0</formula>
    </cfRule>
  </conditionalFormatting>
  <conditionalFormatting sqref="N106">
    <cfRule type="cellIs" dxfId="27" priority="8" operator="equal">
      <formula>0</formula>
    </cfRule>
  </conditionalFormatting>
  <conditionalFormatting sqref="N123">
    <cfRule type="cellIs" dxfId="26" priority="7" operator="equal">
      <formula>0</formula>
    </cfRule>
  </conditionalFormatting>
  <conditionalFormatting sqref="N209">
    <cfRule type="cellIs" dxfId="25" priority="5" operator="equal">
      <formula>0</formula>
    </cfRule>
  </conditionalFormatting>
  <conditionalFormatting sqref="N146">
    <cfRule type="cellIs" dxfId="24" priority="6" operator="equal">
      <formula>0</formula>
    </cfRule>
  </conditionalFormatting>
  <conditionalFormatting sqref="A404">
    <cfRule type="duplicateValues" dxfId="23" priority="3"/>
    <cfRule type="duplicateValues" dxfId="22" priority="4"/>
  </conditionalFormatting>
  <conditionalFormatting sqref="A505:A506">
    <cfRule type="duplicateValues" dxfId="21" priority="1"/>
    <cfRule type="duplicateValues" dxfId="20" priority="2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8107-281E-43AC-B9B8-702E8599C4A8}">
  <dimension ref="A1:H1078"/>
  <sheetViews>
    <sheetView workbookViewId="0"/>
  </sheetViews>
  <sheetFormatPr defaultRowHeight="15" x14ac:dyDescent="0.25"/>
  <cols>
    <col min="1" max="1" width="28.28515625" style="30" customWidth="1"/>
    <col min="2" max="2" width="8.85546875" style="39"/>
    <col min="3" max="3" width="10.28515625" customWidth="1"/>
    <col min="4" max="8" width="8.85546875" style="39"/>
  </cols>
  <sheetData>
    <row r="1" spans="1:8" ht="60.75" thickBot="1" x14ac:dyDescent="0.3">
      <c r="A1" s="4" t="s">
        <v>1915</v>
      </c>
      <c r="B1" s="6" t="s">
        <v>826</v>
      </c>
      <c r="C1" s="7" t="s">
        <v>2</v>
      </c>
      <c r="D1" s="27" t="s">
        <v>829</v>
      </c>
      <c r="E1" s="27" t="s">
        <v>830</v>
      </c>
      <c r="F1" s="27" t="s">
        <v>831</v>
      </c>
      <c r="G1" s="27" t="s">
        <v>832</v>
      </c>
      <c r="H1" s="28" t="s">
        <v>834</v>
      </c>
    </row>
    <row r="2" spans="1:8" x14ac:dyDescent="0.25">
      <c r="A2" s="30" t="s">
        <v>835</v>
      </c>
      <c r="B2" s="31">
        <v>1.51851393987789</v>
      </c>
      <c r="C2" s="15">
        <v>3.7845324222005199</v>
      </c>
      <c r="D2" s="31">
        <v>3.7449685482828201</v>
      </c>
      <c r="E2" s="31">
        <v>3.2814924307456299</v>
      </c>
      <c r="F2" s="31">
        <v>2.7297720531082899</v>
      </c>
      <c r="G2" s="31">
        <v>1.9590413923210901</v>
      </c>
      <c r="H2" s="31">
        <v>0.60205999132796195</v>
      </c>
    </row>
    <row r="3" spans="1:8" x14ac:dyDescent="0.25">
      <c r="A3" s="30" t="s">
        <v>836</v>
      </c>
      <c r="B3" s="31">
        <v>1.50514997831991</v>
      </c>
      <c r="C3" s="15">
        <v>3.6594512466715101</v>
      </c>
      <c r="D3" s="31">
        <v>3.7596761528524199</v>
      </c>
      <c r="E3" s="31">
        <v>3.4323454461500198</v>
      </c>
      <c r="F3" s="31">
        <v>3.0925908280640901</v>
      </c>
      <c r="G3" s="31">
        <v>2.1136091510730299</v>
      </c>
      <c r="H3" s="31">
        <v>0.47712125471966199</v>
      </c>
    </row>
    <row r="4" spans="1:8" x14ac:dyDescent="0.25">
      <c r="A4" s="30" t="s">
        <v>837</v>
      </c>
      <c r="B4" s="31">
        <v>1.5682017240669901</v>
      </c>
      <c r="C4" s="15">
        <v>3.5905799312926301</v>
      </c>
      <c r="D4" s="31">
        <v>3.5582056015269101</v>
      </c>
      <c r="E4" s="31">
        <v>3.24729553286716</v>
      </c>
      <c r="F4" s="31">
        <v>2.8524799936368601</v>
      </c>
      <c r="G4" s="31">
        <v>2.0128372247051698</v>
      </c>
      <c r="H4" s="31">
        <v>0.47712125471966199</v>
      </c>
    </row>
    <row r="5" spans="1:8" x14ac:dyDescent="0.25">
      <c r="A5" s="30" t="s">
        <v>838</v>
      </c>
      <c r="B5" s="31">
        <v>1.4623979978989601</v>
      </c>
      <c r="C5" s="15">
        <v>3.6741406981048201</v>
      </c>
      <c r="D5" s="31">
        <v>3.3318987916025402</v>
      </c>
      <c r="E5" s="31">
        <v>2.9773989059575001</v>
      </c>
      <c r="F5" s="31">
        <v>2.4281347940287898</v>
      </c>
      <c r="G5" s="31">
        <v>1.7944880466591699</v>
      </c>
      <c r="H5" s="31">
        <v>0.47712125471966199</v>
      </c>
    </row>
    <row r="6" spans="1:8" x14ac:dyDescent="0.25">
      <c r="A6" s="30" t="s">
        <v>839</v>
      </c>
      <c r="B6" s="31">
        <v>1.7160033436347999</v>
      </c>
      <c r="C6" s="15">
        <v>3.9995741827231699</v>
      </c>
      <c r="D6" s="31">
        <v>3.8908221506591301</v>
      </c>
      <c r="E6" s="31">
        <v>3.5450360618358898</v>
      </c>
      <c r="F6" s="31">
        <v>3.2069742121653499</v>
      </c>
      <c r="G6" s="31">
        <v>2.2038484637462301</v>
      </c>
      <c r="H6" s="31">
        <v>0.47712125471966199</v>
      </c>
    </row>
    <row r="7" spans="1:8" x14ac:dyDescent="0.25">
      <c r="A7" s="30" t="s">
        <v>840</v>
      </c>
      <c r="B7" s="31">
        <v>1.5797835966168099</v>
      </c>
      <c r="C7" s="15">
        <v>3.5629610446984699</v>
      </c>
      <c r="D7" s="31">
        <v>3.5327467373801298</v>
      </c>
      <c r="E7" s="31">
        <v>3.2129728870902898</v>
      </c>
      <c r="F7" s="31">
        <v>2.8494194137969</v>
      </c>
      <c r="G7" s="31">
        <v>2.0119931146592598</v>
      </c>
      <c r="H7" s="31">
        <v>0.47712125471966199</v>
      </c>
    </row>
    <row r="8" spans="1:8" x14ac:dyDescent="0.25">
      <c r="A8" s="30" t="s">
        <v>841</v>
      </c>
      <c r="B8" s="31">
        <v>1.3010299956639799</v>
      </c>
      <c r="C8" s="15">
        <v>3.3201026466740098</v>
      </c>
      <c r="D8" s="31">
        <v>3.6987893002424901</v>
      </c>
      <c r="E8" s="31">
        <v>3.2827149880470001</v>
      </c>
      <c r="F8" s="31">
        <v>2.8460276753643798</v>
      </c>
      <c r="G8" s="31">
        <v>2.08564728829686</v>
      </c>
      <c r="H8" s="31">
        <v>0</v>
      </c>
    </row>
    <row r="9" spans="1:8" x14ac:dyDescent="0.25">
      <c r="A9" s="30" t="s">
        <v>842</v>
      </c>
      <c r="B9" s="31">
        <v>1.4471580313422201</v>
      </c>
      <c r="C9" s="15">
        <v>3.5381198499866402</v>
      </c>
      <c r="D9" s="31">
        <v>3.8692686918765902</v>
      </c>
      <c r="E9" s="31">
        <v>3.3494620876907302</v>
      </c>
      <c r="F9" s="31">
        <v>2.83147303556694</v>
      </c>
      <c r="G9" s="31">
        <v>2.0228406108765302</v>
      </c>
      <c r="H9" s="31">
        <v>0.30102999566398098</v>
      </c>
    </row>
    <row r="10" spans="1:8" x14ac:dyDescent="0.25">
      <c r="A10" s="30" t="s">
        <v>843</v>
      </c>
      <c r="B10" s="31">
        <v>1.4771212547196599</v>
      </c>
      <c r="C10" s="15">
        <v>3.3899276473809499</v>
      </c>
      <c r="D10" s="31">
        <v>3.2802869220008599</v>
      </c>
      <c r="E10" s="31">
        <v>3.1000636731628002</v>
      </c>
      <c r="F10" s="31">
        <v>2.7345838283499901</v>
      </c>
      <c r="G10" s="31">
        <v>1.9995654882259799</v>
      </c>
      <c r="H10" s="31">
        <v>0.47712125471966199</v>
      </c>
    </row>
    <row r="11" spans="1:8" x14ac:dyDescent="0.25">
      <c r="A11" s="30" t="s">
        <v>844</v>
      </c>
      <c r="B11" s="31">
        <v>1.5797835966168099</v>
      </c>
      <c r="C11" s="15">
        <v>3.8121864746853502</v>
      </c>
      <c r="D11" s="31">
        <v>3.3647573065712102</v>
      </c>
      <c r="E11" s="31">
        <v>3.0691535935212202</v>
      </c>
      <c r="F11" s="31">
        <v>2.65707498435121</v>
      </c>
      <c r="G11" s="31">
        <v>1.91009054559407</v>
      </c>
      <c r="H11" s="31">
        <v>0.60205999132796195</v>
      </c>
    </row>
    <row r="12" spans="1:8" x14ac:dyDescent="0.25">
      <c r="A12" s="30" t="s">
        <v>845</v>
      </c>
      <c r="B12" s="31">
        <v>1.4623979978989601</v>
      </c>
      <c r="C12" s="15">
        <v>3.7058696966154701</v>
      </c>
      <c r="D12" s="31">
        <v>3.6785420506308899</v>
      </c>
      <c r="E12" s="31">
        <v>3.4050063741949099</v>
      </c>
      <c r="F12" s="31">
        <v>3.0654415251113001</v>
      </c>
      <c r="G12" s="31">
        <v>2.1309766916056199</v>
      </c>
      <c r="H12" s="31">
        <v>0.69897000433601897</v>
      </c>
    </row>
    <row r="13" spans="1:8" x14ac:dyDescent="0.25">
      <c r="A13" s="30" t="s">
        <v>846</v>
      </c>
      <c r="B13" s="31">
        <v>1.36172783601759</v>
      </c>
      <c r="C13" s="15">
        <v>3.2166804145591201</v>
      </c>
      <c r="D13" s="31">
        <v>3.7345422157709902</v>
      </c>
      <c r="E13" s="31">
        <v>3.3956356194677699</v>
      </c>
      <c r="F13" s="31">
        <v>3.04649516433471</v>
      </c>
      <c r="G13" s="31">
        <v>2.1041455505540099</v>
      </c>
      <c r="H13" s="31">
        <v>0</v>
      </c>
    </row>
    <row r="14" spans="1:8" x14ac:dyDescent="0.25">
      <c r="A14" s="30" t="s">
        <v>847</v>
      </c>
      <c r="B14" s="31">
        <v>1.36172783601759</v>
      </c>
      <c r="C14" s="15">
        <v>3.4861328178457001</v>
      </c>
      <c r="D14" s="31">
        <v>3.4301718414562701</v>
      </c>
      <c r="E14" s="31">
        <v>3.1094266691333301</v>
      </c>
      <c r="F14" s="31">
        <v>2.70302469964582</v>
      </c>
      <c r="G14" s="31">
        <v>1.9329808219232001</v>
      </c>
      <c r="H14" s="31">
        <v>0.30102999566398098</v>
      </c>
    </row>
    <row r="15" spans="1:8" x14ac:dyDescent="0.25">
      <c r="A15" s="30" t="s">
        <v>848</v>
      </c>
      <c r="B15" s="31">
        <v>1.3424226808222099</v>
      </c>
      <c r="C15" s="15">
        <v>2.9865522929633799</v>
      </c>
      <c r="D15" s="31">
        <v>3.4139415089565102</v>
      </c>
      <c r="E15" s="31">
        <v>3.0444966423738702</v>
      </c>
      <c r="F15" s="31">
        <v>2.5907861238608798</v>
      </c>
      <c r="G15" s="31">
        <v>1.8767949762006999</v>
      </c>
      <c r="H15" s="31">
        <v>0.30102999566398098</v>
      </c>
    </row>
    <row r="16" spans="1:8" x14ac:dyDescent="0.25">
      <c r="A16" s="30" t="s">
        <v>849</v>
      </c>
      <c r="B16" s="31">
        <v>1.27875360095283</v>
      </c>
      <c r="C16" s="15">
        <v>3.1636145228341701</v>
      </c>
      <c r="D16" s="31">
        <v>2.7774123214967399</v>
      </c>
      <c r="E16" s="31">
        <v>2.9650369860794301</v>
      </c>
      <c r="F16" s="31">
        <v>2.6505503492394098</v>
      </c>
      <c r="G16" s="31">
        <v>1.9523080096621299</v>
      </c>
      <c r="H16" s="31">
        <v>0.30102999566398098</v>
      </c>
    </row>
    <row r="17" spans="1:8" x14ac:dyDescent="0.25">
      <c r="A17" s="30" t="s">
        <v>850</v>
      </c>
      <c r="B17" s="31">
        <v>1.4471580313422201</v>
      </c>
      <c r="C17" s="15">
        <v>3.54669192655316</v>
      </c>
      <c r="D17" s="31">
        <v>3.4721667539410701</v>
      </c>
      <c r="E17" s="31">
        <v>3.13567001672061</v>
      </c>
      <c r="F17" s="31">
        <v>2.6778349886836801</v>
      </c>
      <c r="G17" s="31">
        <v>1.92634244662565</v>
      </c>
      <c r="H17" s="31">
        <v>0.30102999566398098</v>
      </c>
    </row>
    <row r="18" spans="1:8" x14ac:dyDescent="0.25">
      <c r="A18" s="30" t="s">
        <v>851</v>
      </c>
      <c r="B18" s="31">
        <v>1.4471580313422201</v>
      </c>
      <c r="C18" s="15">
        <v>3.4953611459710299</v>
      </c>
      <c r="D18" s="31">
        <v>3.8033321355754399</v>
      </c>
      <c r="E18" s="31">
        <v>3.3949889628832901</v>
      </c>
      <c r="F18" s="31">
        <v>2.9749719942980701</v>
      </c>
      <c r="G18" s="31">
        <v>2.1112625136590699</v>
      </c>
      <c r="H18" s="31">
        <v>0.30102999566398098</v>
      </c>
    </row>
    <row r="19" spans="1:8" x14ac:dyDescent="0.25">
      <c r="A19" s="30" t="s">
        <v>852</v>
      </c>
      <c r="B19" s="31">
        <v>1.3802112417116099</v>
      </c>
      <c r="C19" s="15">
        <v>3.20316348225909</v>
      </c>
      <c r="D19" s="31">
        <v>3.2347450006280498</v>
      </c>
      <c r="E19" s="31">
        <v>3.1216451846798599</v>
      </c>
      <c r="F19" s="31">
        <v>2.78103693862113</v>
      </c>
      <c r="G19" s="31">
        <v>1.9712758487381099</v>
      </c>
      <c r="H19" s="31">
        <v>0.47712125471966199</v>
      </c>
    </row>
    <row r="20" spans="1:8" x14ac:dyDescent="0.25">
      <c r="A20" s="30" t="s">
        <v>853</v>
      </c>
      <c r="B20" s="31">
        <v>1.43136376415899</v>
      </c>
      <c r="C20" s="15">
        <v>3.24673486724445</v>
      </c>
      <c r="D20" s="31">
        <v>3.3821827997034699</v>
      </c>
      <c r="E20" s="31">
        <v>3.15712117094888</v>
      </c>
      <c r="F20" s="31">
        <v>2.78958071216443</v>
      </c>
      <c r="G20" s="31">
        <v>2.02448566769917</v>
      </c>
      <c r="H20" s="31">
        <v>0.47712125471966199</v>
      </c>
    </row>
    <row r="21" spans="1:8" x14ac:dyDescent="0.25">
      <c r="A21" s="30" t="s">
        <v>854</v>
      </c>
      <c r="B21" s="31">
        <v>1.32221929473392</v>
      </c>
      <c r="C21" s="15">
        <v>3.3295666823452499</v>
      </c>
      <c r="D21" s="31">
        <v>3.4858463036713698</v>
      </c>
      <c r="E21" s="31">
        <v>3.1990115244864099</v>
      </c>
      <c r="F21" s="31">
        <v>2.82736927305382</v>
      </c>
      <c r="G21" s="31">
        <v>1.9921114877869499</v>
      </c>
      <c r="H21" s="31">
        <v>0.47712125471966199</v>
      </c>
    </row>
    <row r="22" spans="1:8" x14ac:dyDescent="0.25">
      <c r="A22" s="30" t="s">
        <v>855</v>
      </c>
      <c r="B22" s="31">
        <v>1.32221929473392</v>
      </c>
      <c r="C22" s="15">
        <v>3.0035165386990901</v>
      </c>
      <c r="D22" s="31">
        <v>3.1522485832089999</v>
      </c>
      <c r="E22" s="31">
        <v>2.9746083965418602</v>
      </c>
      <c r="F22" s="31">
        <v>2.5932860670204598</v>
      </c>
      <c r="G22" s="31">
        <v>1.91275330367132</v>
      </c>
      <c r="H22" s="31">
        <v>0</v>
      </c>
    </row>
    <row r="23" spans="1:8" x14ac:dyDescent="0.25">
      <c r="A23" s="30" t="s">
        <v>856</v>
      </c>
      <c r="B23" s="31">
        <v>1.3424226808222099</v>
      </c>
      <c r="C23" s="15">
        <v>3.2363911285534099</v>
      </c>
      <c r="D23" s="31">
        <v>3.7586053569521498</v>
      </c>
      <c r="E23" s="31">
        <v>3.3029453474579098</v>
      </c>
      <c r="F23" s="31">
        <v>2.8524799936368601</v>
      </c>
      <c r="G23" s="31">
        <v>2.0199466816788401</v>
      </c>
      <c r="H23" s="31">
        <v>0.47712125471966199</v>
      </c>
    </row>
    <row r="24" spans="1:8" x14ac:dyDescent="0.25">
      <c r="A24" s="30" t="s">
        <v>857</v>
      </c>
      <c r="B24" s="31">
        <v>1.32221929473392</v>
      </c>
      <c r="C24" s="15">
        <v>3.38138586601338</v>
      </c>
      <c r="D24" s="31">
        <v>3.4185846506015101</v>
      </c>
      <c r="E24" s="31">
        <v>3.11491441736008</v>
      </c>
      <c r="F24" s="31">
        <v>2.7092699609758299</v>
      </c>
      <c r="G24" s="31">
        <v>1.9925535178321401</v>
      </c>
      <c r="H24" s="31">
        <v>0.30102999566398098</v>
      </c>
    </row>
    <row r="25" spans="1:8" x14ac:dyDescent="0.25">
      <c r="A25" s="30" t="s">
        <v>858</v>
      </c>
      <c r="B25" s="31">
        <v>1.6627578316815701</v>
      </c>
      <c r="C25" s="15">
        <v>4.0584753732988199</v>
      </c>
      <c r="D25" s="31">
        <v>3.6754547909021098</v>
      </c>
      <c r="E25" s="31">
        <v>3.3150819661229498</v>
      </c>
      <c r="F25" s="31">
        <v>2.9405164849325698</v>
      </c>
      <c r="G25" s="31">
        <v>2.0622058088197099</v>
      </c>
      <c r="H25" s="31">
        <v>0.69897000433601897</v>
      </c>
    </row>
    <row r="26" spans="1:8" x14ac:dyDescent="0.25">
      <c r="A26" s="30" t="s">
        <v>859</v>
      </c>
      <c r="B26" s="31">
        <v>1.1139433523068401</v>
      </c>
      <c r="C26" s="15">
        <v>3.0243666103609299</v>
      </c>
      <c r="D26" s="31">
        <v>3.48507944534007</v>
      </c>
      <c r="E26" s="31">
        <v>3.3177959945530202</v>
      </c>
      <c r="F26" s="31">
        <v>2.98587535730839</v>
      </c>
      <c r="G26" s="31">
        <v>2.08813608870055</v>
      </c>
      <c r="H26" s="31">
        <v>0</v>
      </c>
    </row>
    <row r="27" spans="1:8" x14ac:dyDescent="0.25">
      <c r="A27" s="30" t="s">
        <v>860</v>
      </c>
      <c r="B27" s="31">
        <v>1.43136376415899</v>
      </c>
      <c r="C27" s="15">
        <v>3.5453071164658199</v>
      </c>
      <c r="D27" s="31">
        <v>3.4128786800289501</v>
      </c>
      <c r="E27" s="31">
        <v>3.2897828703307401</v>
      </c>
      <c r="F27" s="31">
        <v>2.95999483832842</v>
      </c>
      <c r="G27" s="31">
        <v>2.11594317693906</v>
      </c>
      <c r="H27" s="31">
        <v>0.30102999566398098</v>
      </c>
    </row>
    <row r="28" spans="1:8" x14ac:dyDescent="0.25">
      <c r="A28" s="30" t="s">
        <v>861</v>
      </c>
      <c r="B28" s="31">
        <v>1.4471580313422201</v>
      </c>
      <c r="C28" s="15">
        <v>3.3623882165887</v>
      </c>
      <c r="D28" s="31">
        <v>3.0270436588491698</v>
      </c>
      <c r="E28" s="31">
        <v>3.0932149958699</v>
      </c>
      <c r="F28" s="31">
        <v>2.78103693862113</v>
      </c>
      <c r="G28" s="31">
        <v>1.9684829485539399</v>
      </c>
      <c r="H28" s="31">
        <v>0.47712125471966199</v>
      </c>
    </row>
    <row r="29" spans="1:8" x14ac:dyDescent="0.25">
      <c r="A29" s="30" t="s">
        <v>862</v>
      </c>
      <c r="B29" s="31">
        <v>1.53147891704225</v>
      </c>
      <c r="C29" s="15">
        <v>3.82448380024013</v>
      </c>
      <c r="D29" s="31">
        <v>3.7073998311332499</v>
      </c>
      <c r="E29" s="31">
        <v>3.3781507006939502</v>
      </c>
      <c r="F29" s="31">
        <v>3.0318122713303701</v>
      </c>
      <c r="G29" s="31">
        <v>2.1044871113124</v>
      </c>
      <c r="H29" s="31">
        <v>0.47712125471966199</v>
      </c>
    </row>
    <row r="30" spans="1:8" x14ac:dyDescent="0.25">
      <c r="A30" s="30" t="s">
        <v>863</v>
      </c>
      <c r="B30" s="31">
        <v>1.3979400086720399</v>
      </c>
      <c r="C30" s="15">
        <v>3.58476982120481</v>
      </c>
      <c r="D30" s="31">
        <v>3.5034747176144299</v>
      </c>
      <c r="E30" s="31">
        <v>3.10450759641803</v>
      </c>
      <c r="F30" s="31">
        <v>2.6473829701146201</v>
      </c>
      <c r="G30" s="31">
        <v>1.8915374576725601</v>
      </c>
      <c r="H30" s="31">
        <v>0.30102999566398098</v>
      </c>
    </row>
    <row r="31" spans="1:8" x14ac:dyDescent="0.25">
      <c r="A31" s="30" t="s">
        <v>864</v>
      </c>
      <c r="B31" s="31">
        <v>1.4471580313422201</v>
      </c>
      <c r="C31" s="15">
        <v>3.3369218014336801</v>
      </c>
      <c r="D31" s="31">
        <v>3.4252667797046099</v>
      </c>
      <c r="E31" s="31">
        <v>3.0922713841726801</v>
      </c>
      <c r="F31" s="31">
        <v>2.55144999797287</v>
      </c>
      <c r="G31" s="31">
        <v>1.90687353472207</v>
      </c>
      <c r="H31" s="31">
        <v>0.47712125471966199</v>
      </c>
    </row>
    <row r="32" spans="1:8" x14ac:dyDescent="0.25">
      <c r="A32" s="30" t="s">
        <v>865</v>
      </c>
      <c r="B32" s="31">
        <v>1.36172783601759</v>
      </c>
      <c r="C32" s="15">
        <v>3.4031136548056198</v>
      </c>
      <c r="D32" s="31">
        <v>3.23461344530351</v>
      </c>
      <c r="E32" s="31">
        <v>3.2641611645067998</v>
      </c>
      <c r="F32" s="31">
        <v>2.9425041061680801</v>
      </c>
      <c r="G32" s="31">
        <v>2.0700378666077599</v>
      </c>
      <c r="H32" s="31">
        <v>0.30102999566398098</v>
      </c>
    </row>
    <row r="33" spans="1:8" x14ac:dyDescent="0.25">
      <c r="A33" s="30" t="s">
        <v>866</v>
      </c>
      <c r="B33" s="31">
        <v>1.41497334797082</v>
      </c>
      <c r="C33" s="15">
        <v>3.3935365975998102</v>
      </c>
      <c r="D33" s="31">
        <v>3.68421949093735</v>
      </c>
      <c r="E33" s="31">
        <v>3.2997839561682101</v>
      </c>
      <c r="F33" s="31">
        <v>2.8987251815894899</v>
      </c>
      <c r="G33" s="31">
        <v>2.0652061280543101</v>
      </c>
      <c r="H33" s="31">
        <v>0.30102999566398098</v>
      </c>
    </row>
    <row r="34" spans="1:8" x14ac:dyDescent="0.25">
      <c r="A34" s="30" t="s">
        <v>867</v>
      </c>
      <c r="B34" s="31">
        <v>1.41497334797082</v>
      </c>
      <c r="C34" s="15">
        <v>3.4790827249552101</v>
      </c>
      <c r="D34" s="31">
        <v>3.2630653123956002</v>
      </c>
      <c r="E34" s="31">
        <v>3.08437606314066</v>
      </c>
      <c r="F34" s="31">
        <v>2.7367947549243601</v>
      </c>
      <c r="G34" s="31">
        <v>1.9532763366673001</v>
      </c>
      <c r="H34" s="31">
        <v>0</v>
      </c>
    </row>
    <row r="35" spans="1:8" x14ac:dyDescent="0.25">
      <c r="A35" s="30" t="s">
        <v>868</v>
      </c>
      <c r="B35" s="31">
        <v>1.3010299956639799</v>
      </c>
      <c r="C35" s="15">
        <v>3.5591762049961102</v>
      </c>
      <c r="D35" s="31">
        <v>3.5306504130866498</v>
      </c>
      <c r="E35" s="31">
        <v>3.1423049769858999</v>
      </c>
      <c r="F35" s="31">
        <v>2.68304703823885</v>
      </c>
      <c r="G35" s="31">
        <v>1.9439888750737699</v>
      </c>
      <c r="H35" s="31">
        <v>0.47712125471966199</v>
      </c>
    </row>
    <row r="36" spans="1:8" x14ac:dyDescent="0.25">
      <c r="A36" s="30" t="s">
        <v>869</v>
      </c>
      <c r="B36" s="31">
        <v>1.36172783601759</v>
      </c>
      <c r="C36" s="15">
        <v>3.3732431182673599</v>
      </c>
      <c r="D36" s="31">
        <v>3.3975646160466999</v>
      </c>
      <c r="E36" s="31">
        <v>3.0914699858822301</v>
      </c>
      <c r="F36" s="31">
        <v>2.6214359496344302</v>
      </c>
      <c r="G36" s="31">
        <v>1.9222062774390201</v>
      </c>
      <c r="H36" s="31">
        <v>0</v>
      </c>
    </row>
    <row r="37" spans="1:8" x14ac:dyDescent="0.25">
      <c r="A37" s="30" t="s">
        <v>870</v>
      </c>
      <c r="B37" s="31">
        <v>1.32221929473392</v>
      </c>
      <c r="C37" s="15">
        <v>3.0769242986615399</v>
      </c>
      <c r="D37" s="31">
        <v>3.00572947068324</v>
      </c>
      <c r="E37" s="31">
        <v>3.1074711463729501</v>
      </c>
      <c r="F37" s="31">
        <v>2.7874604745184102</v>
      </c>
      <c r="G37" s="31">
        <v>1.9956351945975499</v>
      </c>
      <c r="H37" s="31">
        <v>0.30102999566398098</v>
      </c>
    </row>
    <row r="38" spans="1:8" x14ac:dyDescent="0.25">
      <c r="A38" s="30" t="s">
        <v>871</v>
      </c>
      <c r="B38" s="31">
        <v>1.27875360095283</v>
      </c>
      <c r="C38" s="15">
        <v>3.3167145120715298</v>
      </c>
      <c r="D38" s="31">
        <v>3.8129394135300698</v>
      </c>
      <c r="E38" s="31">
        <v>3.4042965007632602</v>
      </c>
      <c r="F38" s="31">
        <v>3.0068937079479001</v>
      </c>
      <c r="G38" s="31">
        <v>2.15350998930084</v>
      </c>
      <c r="H38" s="31">
        <v>0</v>
      </c>
    </row>
    <row r="39" spans="1:8" x14ac:dyDescent="0.25">
      <c r="A39" s="30" t="s">
        <v>872</v>
      </c>
      <c r="B39" s="31">
        <v>1.14612803567824</v>
      </c>
      <c r="C39" s="15">
        <v>2.8699412699500502</v>
      </c>
      <c r="D39" s="31">
        <v>3.4762300372213901</v>
      </c>
      <c r="E39" s="31">
        <v>3.1567338537750902</v>
      </c>
      <c r="F39" s="31">
        <v>2.5888317255942099</v>
      </c>
      <c r="G39" s="31">
        <v>1.9745116927373301</v>
      </c>
      <c r="H39" s="31">
        <v>0</v>
      </c>
    </row>
    <row r="40" spans="1:8" x14ac:dyDescent="0.25">
      <c r="A40" s="30" t="s">
        <v>873</v>
      </c>
      <c r="B40" s="31">
        <v>1.4623979978989601</v>
      </c>
      <c r="C40" s="15">
        <v>3.94948222343469</v>
      </c>
      <c r="D40" s="31">
        <v>3.9067675044155701</v>
      </c>
      <c r="E40" s="31">
        <v>3.3489412319928702</v>
      </c>
      <c r="F40" s="31">
        <v>2.81690383937566</v>
      </c>
      <c r="G40" s="31">
        <v>1.9772662124272899</v>
      </c>
      <c r="H40" s="31">
        <v>0.69897000433601897</v>
      </c>
    </row>
    <row r="41" spans="1:8" x14ac:dyDescent="0.25">
      <c r="A41" s="30" t="s">
        <v>874</v>
      </c>
      <c r="B41" s="31">
        <v>1.4771212547196599</v>
      </c>
      <c r="C41" s="15">
        <v>3.26047209028805</v>
      </c>
      <c r="D41" s="31">
        <v>3.3152837435991098</v>
      </c>
      <c r="E41" s="31">
        <v>3.0743592403903999</v>
      </c>
      <c r="F41" s="31">
        <v>2.6812412373755898</v>
      </c>
      <c r="G41" s="31">
        <v>1.9304395947666999</v>
      </c>
      <c r="H41" s="31">
        <v>0.30102999566398098</v>
      </c>
    </row>
    <row r="42" spans="1:8" x14ac:dyDescent="0.25">
      <c r="A42" s="30" t="s">
        <v>875</v>
      </c>
      <c r="B42" s="31">
        <v>1.3010299956639799</v>
      </c>
      <c r="C42" s="15">
        <v>3.3357627025324299</v>
      </c>
      <c r="D42" s="31">
        <v>3.5386189704593498</v>
      </c>
      <c r="E42" s="31">
        <v>3.1438825217853199</v>
      </c>
      <c r="F42" s="31">
        <v>2.6812412373755898</v>
      </c>
      <c r="G42" s="31">
        <v>1.92992956008459</v>
      </c>
      <c r="H42" s="31">
        <v>0.30102999566398098</v>
      </c>
    </row>
    <row r="43" spans="1:8" x14ac:dyDescent="0.25">
      <c r="A43" s="30" t="s">
        <v>876</v>
      </c>
      <c r="B43" s="31">
        <v>1.36172783601759</v>
      </c>
      <c r="C43" s="15">
        <v>3.4822931842437299</v>
      </c>
      <c r="D43" s="31">
        <v>4.0919306191328104</v>
      </c>
      <c r="E43" s="31">
        <v>3.4989745853751399</v>
      </c>
      <c r="F43" s="31">
        <v>2.9894498176666899</v>
      </c>
      <c r="G43" s="31">
        <v>2.0802656273398399</v>
      </c>
      <c r="H43" s="31">
        <v>0.60205999132796195</v>
      </c>
    </row>
    <row r="44" spans="1:8" x14ac:dyDescent="0.25">
      <c r="A44" s="30" t="s">
        <v>877</v>
      </c>
      <c r="B44" s="31">
        <v>1.3010299956639799</v>
      </c>
      <c r="C44" s="15">
        <v>3.0168955124510299</v>
      </c>
      <c r="D44" s="31">
        <v>3.2740446407352599</v>
      </c>
      <c r="E44" s="31">
        <v>3.0166949589216698</v>
      </c>
      <c r="F44" s="31">
        <v>2.4828735836087499</v>
      </c>
      <c r="G44" s="31">
        <v>1.8830933585756899</v>
      </c>
      <c r="H44" s="31">
        <v>0</v>
      </c>
    </row>
    <row r="45" spans="1:8" x14ac:dyDescent="0.25">
      <c r="A45" s="30" t="s">
        <v>878</v>
      </c>
      <c r="B45" s="31">
        <v>1.3979400086720399</v>
      </c>
      <c r="C45" s="15">
        <v>3.1769329741506702</v>
      </c>
      <c r="D45" s="31">
        <v>3.5106254276648401</v>
      </c>
      <c r="E45" s="31">
        <v>3.19582772507413</v>
      </c>
      <c r="F45" s="31">
        <v>2.7839035792727298</v>
      </c>
      <c r="G45" s="31">
        <v>1.9995654882259799</v>
      </c>
      <c r="H45" s="31">
        <v>0.30102999566398098</v>
      </c>
    </row>
    <row r="46" spans="1:8" x14ac:dyDescent="0.25">
      <c r="A46" s="30" t="s">
        <v>879</v>
      </c>
      <c r="B46" s="31">
        <v>1.4471580313422201</v>
      </c>
      <c r="C46" s="15">
        <v>3.4937256556600902</v>
      </c>
      <c r="D46" s="31">
        <v>3.18330116871241</v>
      </c>
      <c r="E46" s="31">
        <v>3.03177594406446</v>
      </c>
      <c r="F46" s="31">
        <v>2.65127801399814</v>
      </c>
      <c r="G46" s="31">
        <v>1.9148718175400501</v>
      </c>
      <c r="H46" s="31">
        <v>0.30102999566398098</v>
      </c>
    </row>
    <row r="47" spans="1:8" x14ac:dyDescent="0.25">
      <c r="A47" s="30" t="s">
        <v>880</v>
      </c>
      <c r="B47" s="31">
        <v>1.43136376415899</v>
      </c>
      <c r="C47" s="15">
        <v>3.8245618627885798</v>
      </c>
      <c r="D47" s="31">
        <v>3.53778510547943</v>
      </c>
      <c r="E47" s="31">
        <v>3.1860744271259001</v>
      </c>
      <c r="F47" s="31">
        <v>2.7839035792727298</v>
      </c>
      <c r="G47" s="31">
        <v>1.9740509027928801</v>
      </c>
      <c r="H47" s="31">
        <v>0.47712125471966199</v>
      </c>
    </row>
    <row r="48" spans="1:8" x14ac:dyDescent="0.25">
      <c r="A48" s="30" t="s">
        <v>881</v>
      </c>
      <c r="B48" s="31">
        <v>1.4771212547196599</v>
      </c>
      <c r="C48" s="15">
        <v>3.5620405434187101</v>
      </c>
      <c r="D48" s="31">
        <v>3.7797760875498501</v>
      </c>
      <c r="E48" s="31">
        <v>3.4596141023479601</v>
      </c>
      <c r="F48" s="31">
        <v>3.1072099696478701</v>
      </c>
      <c r="G48" s="31">
        <v>2.1649473726218398</v>
      </c>
      <c r="H48" s="31">
        <v>0.60205999132796195</v>
      </c>
    </row>
    <row r="49" spans="1:8" x14ac:dyDescent="0.25">
      <c r="A49" s="30" t="s">
        <v>882</v>
      </c>
      <c r="B49" s="31">
        <v>1.2041199826559199</v>
      </c>
      <c r="C49" s="15">
        <v>2.93288959529843</v>
      </c>
      <c r="D49" s="31">
        <v>3.0530131022302598</v>
      </c>
      <c r="E49" s="31">
        <v>3.0564245761818101</v>
      </c>
      <c r="F49" s="31">
        <v>2.7160033436347999</v>
      </c>
      <c r="G49" s="31">
        <v>1.9890046156985399</v>
      </c>
      <c r="H49" s="31">
        <v>0</v>
      </c>
    </row>
    <row r="50" spans="1:8" x14ac:dyDescent="0.25">
      <c r="A50" s="30" t="s">
        <v>883</v>
      </c>
      <c r="B50" s="31">
        <v>1.49136169383427</v>
      </c>
      <c r="C50" s="15">
        <v>3.6624820615611098</v>
      </c>
      <c r="D50" s="31">
        <v>3.8532113345033201</v>
      </c>
      <c r="E50" s="31">
        <v>3.3597311632770301</v>
      </c>
      <c r="F50" s="31">
        <v>2.6273658565927298</v>
      </c>
      <c r="G50" s="31">
        <v>1.9020028913507301</v>
      </c>
      <c r="H50" s="31">
        <v>0.69897000433601897</v>
      </c>
    </row>
    <row r="51" spans="1:8" x14ac:dyDescent="0.25">
      <c r="A51" s="30" t="s">
        <v>884</v>
      </c>
      <c r="B51" s="31">
        <v>1.6020599913279601</v>
      </c>
      <c r="C51" s="15">
        <v>3.7223731030360998</v>
      </c>
      <c r="D51" s="31">
        <v>3.6337925405087201</v>
      </c>
      <c r="E51" s="31">
        <v>3.2572464649073698</v>
      </c>
      <c r="F51" s="31">
        <v>2.88081359228079</v>
      </c>
      <c r="G51" s="31">
        <v>2.01535975540921</v>
      </c>
      <c r="H51" s="31">
        <v>0.47712125471966199</v>
      </c>
    </row>
    <row r="52" spans="1:8" x14ac:dyDescent="0.25">
      <c r="A52" s="32" t="s">
        <v>885</v>
      </c>
      <c r="B52" s="33">
        <v>1.50514997831991</v>
      </c>
      <c r="C52" s="17">
        <v>3.5923078034765199</v>
      </c>
      <c r="D52" s="33">
        <v>4.7762012398122504</v>
      </c>
      <c r="E52" s="33">
        <v>3.4199078578646498</v>
      </c>
      <c r="F52" s="33">
        <v>3.0170333392987798</v>
      </c>
      <c r="G52" s="33">
        <v>2.1241780554746699</v>
      </c>
      <c r="H52" s="33">
        <v>0.60205999132796195</v>
      </c>
    </row>
    <row r="53" spans="1:8" x14ac:dyDescent="0.25">
      <c r="A53" s="32" t="s">
        <v>886</v>
      </c>
      <c r="B53" s="33">
        <v>1.3802112417116099</v>
      </c>
      <c r="C53" s="17">
        <v>3.92714494369933</v>
      </c>
      <c r="D53" s="33">
        <v>4.4695407376357101</v>
      </c>
      <c r="E53" s="33">
        <v>3.8396772366385701</v>
      </c>
      <c r="F53" s="33">
        <v>2.8909795969896899</v>
      </c>
      <c r="G53" s="33">
        <v>2.0538464268522501</v>
      </c>
      <c r="H53" s="33">
        <v>0.60205999132796195</v>
      </c>
    </row>
    <row r="54" spans="1:8" x14ac:dyDescent="0.25">
      <c r="A54" s="30" t="s">
        <v>887</v>
      </c>
      <c r="B54" s="31">
        <v>1.4623979978989601</v>
      </c>
      <c r="C54" s="15">
        <v>3.9494724659705902</v>
      </c>
      <c r="D54" s="31">
        <v>3.9068067978527399</v>
      </c>
      <c r="E54" s="31">
        <v>3.3489684563418201</v>
      </c>
      <c r="F54" s="31">
        <v>2.8115750058705902</v>
      </c>
      <c r="G54" s="31">
        <v>1.9772662124272899</v>
      </c>
      <c r="H54" s="31">
        <v>0.69897000433601897</v>
      </c>
    </row>
    <row r="55" spans="1:8" x14ac:dyDescent="0.25">
      <c r="A55" s="30" t="s">
        <v>888</v>
      </c>
      <c r="B55" s="31">
        <v>1.4771212547196599</v>
      </c>
      <c r="C55" s="15">
        <v>3.2604291755779302</v>
      </c>
      <c r="D55" s="31">
        <v>3.3152185965371199</v>
      </c>
      <c r="E55" s="31">
        <v>3.0743336229390801</v>
      </c>
      <c r="F55" s="31">
        <v>2.6766936096248699</v>
      </c>
      <c r="G55" s="31">
        <v>1.9304395947666999</v>
      </c>
      <c r="H55" s="31">
        <v>0.30102999566398098</v>
      </c>
    </row>
    <row r="56" spans="1:8" x14ac:dyDescent="0.25">
      <c r="A56" s="30" t="s">
        <v>889</v>
      </c>
      <c r="B56" s="31">
        <v>1.3802112417116099</v>
      </c>
      <c r="C56" s="15">
        <v>3.32371606250878</v>
      </c>
      <c r="D56" s="31">
        <v>4.0231824728934704</v>
      </c>
      <c r="E56" s="31">
        <v>3.4946206536351498</v>
      </c>
      <c r="F56" s="31">
        <v>2.7250945210814699</v>
      </c>
      <c r="G56" s="31">
        <v>1.96236933567002</v>
      </c>
      <c r="H56" s="31">
        <v>0</v>
      </c>
    </row>
    <row r="57" spans="1:8" x14ac:dyDescent="0.25">
      <c r="A57" s="34" t="s">
        <v>890</v>
      </c>
      <c r="B57" s="35">
        <v>1.3424226808222099</v>
      </c>
      <c r="C57" s="19">
        <v>3.1695333682882199</v>
      </c>
      <c r="D57" s="35">
        <v>3.0412347311714298</v>
      </c>
      <c r="E57" s="35">
        <v>2.89432714148399</v>
      </c>
      <c r="F57" s="35">
        <v>2.51454775266029</v>
      </c>
      <c r="G57" s="35">
        <v>1.85003325768977</v>
      </c>
      <c r="H57" s="35">
        <v>0.30102999566398098</v>
      </c>
    </row>
    <row r="58" spans="1:8" x14ac:dyDescent="0.25">
      <c r="A58" s="30" t="s">
        <v>891</v>
      </c>
      <c r="B58" s="31">
        <v>1.6812412373755901</v>
      </c>
      <c r="C58" s="15">
        <v>3.9199980309640199</v>
      </c>
      <c r="D58" s="31">
        <v>3.5923499963407202</v>
      </c>
      <c r="E58" s="31">
        <v>3.39803727974203</v>
      </c>
      <c r="F58" s="31">
        <v>3.06641911160462</v>
      </c>
      <c r="G58" s="31">
        <v>2.14798532068381</v>
      </c>
      <c r="H58" s="31">
        <v>0.30102999566398098</v>
      </c>
    </row>
    <row r="59" spans="1:8" x14ac:dyDescent="0.25">
      <c r="A59" s="30" t="s">
        <v>892</v>
      </c>
      <c r="B59" s="31">
        <v>1.4771212547196599</v>
      </c>
      <c r="C59" s="15">
        <v>3.4918657431960498</v>
      </c>
      <c r="D59" s="31">
        <v>3.56062506897756</v>
      </c>
      <c r="E59" s="31">
        <v>3.26948492431521</v>
      </c>
      <c r="F59" s="31">
        <v>2.9158639603221101</v>
      </c>
      <c r="G59" s="31">
        <v>2.0534626049254601</v>
      </c>
      <c r="H59" s="31">
        <v>0.60205999132796195</v>
      </c>
    </row>
    <row r="60" spans="1:8" x14ac:dyDescent="0.25">
      <c r="A60" s="30" t="s">
        <v>893</v>
      </c>
      <c r="B60" s="31">
        <v>1.27875360095283</v>
      </c>
      <c r="C60" s="15">
        <v>2.84235332983436</v>
      </c>
      <c r="D60" s="31">
        <v>3.8372973381450701</v>
      </c>
      <c r="E60" s="31">
        <v>3.4181902170776302</v>
      </c>
      <c r="F60" s="31">
        <v>2.9340083310104599</v>
      </c>
      <c r="G60" s="31">
        <v>2.1122697684172702</v>
      </c>
      <c r="H60" s="31">
        <v>0</v>
      </c>
    </row>
    <row r="61" spans="1:8" x14ac:dyDescent="0.25">
      <c r="A61" s="30" t="s">
        <v>894</v>
      </c>
      <c r="B61" s="31">
        <v>1.17609125905568</v>
      </c>
      <c r="C61" s="15">
        <v>3.1260826803907298</v>
      </c>
      <c r="D61" s="31">
        <v>2.6579923063702098</v>
      </c>
      <c r="E61" s="31">
        <v>2.8749164744315601</v>
      </c>
      <c r="F61" s="31">
        <v>2.5513401905433399</v>
      </c>
      <c r="G61" s="31">
        <v>1.8987251815894901</v>
      </c>
      <c r="H61" s="31">
        <v>0</v>
      </c>
    </row>
    <row r="62" spans="1:8" x14ac:dyDescent="0.25">
      <c r="A62" s="30" t="s">
        <v>895</v>
      </c>
      <c r="B62" s="31">
        <v>1.27875360095283</v>
      </c>
      <c r="C62" s="15">
        <v>3.2831360749240002</v>
      </c>
      <c r="D62" s="31">
        <v>3.5374022241263501</v>
      </c>
      <c r="E62" s="31">
        <v>3.2281204925512901</v>
      </c>
      <c r="F62" s="31">
        <v>2.85531316522848</v>
      </c>
      <c r="G62" s="31">
        <v>2.00774777800074</v>
      </c>
      <c r="H62" s="31">
        <v>0.30102999566398098</v>
      </c>
    </row>
    <row r="63" spans="1:8" x14ac:dyDescent="0.25">
      <c r="A63" s="30" t="s">
        <v>896</v>
      </c>
      <c r="B63" s="31">
        <v>1.3010299956639799</v>
      </c>
      <c r="C63" s="15">
        <v>3.2259473290917899</v>
      </c>
      <c r="D63" s="31">
        <v>3.0703112936368799</v>
      </c>
      <c r="E63" s="31">
        <v>2.9721519053360099</v>
      </c>
      <c r="F63" s="31">
        <v>2.6180480967120898</v>
      </c>
      <c r="G63" s="31">
        <v>1.90308998699194</v>
      </c>
      <c r="H63" s="31">
        <v>0</v>
      </c>
    </row>
    <row r="64" spans="1:8" x14ac:dyDescent="0.25">
      <c r="A64" s="30" t="s">
        <v>897</v>
      </c>
      <c r="B64" s="31">
        <v>1.6434526764861901</v>
      </c>
      <c r="C64" s="15">
        <v>3.8825592573578498</v>
      </c>
      <c r="D64" s="31">
        <v>3.3802003842138402</v>
      </c>
      <c r="E64" s="31">
        <v>3.4005293552209901</v>
      </c>
      <c r="F64" s="31">
        <v>3.0913151596972201</v>
      </c>
      <c r="G64" s="31">
        <v>2.1215598441874999</v>
      </c>
      <c r="H64" s="31">
        <v>0.69897000433601897</v>
      </c>
    </row>
    <row r="65" spans="1:8" x14ac:dyDescent="0.25">
      <c r="A65" s="30" t="s">
        <v>898</v>
      </c>
      <c r="B65" s="31">
        <v>1.3424226808222099</v>
      </c>
      <c r="C65" s="15">
        <v>3.0763636884445198</v>
      </c>
      <c r="D65" s="31">
        <v>3.1339921263375099</v>
      </c>
      <c r="E65" s="31">
        <v>2.9731139929163302</v>
      </c>
      <c r="F65" s="31">
        <v>2.60625234758768</v>
      </c>
      <c r="G65" s="31">
        <v>1.8909795969896901</v>
      </c>
      <c r="H65" s="31">
        <v>0.30102999566398098</v>
      </c>
    </row>
    <row r="66" spans="1:8" x14ac:dyDescent="0.25">
      <c r="A66" s="30" t="s">
        <v>899</v>
      </c>
      <c r="B66" s="31">
        <v>1.14612803567824</v>
      </c>
      <c r="C66" s="15">
        <v>2.9738987347586701</v>
      </c>
      <c r="D66" s="31">
        <v>2.5519620658640898</v>
      </c>
      <c r="E66" s="31">
        <v>2.73882810637215</v>
      </c>
      <c r="F66" s="31">
        <v>2.4065401804339599</v>
      </c>
      <c r="G66" s="31">
        <v>1.8135809885681899</v>
      </c>
      <c r="H66" s="31">
        <v>0.30102999566398098</v>
      </c>
    </row>
    <row r="67" spans="1:8" x14ac:dyDescent="0.25">
      <c r="A67" s="30" t="s">
        <v>900</v>
      </c>
      <c r="B67" s="31">
        <v>1.32221929473392</v>
      </c>
      <c r="C67" s="15">
        <v>3.15467954426772</v>
      </c>
      <c r="D67" s="31">
        <v>3.23622477951676</v>
      </c>
      <c r="E67" s="31">
        <v>2.9903876990684002</v>
      </c>
      <c r="F67" s="31">
        <v>2.5250448070368501</v>
      </c>
      <c r="G67" s="31">
        <v>1.92737036303902</v>
      </c>
      <c r="H67" s="31">
        <v>0.47712125471966199</v>
      </c>
    </row>
    <row r="68" spans="1:8" x14ac:dyDescent="0.25">
      <c r="A68" s="30" t="s">
        <v>901</v>
      </c>
      <c r="B68" s="31">
        <v>1.3010299956639799</v>
      </c>
      <c r="C68" s="15">
        <v>3.1328549950094602</v>
      </c>
      <c r="D68" s="31">
        <v>2.8457180179666599</v>
      </c>
      <c r="E68" s="31">
        <v>3.0042353663594699</v>
      </c>
      <c r="F68" s="31">
        <v>2.6861892342440199</v>
      </c>
      <c r="G68" s="31">
        <v>1.9508514588885499</v>
      </c>
      <c r="H68" s="31">
        <v>0</v>
      </c>
    </row>
    <row r="69" spans="1:8" x14ac:dyDescent="0.25">
      <c r="A69" s="30" t="s">
        <v>902</v>
      </c>
      <c r="B69" s="31">
        <v>1.2041199826559199</v>
      </c>
      <c r="C69" s="15">
        <v>2.9498094593626698</v>
      </c>
      <c r="D69" s="31">
        <v>3.1735708421940698</v>
      </c>
      <c r="E69" s="31">
        <v>3.0779199623034401</v>
      </c>
      <c r="F69" s="31">
        <v>2.7291647896927702</v>
      </c>
      <c r="G69" s="31">
        <v>1.9566485792052</v>
      </c>
      <c r="H69" s="31">
        <v>0</v>
      </c>
    </row>
    <row r="70" spans="1:8" x14ac:dyDescent="0.25">
      <c r="A70" s="30" t="s">
        <v>903</v>
      </c>
      <c r="B70" s="31">
        <v>1.27875360095283</v>
      </c>
      <c r="C70" s="15">
        <v>3.1860574497868002</v>
      </c>
      <c r="D70" s="31">
        <v>3.3327272202264799</v>
      </c>
      <c r="E70" s="31">
        <v>3.0731168851430599</v>
      </c>
      <c r="F70" s="31">
        <v>2.6394864892685899</v>
      </c>
      <c r="G70" s="31">
        <v>1.9247959957979099</v>
      </c>
      <c r="H70" s="31">
        <v>0.30102999566398098</v>
      </c>
    </row>
    <row r="71" spans="1:8" x14ac:dyDescent="0.25">
      <c r="A71" s="30" t="s">
        <v>904</v>
      </c>
      <c r="B71" s="31">
        <v>1.5563025007672899</v>
      </c>
      <c r="C71" s="15">
        <v>3.9836646187983602</v>
      </c>
      <c r="D71" s="31">
        <v>3.3614577341689098</v>
      </c>
      <c r="E71" s="31">
        <v>3.1834065181425801</v>
      </c>
      <c r="F71" s="31">
        <v>2.8375884382355099</v>
      </c>
      <c r="G71" s="31">
        <v>2.0261245167454498</v>
      </c>
      <c r="H71" s="31">
        <v>0</v>
      </c>
    </row>
    <row r="72" spans="1:8" x14ac:dyDescent="0.25">
      <c r="A72" s="30" t="s">
        <v>905</v>
      </c>
      <c r="B72" s="31">
        <v>1.5440680443502799</v>
      </c>
      <c r="C72" s="15">
        <v>4.0314650198503799</v>
      </c>
      <c r="D72" s="31">
        <v>3.4039351317267301</v>
      </c>
      <c r="E72" s="31">
        <v>3.2784311890854698</v>
      </c>
      <c r="F72" s="31">
        <v>2.9503648543761201</v>
      </c>
      <c r="G72" s="31">
        <v>2.0729847446279299</v>
      </c>
      <c r="H72" s="31">
        <v>0.47712125471966199</v>
      </c>
    </row>
    <row r="73" spans="1:8" x14ac:dyDescent="0.25">
      <c r="A73" s="30" t="s">
        <v>906</v>
      </c>
      <c r="B73" s="31">
        <v>1.2041199826559199</v>
      </c>
      <c r="C73" s="15">
        <v>2.7644974362722601</v>
      </c>
      <c r="D73" s="31">
        <v>2.6536080241537001</v>
      </c>
      <c r="E73" s="31">
        <v>2.8212121033709101</v>
      </c>
      <c r="F73" s="31">
        <v>2.4899584794248302</v>
      </c>
      <c r="G73" s="31">
        <v>1.8627275283179701</v>
      </c>
      <c r="H73" s="31">
        <v>0</v>
      </c>
    </row>
    <row r="74" spans="1:8" x14ac:dyDescent="0.25">
      <c r="A74" s="30" t="s">
        <v>907</v>
      </c>
      <c r="B74" s="31">
        <v>1.2304489213782701</v>
      </c>
      <c r="C74" s="15">
        <v>3.0018158922360501</v>
      </c>
      <c r="D74" s="31">
        <v>2.8690497474376402</v>
      </c>
      <c r="E74" s="31">
        <v>2.8849878377504399</v>
      </c>
      <c r="F74" s="31">
        <v>2.5263392773898401</v>
      </c>
      <c r="G74" s="31">
        <v>1.8915374576725601</v>
      </c>
      <c r="H74" s="31">
        <v>0</v>
      </c>
    </row>
    <row r="75" spans="1:8" x14ac:dyDescent="0.25">
      <c r="A75" s="30" t="s">
        <v>908</v>
      </c>
      <c r="B75" s="31">
        <v>1</v>
      </c>
      <c r="C75" s="15">
        <v>3.0091575842562399</v>
      </c>
      <c r="D75" s="31">
        <v>2.9675386163231301</v>
      </c>
      <c r="E75" s="31">
        <v>3.0359018017989001</v>
      </c>
      <c r="F75" s="31">
        <v>2.6919651027673601</v>
      </c>
      <c r="G75" s="31">
        <v>2.0895518828864499</v>
      </c>
      <c r="H75" s="31">
        <v>0</v>
      </c>
    </row>
    <row r="76" spans="1:8" x14ac:dyDescent="0.25">
      <c r="A76" s="30" t="s">
        <v>909</v>
      </c>
      <c r="B76" s="31">
        <v>1.25527250510331</v>
      </c>
      <c r="C76" s="15">
        <v>3.11867137663151</v>
      </c>
      <c r="D76" s="31">
        <v>3.7561505832181799</v>
      </c>
      <c r="E76" s="31">
        <v>3.3705241919998898</v>
      </c>
      <c r="F76" s="31">
        <v>2.96378782734556</v>
      </c>
      <c r="G76" s="31">
        <v>2.1044871113124</v>
      </c>
      <c r="H76" s="31">
        <v>0</v>
      </c>
    </row>
    <row r="77" spans="1:8" x14ac:dyDescent="0.25">
      <c r="A77" s="30" t="s">
        <v>910</v>
      </c>
      <c r="B77" s="31">
        <v>1.17609125905568</v>
      </c>
      <c r="C77" s="15">
        <v>2.8152522375349101</v>
      </c>
      <c r="D77" s="31">
        <v>2.68412692561308</v>
      </c>
      <c r="E77" s="31">
        <v>2.8121978520340698</v>
      </c>
      <c r="F77" s="31">
        <v>2.4899584794248302</v>
      </c>
      <c r="G77" s="31">
        <v>1.8375884382355101</v>
      </c>
      <c r="H77" s="31">
        <v>0.30102999566398098</v>
      </c>
    </row>
    <row r="78" spans="1:8" x14ac:dyDescent="0.25">
      <c r="A78" s="30" t="s">
        <v>911</v>
      </c>
      <c r="B78" s="31">
        <v>1.3010299956639799</v>
      </c>
      <c r="C78" s="15">
        <v>3.4302734434469899</v>
      </c>
      <c r="D78" s="31">
        <v>3.1045758731258002</v>
      </c>
      <c r="E78" s="31">
        <v>3.2241366560142599</v>
      </c>
      <c r="F78" s="31">
        <v>2.91328390176042</v>
      </c>
      <c r="G78" s="31">
        <v>2.0923696996291201</v>
      </c>
      <c r="H78" s="31">
        <v>0.60205999132796195</v>
      </c>
    </row>
    <row r="79" spans="1:8" x14ac:dyDescent="0.25">
      <c r="A79" s="30" t="s">
        <v>912</v>
      </c>
      <c r="B79" s="31">
        <v>1.3010299956639799</v>
      </c>
      <c r="C79" s="15">
        <v>3.2243776521618099</v>
      </c>
      <c r="D79" s="31">
        <v>2.7334380270910601</v>
      </c>
      <c r="E79" s="31">
        <v>2.6912229906928902</v>
      </c>
      <c r="F79" s="31">
        <v>2.3112239104324601</v>
      </c>
      <c r="G79" s="31">
        <v>1.7664128471124001</v>
      </c>
      <c r="H79" s="31">
        <v>0.30102999566398098</v>
      </c>
    </row>
    <row r="80" spans="1:8" x14ac:dyDescent="0.25">
      <c r="A80" s="30" t="s">
        <v>913</v>
      </c>
      <c r="B80" s="31">
        <v>1.3802112417116099</v>
      </c>
      <c r="C80" s="15">
        <v>3.12585846634052</v>
      </c>
      <c r="D80" s="31">
        <v>2.99325542054209</v>
      </c>
      <c r="E80" s="31">
        <v>2.9958062466126898</v>
      </c>
      <c r="F80" s="31">
        <v>2.6594407818703201</v>
      </c>
      <c r="G80" s="31">
        <v>1.9237619608287</v>
      </c>
      <c r="H80" s="31">
        <v>0</v>
      </c>
    </row>
    <row r="81" spans="1:8" x14ac:dyDescent="0.25">
      <c r="A81" s="30" t="s">
        <v>914</v>
      </c>
      <c r="B81" s="31">
        <v>1.50514997831991</v>
      </c>
      <c r="C81" s="15">
        <v>3.50401526005877</v>
      </c>
      <c r="D81" s="31">
        <v>3.0651388483107</v>
      </c>
      <c r="E81" s="31">
        <v>3.2504078028543502</v>
      </c>
      <c r="F81" s="31">
        <v>2.9365137424788901</v>
      </c>
      <c r="G81" s="31">
        <v>2.0884904701823999</v>
      </c>
      <c r="H81" s="31">
        <v>0.47712125471966199</v>
      </c>
    </row>
    <row r="82" spans="1:8" x14ac:dyDescent="0.25">
      <c r="A82" s="30" t="s">
        <v>915</v>
      </c>
      <c r="B82" s="31">
        <v>1.43136376415899</v>
      </c>
      <c r="C82" s="15">
        <v>3.46439117172249</v>
      </c>
      <c r="D82" s="31">
        <v>3.4572549708790001</v>
      </c>
      <c r="E82" s="31">
        <v>3.2388336456750801</v>
      </c>
      <c r="F82" s="31">
        <v>2.88081359228079</v>
      </c>
      <c r="G82" s="31">
        <v>2.0707764628434302</v>
      </c>
      <c r="H82" s="31">
        <v>0</v>
      </c>
    </row>
    <row r="83" spans="1:8" x14ac:dyDescent="0.25">
      <c r="A83" s="30" t="s">
        <v>916</v>
      </c>
      <c r="B83" s="31">
        <v>1.2304489213782701</v>
      </c>
      <c r="C83" s="15">
        <v>2.7753045503895302</v>
      </c>
      <c r="D83" s="31">
        <v>2.2624748210209402</v>
      </c>
      <c r="E83" s="31">
        <v>2.6093702682472699</v>
      </c>
      <c r="F83" s="31">
        <v>2.2833012287035501</v>
      </c>
      <c r="G83" s="31">
        <v>1.7573960287930199</v>
      </c>
      <c r="H83" s="31">
        <v>0.30102999566398098</v>
      </c>
    </row>
    <row r="84" spans="1:8" x14ac:dyDescent="0.25">
      <c r="A84" s="30" t="s">
        <v>917</v>
      </c>
      <c r="B84" s="31">
        <v>1.43136376415899</v>
      </c>
      <c r="C84" s="15">
        <v>3.3399202659580398</v>
      </c>
      <c r="D84" s="31">
        <v>2.95138123751634</v>
      </c>
      <c r="E84" s="31">
        <v>2.9139091748569301</v>
      </c>
      <c r="F84" s="31">
        <v>2.5658478186735199</v>
      </c>
      <c r="G84" s="31">
        <v>1.86746748785905</v>
      </c>
      <c r="H84" s="31">
        <v>0.30102999566398098</v>
      </c>
    </row>
    <row r="85" spans="1:8" x14ac:dyDescent="0.25">
      <c r="A85" s="30" t="s">
        <v>918</v>
      </c>
      <c r="B85" s="31">
        <v>1.32221929473392</v>
      </c>
      <c r="C85" s="15">
        <v>3.3379900739273798</v>
      </c>
      <c r="D85" s="31">
        <v>3.1532354186522999</v>
      </c>
      <c r="E85" s="31">
        <v>3.2777856464039901</v>
      </c>
      <c r="F85" s="31">
        <v>2.96378782734556</v>
      </c>
      <c r="G85" s="31">
        <v>2.1408221801093101</v>
      </c>
      <c r="H85" s="31">
        <v>0.47712125471966199</v>
      </c>
    </row>
    <row r="86" spans="1:8" x14ac:dyDescent="0.25">
      <c r="A86" s="30" t="s">
        <v>919</v>
      </c>
      <c r="B86" s="31">
        <v>1.43136376415899</v>
      </c>
      <c r="C86" s="15">
        <v>3.1206331491431598</v>
      </c>
      <c r="D86" s="31">
        <v>2.45543875146641</v>
      </c>
      <c r="E86" s="31">
        <v>2.6182573448404001</v>
      </c>
      <c r="F86" s="31">
        <v>2.2041199826559201</v>
      </c>
      <c r="G86" s="31">
        <v>1.73078227566639</v>
      </c>
      <c r="H86" s="31">
        <v>0.30102999566398098</v>
      </c>
    </row>
    <row r="87" spans="1:8" x14ac:dyDescent="0.25">
      <c r="A87" s="30" t="s">
        <v>920</v>
      </c>
      <c r="B87" s="31">
        <v>1.1139433523068401</v>
      </c>
      <c r="C87" s="15">
        <v>2.6111495330107899</v>
      </c>
      <c r="D87" s="31">
        <v>3.0772952139320902</v>
      </c>
      <c r="E87" s="31">
        <v>3.0313357390868001</v>
      </c>
      <c r="F87" s="31">
        <v>2.6901960800285099</v>
      </c>
      <c r="G87" s="31">
        <v>1.96189547366785</v>
      </c>
      <c r="H87" s="31">
        <v>0</v>
      </c>
    </row>
    <row r="88" spans="1:8" x14ac:dyDescent="0.25">
      <c r="A88" s="30" t="s">
        <v>921</v>
      </c>
      <c r="B88" s="31">
        <v>1.3979400086720399</v>
      </c>
      <c r="C88" s="15">
        <v>3.3055039906866202</v>
      </c>
      <c r="D88" s="31">
        <v>3.3111772438051399</v>
      </c>
      <c r="E88" s="31">
        <v>3.1423894661188401</v>
      </c>
      <c r="F88" s="31">
        <v>2.7664128471124001</v>
      </c>
      <c r="G88" s="31">
        <v>1.98452731334379</v>
      </c>
      <c r="H88" s="31">
        <v>0.30102999566398098</v>
      </c>
    </row>
    <row r="89" spans="1:8" x14ac:dyDescent="0.25">
      <c r="A89" s="30" t="s">
        <v>922</v>
      </c>
      <c r="B89" s="31">
        <v>1.5440680443502799</v>
      </c>
      <c r="C89" s="15">
        <v>3.9142992493676698</v>
      </c>
      <c r="D89" s="31">
        <v>3.4603429740406302</v>
      </c>
      <c r="E89" s="31">
        <v>3.5377611852816102</v>
      </c>
      <c r="F89" s="31">
        <v>3.23057663626874</v>
      </c>
      <c r="G89" s="31">
        <v>2.2314695904306801</v>
      </c>
      <c r="H89" s="31">
        <v>0.60205999132796195</v>
      </c>
    </row>
    <row r="90" spans="1:8" x14ac:dyDescent="0.25">
      <c r="A90" s="30" t="s">
        <v>923</v>
      </c>
      <c r="B90" s="31">
        <v>1.27875360095283</v>
      </c>
      <c r="C90" s="15">
        <v>3.1553664066467002</v>
      </c>
      <c r="D90" s="31">
        <v>2.96694384945835</v>
      </c>
      <c r="E90" s="31">
        <v>3.0606147499829599</v>
      </c>
      <c r="F90" s="31">
        <v>2.7419390777291999</v>
      </c>
      <c r="G90" s="31">
        <v>1.9947569445876301</v>
      </c>
      <c r="H90" s="31">
        <v>0.47712125471966199</v>
      </c>
    </row>
    <row r="91" spans="1:8" x14ac:dyDescent="0.25">
      <c r="A91" s="30" t="s">
        <v>924</v>
      </c>
      <c r="B91" s="31">
        <v>1.1139433523068401</v>
      </c>
      <c r="C91" s="15">
        <v>2.9300061034825902</v>
      </c>
      <c r="D91" s="31">
        <v>2.9065989867631199</v>
      </c>
      <c r="E91" s="31">
        <v>3.2259137710111401</v>
      </c>
      <c r="F91" s="31">
        <v>2.9116901587538599</v>
      </c>
      <c r="G91" s="31">
        <v>2.1766699326681498</v>
      </c>
      <c r="H91" s="31">
        <v>0</v>
      </c>
    </row>
    <row r="92" spans="1:8" x14ac:dyDescent="0.25">
      <c r="A92" s="30" t="s">
        <v>925</v>
      </c>
      <c r="B92" s="31">
        <v>1.49136169383427</v>
      </c>
      <c r="C92" s="15">
        <v>3.4771603394642501</v>
      </c>
      <c r="D92" s="31">
        <v>3.3464136149417798</v>
      </c>
      <c r="E92" s="31">
        <v>3.1296222297765</v>
      </c>
      <c r="F92" s="31">
        <v>2.7781512503836399</v>
      </c>
      <c r="G92" s="31">
        <v>1.9731278535997001</v>
      </c>
      <c r="H92" s="31">
        <v>0.60205999132796195</v>
      </c>
    </row>
    <row r="93" spans="1:8" x14ac:dyDescent="0.25">
      <c r="A93" s="30" t="s">
        <v>926</v>
      </c>
      <c r="B93" s="31">
        <v>1.77085201164214</v>
      </c>
      <c r="C93" s="15">
        <v>4.1712260688214204</v>
      </c>
      <c r="D93" s="31">
        <v>3.6730273615636801</v>
      </c>
      <c r="E93" s="31">
        <v>3.5041077792235602</v>
      </c>
      <c r="F93" s="31">
        <v>3.1863912156954899</v>
      </c>
      <c r="G93" s="31">
        <v>2.1883659260631498</v>
      </c>
      <c r="H93" s="31">
        <v>0.84509804001425703</v>
      </c>
    </row>
    <row r="94" spans="1:8" x14ac:dyDescent="0.25">
      <c r="A94" s="30" t="s">
        <v>927</v>
      </c>
      <c r="B94" s="31">
        <v>1.04139268515822</v>
      </c>
      <c r="C94" s="15">
        <v>3.3255690233010702</v>
      </c>
      <c r="D94" s="31">
        <v>2.7080723048134199</v>
      </c>
      <c r="E94" s="31">
        <v>3.1059936004584698</v>
      </c>
      <c r="F94" s="31">
        <v>2.7951845896824201</v>
      </c>
      <c r="G94" s="31">
        <v>2.0228406108765302</v>
      </c>
      <c r="H94" s="31">
        <v>0.30102999566398098</v>
      </c>
    </row>
    <row r="95" spans="1:8" x14ac:dyDescent="0.25">
      <c r="A95" s="30" t="s">
        <v>928</v>
      </c>
      <c r="B95" s="31">
        <v>1.17609125905568</v>
      </c>
      <c r="C95" s="15">
        <v>2.9593324152682099</v>
      </c>
      <c r="D95" s="31">
        <v>3.1080539874588999</v>
      </c>
      <c r="E95" s="31">
        <v>2.9302050532043902</v>
      </c>
      <c r="F95" s="31">
        <v>2.5263392773898401</v>
      </c>
      <c r="G95" s="31">
        <v>1.8733206018154001</v>
      </c>
      <c r="H95" s="31">
        <v>0.30102999566398098</v>
      </c>
    </row>
    <row r="96" spans="1:8" x14ac:dyDescent="0.25">
      <c r="A96" s="30" t="s">
        <v>929</v>
      </c>
      <c r="B96" s="31">
        <v>1.2304489213782701</v>
      </c>
      <c r="C96" s="15">
        <v>3.1180529848624299</v>
      </c>
      <c r="D96" s="31">
        <v>3.3855741024451498</v>
      </c>
      <c r="E96" s="31">
        <v>3.1644539810811598</v>
      </c>
      <c r="F96" s="31">
        <v>2.77232170672292</v>
      </c>
      <c r="G96" s="31">
        <v>1.99299509843134</v>
      </c>
      <c r="H96" s="31">
        <v>0.30102999566398098</v>
      </c>
    </row>
    <row r="97" spans="1:8" x14ac:dyDescent="0.25">
      <c r="A97" s="30" t="s">
        <v>930</v>
      </c>
      <c r="B97" s="31">
        <v>1.2041199826559199</v>
      </c>
      <c r="C97" s="15">
        <v>3.2357531109319799</v>
      </c>
      <c r="D97" s="31">
        <v>3.0882885081772402</v>
      </c>
      <c r="E97" s="31">
        <v>3.0023734364682899</v>
      </c>
      <c r="F97" s="31">
        <v>2.65127801399814</v>
      </c>
      <c r="G97" s="31">
        <v>1.9474337218870501</v>
      </c>
      <c r="H97" s="31">
        <v>0.47712125471966199</v>
      </c>
    </row>
    <row r="98" spans="1:8" x14ac:dyDescent="0.25">
      <c r="A98" s="30" t="s">
        <v>931</v>
      </c>
      <c r="B98" s="31">
        <v>1.7323937598229699</v>
      </c>
      <c r="C98" s="15">
        <v>3.9901114345428201</v>
      </c>
      <c r="D98" s="31">
        <v>3.62282098899678</v>
      </c>
      <c r="E98" s="31">
        <v>3.2517233678814601</v>
      </c>
      <c r="F98" s="31">
        <v>2.7839035792727298</v>
      </c>
      <c r="G98" s="31">
        <v>2.0038911662369099</v>
      </c>
      <c r="H98" s="31">
        <v>0.84509804001425703</v>
      </c>
    </row>
    <row r="99" spans="1:8" x14ac:dyDescent="0.25">
      <c r="A99" s="30" t="s">
        <v>932</v>
      </c>
      <c r="B99" s="31">
        <v>1.53147891704225</v>
      </c>
      <c r="C99" s="15">
        <v>3.7988018281765701</v>
      </c>
      <c r="D99" s="31">
        <v>3.9280792345248901</v>
      </c>
      <c r="E99" s="31">
        <v>3.6695688284653798</v>
      </c>
      <c r="F99" s="31">
        <v>3.3502480183341601</v>
      </c>
      <c r="G99" s="31">
        <v>2.3042750504771301</v>
      </c>
      <c r="H99" s="31">
        <v>0.69897000433601897</v>
      </c>
    </row>
    <row r="100" spans="1:8" x14ac:dyDescent="0.25">
      <c r="A100" s="30" t="s">
        <v>933</v>
      </c>
      <c r="B100" s="31">
        <v>1.7558748556724899</v>
      </c>
      <c r="C100" s="15">
        <v>4.0752585525061296</v>
      </c>
      <c r="D100" s="31">
        <v>3.7798842422516699</v>
      </c>
      <c r="E100" s="31">
        <v>3.3941275902566299</v>
      </c>
      <c r="F100" s="31">
        <v>3.0366288953621599</v>
      </c>
      <c r="G100" s="31">
        <v>2.1075491297446902</v>
      </c>
      <c r="H100" s="31">
        <v>0.90308998699194398</v>
      </c>
    </row>
    <row r="101" spans="1:8" x14ac:dyDescent="0.25">
      <c r="A101" s="30" t="s">
        <v>934</v>
      </c>
      <c r="B101" s="31">
        <v>1.6812412373755901</v>
      </c>
      <c r="C101" s="15">
        <v>3.9195341236933801</v>
      </c>
      <c r="D101" s="31">
        <v>3.59329936154601</v>
      </c>
      <c r="E101" s="31">
        <v>3.2489217889165598</v>
      </c>
      <c r="F101" s="31">
        <v>2.88536122003151</v>
      </c>
      <c r="G101" s="31">
        <v>2.00902574208691</v>
      </c>
      <c r="H101" s="31">
        <v>0.69897000433601897</v>
      </c>
    </row>
    <row r="102" spans="1:8" x14ac:dyDescent="0.25">
      <c r="A102" s="30" t="s">
        <v>935</v>
      </c>
      <c r="B102" s="31">
        <v>1.25527250510331</v>
      </c>
      <c r="C102" s="15">
        <v>3.0982248016632998</v>
      </c>
      <c r="D102" s="31">
        <v>3.4612868804657202</v>
      </c>
      <c r="E102" s="31">
        <v>3.05025985432464</v>
      </c>
      <c r="F102" s="31">
        <v>2.7226832713756202</v>
      </c>
      <c r="G102" s="31">
        <v>1.9628426812012401</v>
      </c>
      <c r="H102" s="31">
        <v>0</v>
      </c>
    </row>
    <row r="103" spans="1:8" x14ac:dyDescent="0.25">
      <c r="A103" s="30" t="s">
        <v>936</v>
      </c>
      <c r="B103" s="31">
        <v>1.07918124604762</v>
      </c>
      <c r="C103" s="15">
        <v>3.0140582774243398</v>
      </c>
      <c r="D103" s="31">
        <v>2.9817461432349202</v>
      </c>
      <c r="E103" s="31">
        <v>3.0669294175038901</v>
      </c>
      <c r="F103" s="31">
        <v>2.7436900300745601</v>
      </c>
      <c r="G103" s="31">
        <v>2.0068937079479001</v>
      </c>
      <c r="H103" s="31">
        <v>0</v>
      </c>
    </row>
    <row r="104" spans="1:8" x14ac:dyDescent="0.25">
      <c r="A104" s="30" t="s">
        <v>937</v>
      </c>
      <c r="B104" s="31">
        <v>1.5563025007672899</v>
      </c>
      <c r="C104" s="15">
        <v>3.72298582166641</v>
      </c>
      <c r="D104" s="31">
        <v>3.42379126742158</v>
      </c>
      <c r="E104" s="31">
        <v>3.3891430395561399</v>
      </c>
      <c r="F104" s="31">
        <v>3.0740114460089401</v>
      </c>
      <c r="G104" s="31">
        <v>2.1348143703204601</v>
      </c>
      <c r="H104" s="31">
        <v>0.47712125471966199</v>
      </c>
    </row>
    <row r="105" spans="1:8" x14ac:dyDescent="0.25">
      <c r="A105" s="30" t="s">
        <v>938</v>
      </c>
      <c r="B105" s="31">
        <v>1.7558748556724899</v>
      </c>
      <c r="C105" s="15">
        <v>3.6712589522734098</v>
      </c>
      <c r="D105" s="31">
        <v>3.5969751520454598</v>
      </c>
      <c r="E105" s="31">
        <v>3.3067380356865299</v>
      </c>
      <c r="F105" s="31">
        <v>2.92418104167482</v>
      </c>
      <c r="G105" s="31">
        <v>2.14829409743475</v>
      </c>
      <c r="H105" s="31">
        <v>0.77815125038364397</v>
      </c>
    </row>
    <row r="106" spans="1:8" x14ac:dyDescent="0.25">
      <c r="A106" s="32" t="s">
        <v>939</v>
      </c>
      <c r="B106" s="33">
        <v>1.6434526764861901</v>
      </c>
      <c r="C106" s="17">
        <v>3.9985191397270601</v>
      </c>
      <c r="D106" s="33">
        <v>4.6767731468041598</v>
      </c>
      <c r="E106" s="33">
        <v>3.1454077507071401</v>
      </c>
      <c r="F106" s="33">
        <v>2.77538468725978</v>
      </c>
      <c r="G106" s="33">
        <v>2.0098756337121602</v>
      </c>
      <c r="H106" s="33">
        <v>0.77815125038364397</v>
      </c>
    </row>
    <row r="107" spans="1:8" x14ac:dyDescent="0.25">
      <c r="A107" s="34" t="s">
        <v>940</v>
      </c>
      <c r="B107" s="35">
        <v>1.1139433523068401</v>
      </c>
      <c r="C107" s="19">
        <v>2.9084045865269199</v>
      </c>
      <c r="D107" s="35">
        <v>3.2088845620775999</v>
      </c>
      <c r="E107" s="35">
        <v>3.0471580011283099</v>
      </c>
      <c r="F107" s="35">
        <v>2.6798819421128601</v>
      </c>
      <c r="G107" s="35">
        <v>1.9898945637187699</v>
      </c>
      <c r="H107" s="35">
        <v>0</v>
      </c>
    </row>
    <row r="108" spans="1:8" x14ac:dyDescent="0.25">
      <c r="A108" s="30" t="s">
        <v>941</v>
      </c>
      <c r="B108" s="31">
        <v>1.36172783601759</v>
      </c>
      <c r="C108" s="15">
        <v>3.29142657492054</v>
      </c>
      <c r="D108" s="31">
        <v>3.0279486431725</v>
      </c>
      <c r="E108" s="31">
        <v>3.0159588025992199</v>
      </c>
      <c r="F108" s="31">
        <v>2.6211762817750399</v>
      </c>
      <c r="G108" s="31">
        <v>2.0240749873074302</v>
      </c>
      <c r="H108" s="31">
        <v>0.30102999566398098</v>
      </c>
    </row>
    <row r="109" spans="1:8" x14ac:dyDescent="0.25">
      <c r="A109" s="30" t="s">
        <v>942</v>
      </c>
      <c r="B109" s="31">
        <v>1.07918124604762</v>
      </c>
      <c r="C109" s="15">
        <v>2.7265642161622399</v>
      </c>
      <c r="D109" s="31">
        <v>2.20150636705324</v>
      </c>
      <c r="E109" s="31">
        <v>2.4788261289562001</v>
      </c>
      <c r="F109" s="31">
        <v>2.1271047983648099</v>
      </c>
      <c r="G109" s="31">
        <v>1.76117581315573</v>
      </c>
      <c r="H109" s="31">
        <v>0.30102999566398098</v>
      </c>
    </row>
    <row r="110" spans="1:8" x14ac:dyDescent="0.25">
      <c r="A110" s="30" t="s">
        <v>943</v>
      </c>
      <c r="B110" s="31">
        <v>1.3424226808222099</v>
      </c>
      <c r="C110" s="15">
        <v>3.2108774178816701</v>
      </c>
      <c r="D110" s="31">
        <v>3.35014912752886</v>
      </c>
      <c r="E110" s="31">
        <v>3.1190809482157</v>
      </c>
      <c r="F110" s="31">
        <v>2.7678976160180899</v>
      </c>
      <c r="G110" s="31">
        <v>2.0034605321095098</v>
      </c>
      <c r="H110" s="31">
        <v>0.30102999566398098</v>
      </c>
    </row>
    <row r="111" spans="1:8" x14ac:dyDescent="0.25">
      <c r="A111" s="30" t="s">
        <v>944</v>
      </c>
      <c r="B111" s="31">
        <v>1.3010299956639799</v>
      </c>
      <c r="C111" s="15">
        <v>3.4048422656397701</v>
      </c>
      <c r="D111" s="31">
        <v>2.9485107688376599</v>
      </c>
      <c r="E111" s="31">
        <v>3.1147410529616701</v>
      </c>
      <c r="F111" s="31">
        <v>2.79657433321043</v>
      </c>
      <c r="G111" s="31">
        <v>2.0141003215196198</v>
      </c>
      <c r="H111" s="31">
        <v>0.47712125471966199</v>
      </c>
    </row>
    <row r="112" spans="1:8" x14ac:dyDescent="0.25">
      <c r="A112" s="30" t="s">
        <v>945</v>
      </c>
      <c r="B112" s="31">
        <v>1.14612803567824</v>
      </c>
      <c r="C112" s="15">
        <v>3.0587182397199499</v>
      </c>
      <c r="D112" s="31">
        <v>3.3271729143281199</v>
      </c>
      <c r="E112" s="31">
        <v>3.0479054023177898</v>
      </c>
      <c r="F112" s="31">
        <v>2.5705429398819</v>
      </c>
      <c r="G112" s="31">
        <v>1.8842287696326001</v>
      </c>
      <c r="H112" s="31">
        <v>0</v>
      </c>
    </row>
    <row r="113" spans="1:8" x14ac:dyDescent="0.25">
      <c r="A113" s="30" t="s">
        <v>946</v>
      </c>
      <c r="B113" s="31">
        <v>1.17609125905568</v>
      </c>
      <c r="C113" s="15">
        <v>2.96261080635318</v>
      </c>
      <c r="D113" s="31">
        <v>3.35873412719801</v>
      </c>
      <c r="E113" s="31">
        <v>3.0329409377808498</v>
      </c>
      <c r="F113" s="31">
        <v>2.6042260530844699</v>
      </c>
      <c r="G113" s="31">
        <v>1.92272545799326</v>
      </c>
      <c r="H113" s="31">
        <v>0</v>
      </c>
    </row>
    <row r="114" spans="1:8" x14ac:dyDescent="0.25">
      <c r="A114" s="30" t="s">
        <v>947</v>
      </c>
      <c r="B114" s="31">
        <v>1.2041199826559199</v>
      </c>
      <c r="C114" s="15">
        <v>3.1805387462564298</v>
      </c>
      <c r="D114" s="31">
        <v>3.8968363957744798</v>
      </c>
      <c r="E114" s="31">
        <v>2.9482417574091202</v>
      </c>
      <c r="F114" s="31">
        <v>2.39445168082622</v>
      </c>
      <c r="G114" s="31">
        <v>1.8182258936139599</v>
      </c>
      <c r="H114" s="31">
        <v>0</v>
      </c>
    </row>
    <row r="115" spans="1:8" x14ac:dyDescent="0.25">
      <c r="A115" s="30" t="s">
        <v>948</v>
      </c>
      <c r="B115" s="31">
        <v>1.25527250510331</v>
      </c>
      <c r="C115" s="15">
        <v>2.9084903805058202</v>
      </c>
      <c r="D115" s="31">
        <v>2.8043439184798702</v>
      </c>
      <c r="E115" s="31">
        <v>2.7889669081597299</v>
      </c>
      <c r="F115" s="31">
        <v>2.4409090820652199</v>
      </c>
      <c r="G115" s="31">
        <v>1.8299466959416399</v>
      </c>
      <c r="H115" s="31">
        <v>0</v>
      </c>
    </row>
    <row r="116" spans="1:8" x14ac:dyDescent="0.25">
      <c r="A116" s="30" t="s">
        <v>949</v>
      </c>
      <c r="B116" s="31">
        <v>1.04139268515822</v>
      </c>
      <c r="C116" s="15">
        <v>2.6651774631580301</v>
      </c>
      <c r="D116" s="31">
        <v>2.97189251719265</v>
      </c>
      <c r="E116" s="31">
        <v>2.9522449936143702</v>
      </c>
      <c r="F116" s="31">
        <v>2.6063813651105998</v>
      </c>
      <c r="G116" s="31">
        <v>1.91328390176042</v>
      </c>
      <c r="H116" s="31">
        <v>0</v>
      </c>
    </row>
    <row r="117" spans="1:8" x14ac:dyDescent="0.25">
      <c r="A117" s="30" t="s">
        <v>950</v>
      </c>
      <c r="B117" s="31">
        <v>1.3802112417116099</v>
      </c>
      <c r="C117" s="15">
        <v>3.7740152301177301</v>
      </c>
      <c r="D117" s="31">
        <v>3.3884564527002698</v>
      </c>
      <c r="E117" s="31">
        <v>3.1754103308342101</v>
      </c>
      <c r="F117" s="31">
        <v>2.7573960287930199</v>
      </c>
      <c r="G117" s="31">
        <v>2.1031192535457102</v>
      </c>
      <c r="H117" s="31">
        <v>0.47712125471966199</v>
      </c>
    </row>
    <row r="118" spans="1:8" x14ac:dyDescent="0.25">
      <c r="A118" s="30" t="s">
        <v>951</v>
      </c>
      <c r="B118" s="31">
        <v>1.2304489213782701</v>
      </c>
      <c r="C118" s="15">
        <v>2.9907338919287199</v>
      </c>
      <c r="D118" s="31">
        <v>3.0312953309546198</v>
      </c>
      <c r="E118" s="31">
        <v>2.8473998940232899</v>
      </c>
      <c r="F118" s="31">
        <v>2.2833012287035501</v>
      </c>
      <c r="G118" s="31">
        <v>1.75127910398334</v>
      </c>
      <c r="H118" s="31">
        <v>0.30102999566398098</v>
      </c>
    </row>
    <row r="119" spans="1:8" x14ac:dyDescent="0.25">
      <c r="A119" s="30" t="s">
        <v>952</v>
      </c>
      <c r="B119" s="31">
        <v>0.95424250943932498</v>
      </c>
      <c r="C119" s="15">
        <v>2.5206669064729401</v>
      </c>
      <c r="D119" s="31">
        <v>2.80064835536399</v>
      </c>
      <c r="E119" s="31">
        <v>2.7223541731278398</v>
      </c>
      <c r="F119" s="31">
        <v>2.1931245983544598</v>
      </c>
      <c r="G119" s="31">
        <v>1.8555191556677999</v>
      </c>
      <c r="H119" s="31">
        <v>0</v>
      </c>
    </row>
    <row r="120" spans="1:8" x14ac:dyDescent="0.25">
      <c r="A120" s="30" t="s">
        <v>953</v>
      </c>
      <c r="B120" s="31">
        <v>1.2304489213782701</v>
      </c>
      <c r="C120" s="15">
        <v>3.1298992567209898</v>
      </c>
      <c r="D120" s="31">
        <v>3.60759333202386</v>
      </c>
      <c r="E120" s="31">
        <v>3.2683649843312299</v>
      </c>
      <c r="F120" s="31">
        <v>2.8155777483242699</v>
      </c>
      <c r="G120" s="31">
        <v>2.0603200286882899</v>
      </c>
      <c r="H120" s="31">
        <v>0</v>
      </c>
    </row>
    <row r="121" spans="1:8" x14ac:dyDescent="0.25">
      <c r="A121" s="30" t="s">
        <v>954</v>
      </c>
      <c r="B121" s="31">
        <v>1.27875360095283</v>
      </c>
      <c r="C121" s="15">
        <v>3.4924963806396998</v>
      </c>
      <c r="D121" s="31">
        <v>3.0279893638793101</v>
      </c>
      <c r="E121" s="31">
        <v>3.0700822178220499</v>
      </c>
      <c r="F121" s="31">
        <v>2.7481880270061998</v>
      </c>
      <c r="G121" s="31">
        <v>1.9749719942980699</v>
      </c>
      <c r="H121" s="31">
        <v>0.30102999566398098</v>
      </c>
    </row>
    <row r="122" spans="1:8" x14ac:dyDescent="0.25">
      <c r="A122" s="30" t="s">
        <v>955</v>
      </c>
      <c r="B122" s="31">
        <v>1.3802112417116099</v>
      </c>
      <c r="C122" s="15">
        <v>3.6505280149075401</v>
      </c>
      <c r="D122" s="31">
        <v>2.96411814315148</v>
      </c>
      <c r="E122" s="31">
        <v>2.8939004035537401</v>
      </c>
      <c r="F122" s="31">
        <v>2.5465426634781299</v>
      </c>
      <c r="G122" s="31">
        <v>1.8680563618230399</v>
      </c>
      <c r="H122" s="31">
        <v>0.47712125471966199</v>
      </c>
    </row>
    <row r="123" spans="1:8" x14ac:dyDescent="0.25">
      <c r="A123" s="32" t="s">
        <v>956</v>
      </c>
      <c r="B123" s="33">
        <v>1.1139433523068401</v>
      </c>
      <c r="C123" s="17">
        <v>3.1649384608789299</v>
      </c>
      <c r="D123" s="33">
        <v>4.4417563880472297</v>
      </c>
      <c r="E123" s="33">
        <v>3.0013485599133198</v>
      </c>
      <c r="F123" s="33">
        <v>2.5932860670204598</v>
      </c>
      <c r="G123" s="33">
        <v>2.0240749873074302</v>
      </c>
      <c r="H123" s="33">
        <v>0.30102999566398098</v>
      </c>
    </row>
    <row r="124" spans="1:8" x14ac:dyDescent="0.25">
      <c r="A124" s="30" t="s">
        <v>957</v>
      </c>
      <c r="B124" s="31">
        <v>1.27875360095283</v>
      </c>
      <c r="C124" s="15">
        <v>3.3181489326505602</v>
      </c>
      <c r="D124" s="31">
        <v>3.35678664068248</v>
      </c>
      <c r="E124" s="31">
        <v>3.2065047570735898</v>
      </c>
      <c r="F124" s="31">
        <v>2.8668778143375002</v>
      </c>
      <c r="G124" s="31">
        <v>2.02571538390134</v>
      </c>
      <c r="H124" s="31">
        <v>0</v>
      </c>
    </row>
    <row r="125" spans="1:8" x14ac:dyDescent="0.25">
      <c r="A125" s="30" t="s">
        <v>958</v>
      </c>
      <c r="B125" s="31">
        <v>1.50514997831991</v>
      </c>
      <c r="C125" s="15">
        <v>3.5056165941268702</v>
      </c>
      <c r="D125" s="31">
        <v>3.5064035498756301</v>
      </c>
      <c r="E125" s="31">
        <v>3.2150688813883699</v>
      </c>
      <c r="F125" s="31">
        <v>2.8115750058705902</v>
      </c>
      <c r="G125" s="31">
        <v>2.0484418035504</v>
      </c>
      <c r="H125" s="31">
        <v>0.30102999566398098</v>
      </c>
    </row>
    <row r="126" spans="1:8" x14ac:dyDescent="0.25">
      <c r="A126" s="30" t="s">
        <v>959</v>
      </c>
      <c r="B126" s="31">
        <v>1.17609125905568</v>
      </c>
      <c r="C126" s="15">
        <v>3.0167659988890398</v>
      </c>
      <c r="D126" s="31">
        <v>3.4782518427753901</v>
      </c>
      <c r="E126" s="31">
        <v>3.2500856132492801</v>
      </c>
      <c r="F126" s="31">
        <v>2.88536122003151</v>
      </c>
      <c r="G126" s="31">
        <v>2.0472748673841799</v>
      </c>
      <c r="H126" s="31">
        <v>0</v>
      </c>
    </row>
    <row r="127" spans="1:8" x14ac:dyDescent="0.25">
      <c r="A127" s="30" t="s">
        <v>960</v>
      </c>
      <c r="B127" s="31">
        <v>1.5440680443502799</v>
      </c>
      <c r="C127" s="15">
        <v>3.6186567288034102</v>
      </c>
      <c r="D127" s="31">
        <v>3.6080411930917098</v>
      </c>
      <c r="E127" s="31">
        <v>3.3743780300076698</v>
      </c>
      <c r="F127" s="31">
        <v>3.0492180226701802</v>
      </c>
      <c r="G127" s="31">
        <v>2.1254812657005901</v>
      </c>
      <c r="H127" s="31">
        <v>0</v>
      </c>
    </row>
    <row r="128" spans="1:8" x14ac:dyDescent="0.25">
      <c r="A128" s="30" t="s">
        <v>961</v>
      </c>
      <c r="B128" s="31">
        <v>0.95424250943932498</v>
      </c>
      <c r="C128" s="15">
        <v>2.5878792635995498</v>
      </c>
      <c r="D128" s="31">
        <v>2.9673420119001501</v>
      </c>
      <c r="E128" s="31">
        <v>2.9407455248260699</v>
      </c>
      <c r="F128" s="31">
        <v>2.6020599913279598</v>
      </c>
      <c r="G128" s="31">
        <v>1.9454685851318201</v>
      </c>
      <c r="H128" s="31">
        <v>0</v>
      </c>
    </row>
    <row r="129" spans="1:8" x14ac:dyDescent="0.25">
      <c r="A129" s="30" t="s">
        <v>962</v>
      </c>
      <c r="B129" s="31">
        <v>1.67209785793572</v>
      </c>
      <c r="C129" s="15">
        <v>3.9136146668045102</v>
      </c>
      <c r="D129" s="31">
        <v>3.5921201065948298</v>
      </c>
      <c r="E129" s="31">
        <v>3.2334682441532601</v>
      </c>
      <c r="F129" s="31">
        <v>2.82736927305382</v>
      </c>
      <c r="G129" s="31">
        <v>1.99122607569249</v>
      </c>
      <c r="H129" s="31">
        <v>0.69897000433601897</v>
      </c>
    </row>
    <row r="130" spans="1:8" x14ac:dyDescent="0.25">
      <c r="A130" s="30" t="s">
        <v>963</v>
      </c>
      <c r="B130" s="31">
        <v>1.3010299956639799</v>
      </c>
      <c r="C130" s="15">
        <v>3.4349535313481301</v>
      </c>
      <c r="D130" s="31">
        <v>2.99102660895749</v>
      </c>
      <c r="E130" s="31">
        <v>2.91728489284659</v>
      </c>
      <c r="F130" s="31">
        <v>2.5658478186735199</v>
      </c>
      <c r="G130" s="31">
        <v>1.8721562727482901</v>
      </c>
      <c r="H130" s="31">
        <v>0.30102999566398098</v>
      </c>
    </row>
    <row r="131" spans="1:8" x14ac:dyDescent="0.25">
      <c r="A131" s="30" t="s">
        <v>964</v>
      </c>
      <c r="B131" s="31">
        <v>1.04139268515822</v>
      </c>
      <c r="C131" s="15">
        <v>2.77563956987869</v>
      </c>
      <c r="D131" s="31">
        <v>3.0650229532030799</v>
      </c>
      <c r="E131" s="31">
        <v>3.0520202439786099</v>
      </c>
      <c r="F131" s="31">
        <v>2.65127801399814</v>
      </c>
      <c r="G131" s="31">
        <v>1.9800033715837499</v>
      </c>
      <c r="H131" s="31">
        <v>0</v>
      </c>
    </row>
    <row r="132" spans="1:8" x14ac:dyDescent="0.25">
      <c r="A132" s="32" t="s">
        <v>965</v>
      </c>
      <c r="B132" s="33">
        <v>1.8633228601204599</v>
      </c>
      <c r="C132" s="17">
        <v>4.2153414126845998</v>
      </c>
      <c r="D132" s="33">
        <v>3.6377828293947601</v>
      </c>
      <c r="E132" s="33">
        <v>3.2819850430835702</v>
      </c>
      <c r="F132" s="33">
        <v>2.88536122003151</v>
      </c>
      <c r="G132" s="33">
        <v>2.0362295440862899</v>
      </c>
      <c r="H132" s="33">
        <v>0.77815125038364397</v>
      </c>
    </row>
    <row r="133" spans="1:8" x14ac:dyDescent="0.25">
      <c r="A133" s="30" t="s">
        <v>966</v>
      </c>
      <c r="B133" s="31">
        <v>1.7781512503836401</v>
      </c>
      <c r="C133" s="15">
        <v>4.0051375959088604</v>
      </c>
      <c r="D133" s="31">
        <v>3.59199567105287</v>
      </c>
      <c r="E133" s="31">
        <v>3.31473704591289</v>
      </c>
      <c r="F133" s="31">
        <v>2.9580858485210899</v>
      </c>
      <c r="G133" s="31">
        <v>2.0472748673841799</v>
      </c>
      <c r="H133" s="31">
        <v>0.84509804001425703</v>
      </c>
    </row>
    <row r="134" spans="1:8" x14ac:dyDescent="0.25">
      <c r="A134" s="30" t="s">
        <v>967</v>
      </c>
      <c r="B134" s="31">
        <v>1.4471580313422201</v>
      </c>
      <c r="C134" s="15">
        <v>3.35272263746202</v>
      </c>
      <c r="D134" s="31">
        <v>3.29159970230682</v>
      </c>
      <c r="E134" s="31">
        <v>3.0511254988388798</v>
      </c>
      <c r="F134" s="31">
        <v>2.6812412373755898</v>
      </c>
      <c r="G134" s="31">
        <v>1.9415114326344001</v>
      </c>
      <c r="H134" s="31">
        <v>0.47712125471966199</v>
      </c>
    </row>
    <row r="135" spans="1:8" x14ac:dyDescent="0.25">
      <c r="A135" s="30" t="s">
        <v>968</v>
      </c>
      <c r="B135" s="31">
        <v>1.6434526764861901</v>
      </c>
      <c r="C135" s="15">
        <v>3.79018660953317</v>
      </c>
      <c r="D135" s="31">
        <v>3.0332347158258002</v>
      </c>
      <c r="E135" s="31">
        <v>3.1548772044947402</v>
      </c>
      <c r="F135" s="31">
        <v>2.8375884382355099</v>
      </c>
      <c r="G135" s="31">
        <v>2.0157787563890399</v>
      </c>
      <c r="H135" s="31">
        <v>0.60205999132796195</v>
      </c>
    </row>
    <row r="136" spans="1:8" x14ac:dyDescent="0.25">
      <c r="A136" s="30" t="s">
        <v>969</v>
      </c>
      <c r="B136" s="31">
        <v>1.63346845557959</v>
      </c>
      <c r="C136" s="15">
        <v>3.8723806488380301</v>
      </c>
      <c r="D136" s="31">
        <v>3.6155702723146801</v>
      </c>
      <c r="E136" s="31">
        <v>3.3589565221082198</v>
      </c>
      <c r="F136" s="31">
        <v>3.0086001717619202</v>
      </c>
      <c r="G136" s="31">
        <v>2.1169396465507599</v>
      </c>
      <c r="H136" s="31">
        <v>0.60205999132796195</v>
      </c>
    </row>
    <row r="137" spans="1:8" x14ac:dyDescent="0.25">
      <c r="A137" s="30" t="s">
        <v>970</v>
      </c>
      <c r="B137" s="31">
        <v>1.4471580313422201</v>
      </c>
      <c r="C137" s="15">
        <v>3.5392041089342698</v>
      </c>
      <c r="D137" s="31">
        <v>3.5258077170029201</v>
      </c>
      <c r="E137" s="31">
        <v>3.18718499991884</v>
      </c>
      <c r="F137" s="31">
        <v>2.7226339225338099</v>
      </c>
      <c r="G137" s="31">
        <v>2.0047511555909998</v>
      </c>
      <c r="H137" s="31">
        <v>0.30102999566398098</v>
      </c>
    </row>
    <row r="138" spans="1:8" x14ac:dyDescent="0.25">
      <c r="A138" s="30" t="s">
        <v>971</v>
      </c>
      <c r="B138" s="31">
        <v>1.32221929473392</v>
      </c>
      <c r="C138" s="15">
        <v>3.1673646023235298</v>
      </c>
      <c r="D138" s="31">
        <v>3.3070915064292699</v>
      </c>
      <c r="E138" s="31">
        <v>3.0564322037468101</v>
      </c>
      <c r="F138" s="31">
        <v>2.6020599913279598</v>
      </c>
      <c r="G138" s="31">
        <v>1.95712819767681</v>
      </c>
      <c r="H138" s="31">
        <v>0</v>
      </c>
    </row>
    <row r="139" spans="1:8" x14ac:dyDescent="0.25">
      <c r="A139" s="30" t="s">
        <v>972</v>
      </c>
      <c r="B139" s="31">
        <v>1.7993405494535799</v>
      </c>
      <c r="C139" s="15">
        <v>3.9049945290676602</v>
      </c>
      <c r="D139" s="31">
        <v>3.6707355501482999</v>
      </c>
      <c r="E139" s="31">
        <v>3.4160843876111899</v>
      </c>
      <c r="F139" s="31">
        <v>3.08778141780954</v>
      </c>
      <c r="G139" s="31">
        <v>2.1195857749617799</v>
      </c>
      <c r="H139" s="31">
        <v>0.60205999132796195</v>
      </c>
    </row>
    <row r="140" spans="1:8" x14ac:dyDescent="0.25">
      <c r="A140" s="30" t="s">
        <v>973</v>
      </c>
      <c r="B140" s="31">
        <v>1.5797835966168099</v>
      </c>
      <c r="C140" s="15">
        <v>3.6583443871511099</v>
      </c>
      <c r="D140" s="31">
        <v>3.5652183437973402</v>
      </c>
      <c r="E140" s="31">
        <v>3.2402021732371198</v>
      </c>
      <c r="F140" s="31">
        <v>2.8475726591421102</v>
      </c>
      <c r="G140" s="31">
        <v>2.00646604224923</v>
      </c>
      <c r="H140" s="31">
        <v>0.47712125471966199</v>
      </c>
    </row>
    <row r="141" spans="1:8" x14ac:dyDescent="0.25">
      <c r="A141" s="30" t="s">
        <v>974</v>
      </c>
      <c r="B141" s="31">
        <v>1.7323937598229699</v>
      </c>
      <c r="C141" s="15">
        <v>4.2531343820597796</v>
      </c>
      <c r="D141" s="31">
        <v>3.3971749769583299</v>
      </c>
      <c r="E141" s="31">
        <v>3.28114476882046</v>
      </c>
      <c r="F141" s="31">
        <v>2.9365137424788901</v>
      </c>
      <c r="G141" s="31">
        <v>2.0780941504064101</v>
      </c>
      <c r="H141" s="31">
        <v>0.90308998699194398</v>
      </c>
    </row>
    <row r="142" spans="1:8" x14ac:dyDescent="0.25">
      <c r="A142" s="32" t="s">
        <v>975</v>
      </c>
      <c r="B142" s="33">
        <v>1.78532983501077</v>
      </c>
      <c r="C142" s="17">
        <v>4.4423903924117703</v>
      </c>
      <c r="D142" s="33">
        <v>3.38071762327532</v>
      </c>
      <c r="E142" s="33">
        <v>3.4475983067861899</v>
      </c>
      <c r="F142" s="33">
        <v>3.1335389083702201</v>
      </c>
      <c r="G142" s="33">
        <v>2.1559430179718402</v>
      </c>
      <c r="H142" s="33">
        <v>0.84509804001425703</v>
      </c>
    </row>
    <row r="143" spans="1:8" x14ac:dyDescent="0.25">
      <c r="A143" s="30" t="s">
        <v>976</v>
      </c>
      <c r="B143" s="31">
        <v>1.4471580313422201</v>
      </c>
      <c r="C143" s="15">
        <v>3.1971674889714801</v>
      </c>
      <c r="D143" s="31">
        <v>2.5773309202347501</v>
      </c>
      <c r="E143" s="31">
        <v>2.7593731797955501</v>
      </c>
      <c r="F143" s="31">
        <v>2.5051499783199098</v>
      </c>
      <c r="G143" s="31">
        <v>1.79865064544527</v>
      </c>
      <c r="H143" s="31">
        <v>0.60205999132796195</v>
      </c>
    </row>
    <row r="144" spans="1:8" x14ac:dyDescent="0.25">
      <c r="A144" s="30" t="s">
        <v>977</v>
      </c>
      <c r="B144" s="31">
        <v>1.50514997831991</v>
      </c>
      <c r="C144" s="15">
        <v>3.47068386048486</v>
      </c>
      <c r="D144" s="31">
        <v>3.1038037209559599</v>
      </c>
      <c r="E144" s="31">
        <v>2.9242327520173101</v>
      </c>
      <c r="F144" s="31">
        <v>2.5465426634781299</v>
      </c>
      <c r="G144" s="31">
        <v>1.8481891169914</v>
      </c>
      <c r="H144" s="31">
        <v>0.30102999566398098</v>
      </c>
    </row>
    <row r="145" spans="1:8" x14ac:dyDescent="0.25">
      <c r="A145" s="30" t="s">
        <v>978</v>
      </c>
      <c r="B145" s="31">
        <v>1.6434526764861901</v>
      </c>
      <c r="C145" s="15">
        <v>3.6094364552384302</v>
      </c>
      <c r="D145" s="31">
        <v>3.4068091893697501</v>
      </c>
      <c r="E145" s="31">
        <v>3.24662904650086</v>
      </c>
      <c r="F145" s="31">
        <v>2.9283958522567102</v>
      </c>
      <c r="G145" s="31">
        <v>2.04060234011407</v>
      </c>
      <c r="H145" s="31">
        <v>0.30102999566398098</v>
      </c>
    </row>
    <row r="146" spans="1:8" x14ac:dyDescent="0.25">
      <c r="A146" s="32" t="s">
        <v>979</v>
      </c>
      <c r="B146" s="33">
        <v>1.8633228601204599</v>
      </c>
      <c r="C146" s="17">
        <v>4.5106053246962503</v>
      </c>
      <c r="D146" s="33">
        <v>3.7357122485382801</v>
      </c>
      <c r="E146" s="33">
        <v>3.4616035611219198</v>
      </c>
      <c r="F146" s="33">
        <v>3.1179338350396399</v>
      </c>
      <c r="G146" s="33">
        <v>2.1467480136306398</v>
      </c>
      <c r="H146" s="33">
        <v>0.95424250943932498</v>
      </c>
    </row>
    <row r="147" spans="1:8" x14ac:dyDescent="0.25">
      <c r="A147" s="32" t="s">
        <v>980</v>
      </c>
      <c r="B147" s="33">
        <v>1.9542425094393201</v>
      </c>
      <c r="C147" s="17">
        <v>4.5333258451401797</v>
      </c>
      <c r="D147" s="33">
        <v>3.7885579296952301</v>
      </c>
      <c r="E147" s="33">
        <v>3.4851789293227</v>
      </c>
      <c r="F147" s="33">
        <v>3.1283992687178102</v>
      </c>
      <c r="G147" s="33">
        <v>2.19700472802305</v>
      </c>
      <c r="H147" s="33">
        <v>1.04139268515822</v>
      </c>
    </row>
    <row r="148" spans="1:8" x14ac:dyDescent="0.25">
      <c r="A148" s="32" t="s">
        <v>981</v>
      </c>
      <c r="B148" s="33">
        <v>1.9344984512435699</v>
      </c>
      <c r="C148" s="17">
        <v>4.7181876875908797</v>
      </c>
      <c r="D148" s="33">
        <v>4.0865733656205698</v>
      </c>
      <c r="E148" s="33">
        <v>3.6689102948242698</v>
      </c>
      <c r="F148" s="33">
        <v>3.3044905277734902</v>
      </c>
      <c r="G148" s="33">
        <v>2.2370407913791901</v>
      </c>
      <c r="H148" s="33">
        <v>1.14612803567824</v>
      </c>
    </row>
    <row r="149" spans="1:8" x14ac:dyDescent="0.25">
      <c r="A149" s="30" t="s">
        <v>982</v>
      </c>
      <c r="B149" s="31">
        <v>1.76342799356294</v>
      </c>
      <c r="C149" s="15">
        <v>4.2575441867252701</v>
      </c>
      <c r="D149" s="31">
        <v>3.5879028201971899</v>
      </c>
      <c r="E149" s="31">
        <v>3.3966630445712198</v>
      </c>
      <c r="F149" s="31">
        <v>3.06145247908719</v>
      </c>
      <c r="G149" s="31">
        <v>2.1486026548060901</v>
      </c>
      <c r="H149" s="31">
        <v>0.84509804001425703</v>
      </c>
    </row>
    <row r="150" spans="1:8" x14ac:dyDescent="0.25">
      <c r="A150" s="30" t="s">
        <v>983</v>
      </c>
      <c r="B150" s="31">
        <v>1.4623979978989601</v>
      </c>
      <c r="C150" s="15">
        <v>3.5820190216827501</v>
      </c>
      <c r="D150" s="31">
        <v>3.2357177782257698</v>
      </c>
      <c r="E150" s="31">
        <v>3.1035882300828601</v>
      </c>
      <c r="F150" s="31">
        <v>2.8061799739838902</v>
      </c>
      <c r="G150" s="31">
        <v>1.9800033715837499</v>
      </c>
      <c r="H150" s="31">
        <v>0.47712125471966199</v>
      </c>
    </row>
    <row r="151" spans="1:8" x14ac:dyDescent="0.25">
      <c r="A151" s="30" t="s">
        <v>984</v>
      </c>
      <c r="B151" s="31">
        <v>1.6812412373755901</v>
      </c>
      <c r="C151" s="15">
        <v>4.02803415224734</v>
      </c>
      <c r="D151" s="31">
        <v>3.7019434054484899</v>
      </c>
      <c r="E151" s="31">
        <v>3.3396879034351699</v>
      </c>
      <c r="F151" s="31">
        <v>2.95999483832842</v>
      </c>
      <c r="G151" s="31">
        <v>2.0526939419249701</v>
      </c>
      <c r="H151" s="31">
        <v>0.77815125038364397</v>
      </c>
    </row>
    <row r="152" spans="1:8" x14ac:dyDescent="0.25">
      <c r="A152" s="30" t="s">
        <v>985</v>
      </c>
      <c r="B152" s="31">
        <v>1.6127838567197399</v>
      </c>
      <c r="C152" s="15">
        <v>3.86047635973841</v>
      </c>
      <c r="D152" s="31">
        <v>3.3951515915045398</v>
      </c>
      <c r="E152" s="31">
        <v>3.1818407307348302</v>
      </c>
      <c r="F152" s="31">
        <v>2.8061799739838902</v>
      </c>
      <c r="G152" s="31">
        <v>2.0034605321095098</v>
      </c>
      <c r="H152" s="31">
        <v>0.47712125471966199</v>
      </c>
    </row>
    <row r="153" spans="1:8" x14ac:dyDescent="0.25">
      <c r="A153" s="30" t="s">
        <v>986</v>
      </c>
      <c r="B153" s="31">
        <v>1.3802112417116099</v>
      </c>
      <c r="C153" s="15">
        <v>3.24650842863158</v>
      </c>
      <c r="D153" s="31">
        <v>2.4008141922675601</v>
      </c>
      <c r="E153" s="31">
        <v>2.7920343002522401</v>
      </c>
      <c r="F153" s="31">
        <v>2.40823996531185</v>
      </c>
      <c r="G153" s="31">
        <v>1.83058866868514</v>
      </c>
      <c r="H153" s="31">
        <v>0.30102999566398098</v>
      </c>
    </row>
    <row r="154" spans="1:8" x14ac:dyDescent="0.25">
      <c r="A154" s="30" t="s">
        <v>987</v>
      </c>
      <c r="B154" s="31">
        <v>1.43136376415899</v>
      </c>
      <c r="C154" s="15">
        <v>3.6739502795939898</v>
      </c>
      <c r="D154" s="31">
        <v>3.6288076945318601</v>
      </c>
      <c r="E154" s="31">
        <v>3.37719329066634</v>
      </c>
      <c r="F154" s="31">
        <v>3.0461047872460401</v>
      </c>
      <c r="G154" s="31">
        <v>2.11327469246435</v>
      </c>
      <c r="H154" s="31">
        <v>0.30102999566398098</v>
      </c>
    </row>
    <row r="155" spans="1:8" x14ac:dyDescent="0.25">
      <c r="A155" s="30" t="s">
        <v>988</v>
      </c>
      <c r="B155" s="31">
        <v>1.43136376415899</v>
      </c>
      <c r="C155" s="15">
        <v>3.4236995974904598</v>
      </c>
      <c r="D155" s="31">
        <v>3.0655498396179</v>
      </c>
      <c r="E155" s="31">
        <v>3.0081528736464098</v>
      </c>
      <c r="F155" s="31">
        <v>2.6812412373755898</v>
      </c>
      <c r="G155" s="31">
        <v>1.9666109866819299</v>
      </c>
      <c r="H155" s="31">
        <v>0.47712125471966199</v>
      </c>
    </row>
    <row r="156" spans="1:8" x14ac:dyDescent="0.25">
      <c r="A156" s="30" t="s">
        <v>989</v>
      </c>
      <c r="B156" s="31">
        <v>1.67209785793572</v>
      </c>
      <c r="C156" s="15">
        <v>3.8728057711941899</v>
      </c>
      <c r="D156" s="31">
        <v>2.76880823441082</v>
      </c>
      <c r="E156" s="31">
        <v>2.9048291068201002</v>
      </c>
      <c r="F156" s="31">
        <v>2.6190933306267401</v>
      </c>
      <c r="G156" s="31">
        <v>1.8790958795000701</v>
      </c>
      <c r="H156" s="31">
        <v>0.69897000433601897</v>
      </c>
    </row>
    <row r="157" spans="1:8" x14ac:dyDescent="0.25">
      <c r="A157" s="34" t="s">
        <v>990</v>
      </c>
      <c r="B157" s="35">
        <v>1.07918124604762</v>
      </c>
      <c r="C157" s="19">
        <v>2.7446840632768899</v>
      </c>
      <c r="D157" s="35">
        <v>2.9039252002345299</v>
      </c>
      <c r="E157" s="35">
        <v>3.0467370220254999</v>
      </c>
      <c r="F157" s="35">
        <v>2.7250945210814699</v>
      </c>
      <c r="G157" s="35">
        <v>1.9916690073799499</v>
      </c>
      <c r="H157" s="35">
        <v>0</v>
      </c>
    </row>
    <row r="158" spans="1:8" x14ac:dyDescent="0.25">
      <c r="A158" s="32" t="s">
        <v>991</v>
      </c>
      <c r="B158" s="33">
        <v>1.77085201164214</v>
      </c>
      <c r="C158" s="17">
        <v>4.2746773058127001</v>
      </c>
      <c r="D158" s="33">
        <v>4.10336236299867</v>
      </c>
      <c r="E158" s="33">
        <v>3.5484053890649001</v>
      </c>
      <c r="F158" s="33">
        <v>3.1406651399767398</v>
      </c>
      <c r="G158" s="33">
        <v>2.1577588860468602</v>
      </c>
      <c r="H158" s="33">
        <v>0.90308998699194398</v>
      </c>
    </row>
    <row r="159" spans="1:8" x14ac:dyDescent="0.25">
      <c r="A159" s="30" t="s">
        <v>992</v>
      </c>
      <c r="B159" s="31">
        <v>1.2041199826559199</v>
      </c>
      <c r="C159" s="15">
        <v>3.2712164229910798</v>
      </c>
      <c r="D159" s="31">
        <v>3.70336189149796</v>
      </c>
      <c r="E159" s="31">
        <v>3.3382193598702599</v>
      </c>
      <c r="F159" s="31">
        <v>2.6671352880868402</v>
      </c>
      <c r="G159" s="31">
        <v>2.0141003215196198</v>
      </c>
      <c r="H159" s="31">
        <v>0.47712125471966199</v>
      </c>
    </row>
    <row r="160" spans="1:8" x14ac:dyDescent="0.25">
      <c r="A160" s="30" t="s">
        <v>993</v>
      </c>
      <c r="B160" s="31">
        <v>1.32221929473392</v>
      </c>
      <c r="C160" s="15">
        <v>3.11847636413194</v>
      </c>
      <c r="D160" s="31">
        <v>2.9914298803764399</v>
      </c>
      <c r="E160" s="31">
        <v>2.8721854190509002</v>
      </c>
      <c r="F160" s="31">
        <v>2.4842286376937199</v>
      </c>
      <c r="G160" s="31">
        <v>1.85793526471943</v>
      </c>
      <c r="H160" s="31">
        <v>0.47712125471966199</v>
      </c>
    </row>
    <row r="161" spans="1:8" x14ac:dyDescent="0.25">
      <c r="A161" s="30" t="s">
        <v>994</v>
      </c>
      <c r="B161" s="31">
        <v>1.49136169383427</v>
      </c>
      <c r="C161" s="15">
        <v>3.4384632351176299</v>
      </c>
      <c r="D161" s="31">
        <v>3.1722846822500901</v>
      </c>
      <c r="E161" s="31">
        <v>2.8886848466597002</v>
      </c>
      <c r="F161" s="31">
        <v>2.3325596414673999</v>
      </c>
      <c r="G161" s="31">
        <v>1.7781512503836401</v>
      </c>
      <c r="H161" s="31">
        <v>0.60205999132796195</v>
      </c>
    </row>
    <row r="162" spans="1:8" x14ac:dyDescent="0.25">
      <c r="A162" s="30" t="s">
        <v>995</v>
      </c>
      <c r="B162" s="31">
        <v>0.90308998699194398</v>
      </c>
      <c r="C162" s="15">
        <v>2.5611491056953501</v>
      </c>
      <c r="D162" s="31">
        <v>3.6822371623217198</v>
      </c>
      <c r="E162" s="31">
        <v>3.4596728790788398</v>
      </c>
      <c r="F162" s="31">
        <v>3.1189257528257799</v>
      </c>
      <c r="G162" s="31">
        <v>2.1568519010700098</v>
      </c>
      <c r="H162" s="31">
        <v>0</v>
      </c>
    </row>
    <row r="163" spans="1:8" x14ac:dyDescent="0.25">
      <c r="A163" s="30" t="s">
        <v>1914</v>
      </c>
      <c r="B163" s="31">
        <v>1.49136169383427</v>
      </c>
      <c r="C163" s="15">
        <v>3.3882362312340302</v>
      </c>
      <c r="D163" s="31">
        <v>2.9292451731687099</v>
      </c>
      <c r="E163" s="31">
        <v>2.7677864342582401</v>
      </c>
      <c r="F163" s="31">
        <v>2.3326202195656398</v>
      </c>
      <c r="G163" s="31">
        <v>1.7781512503836401</v>
      </c>
      <c r="H163" s="31">
        <v>0.60205999132796195</v>
      </c>
    </row>
    <row r="164" spans="1:8" x14ac:dyDescent="0.25">
      <c r="A164" s="30" t="s">
        <v>997</v>
      </c>
      <c r="B164" s="31">
        <v>1.2304489213782701</v>
      </c>
      <c r="C164" s="15">
        <v>3.1065920177520501</v>
      </c>
      <c r="D164" s="31">
        <v>3.5982563352978101</v>
      </c>
      <c r="E164" s="31">
        <v>2.9387648222421601</v>
      </c>
      <c r="F164" s="31">
        <v>2.46089784275655</v>
      </c>
      <c r="G164" s="31">
        <v>1.91592721169712</v>
      </c>
      <c r="H164" s="31">
        <v>0.47712125471966199</v>
      </c>
    </row>
    <row r="165" spans="1:8" x14ac:dyDescent="0.25">
      <c r="A165" s="30" t="s">
        <v>998</v>
      </c>
      <c r="B165" s="31">
        <v>1.5910646070265</v>
      </c>
      <c r="C165" s="15">
        <v>3.7844004478288502</v>
      </c>
      <c r="D165" s="31">
        <v>3.2108480201191401</v>
      </c>
      <c r="E165" s="31">
        <v>3.01515429726506</v>
      </c>
      <c r="F165" s="31">
        <v>2.60129931019434</v>
      </c>
      <c r="G165" s="31">
        <v>1.9523080096621299</v>
      </c>
      <c r="H165" s="31">
        <v>0.69897000433601897</v>
      </c>
    </row>
    <row r="166" spans="1:8" x14ac:dyDescent="0.25">
      <c r="A166" s="30" t="s">
        <v>999</v>
      </c>
      <c r="B166" s="31">
        <v>1.3802112417116099</v>
      </c>
      <c r="C166" s="15">
        <v>3.1899336460254499</v>
      </c>
      <c r="D166" s="31">
        <v>3.4338785938773002</v>
      </c>
      <c r="E166" s="31">
        <v>3.1149277502170101</v>
      </c>
      <c r="F166" s="31">
        <v>2.4226390767975001</v>
      </c>
      <c r="G166" s="31">
        <v>1.86746748785905</v>
      </c>
      <c r="H166" s="31">
        <v>0.47712125471966199</v>
      </c>
    </row>
    <row r="167" spans="1:8" x14ac:dyDescent="0.25">
      <c r="A167" s="30" t="s">
        <v>1000</v>
      </c>
      <c r="B167" s="31">
        <v>1.04139268515822</v>
      </c>
      <c r="C167" s="15">
        <v>2.78461016130204</v>
      </c>
      <c r="D167" s="31">
        <v>3.0068552352759799</v>
      </c>
      <c r="E167" s="31">
        <v>2.8567047286825802</v>
      </c>
      <c r="F167" s="31">
        <v>2.4426835417664599</v>
      </c>
      <c r="G167" s="31">
        <v>1.8469553250198201</v>
      </c>
      <c r="H167" s="31">
        <v>0</v>
      </c>
    </row>
    <row r="168" spans="1:8" x14ac:dyDescent="0.25">
      <c r="A168" s="30" t="s">
        <v>1001</v>
      </c>
      <c r="B168" s="31">
        <v>1.2041199826559199</v>
      </c>
      <c r="C168" s="15">
        <v>2.8414470714571598</v>
      </c>
      <c r="D168" s="31">
        <v>3.1770080996067902</v>
      </c>
      <c r="E168" s="31">
        <v>2.55162075436417</v>
      </c>
      <c r="F168" s="31">
        <v>2.0986437258170598</v>
      </c>
      <c r="G168" s="31">
        <v>1.7209857441537399</v>
      </c>
      <c r="H168" s="31">
        <v>0</v>
      </c>
    </row>
    <row r="169" spans="1:8" x14ac:dyDescent="0.25">
      <c r="A169" s="32" t="s">
        <v>1912</v>
      </c>
      <c r="B169" s="33">
        <v>1.78532983501077</v>
      </c>
      <c r="C169" s="17">
        <v>4.2717254694902396</v>
      </c>
      <c r="D169" s="33">
        <v>3.23310276611473</v>
      </c>
      <c r="E169" s="33">
        <v>3.2310309966730602</v>
      </c>
      <c r="F169" s="33">
        <v>2.9161906599805398</v>
      </c>
      <c r="G169" s="33">
        <v>2.05994188806195</v>
      </c>
      <c r="H169" s="33">
        <v>0.95424250943932498</v>
      </c>
    </row>
    <row r="170" spans="1:8" x14ac:dyDescent="0.25">
      <c r="A170" s="30" t="s">
        <v>1003</v>
      </c>
      <c r="B170" s="31">
        <v>1.3010299956639799</v>
      </c>
      <c r="C170" s="15">
        <v>3.2808082033719002</v>
      </c>
      <c r="D170" s="31">
        <v>3.0144995375498702</v>
      </c>
      <c r="E170" s="31">
        <v>2.8331407345607902</v>
      </c>
      <c r="F170" s="31">
        <v>2.3673559210260202</v>
      </c>
      <c r="G170" s="31">
        <v>1.79309160017658</v>
      </c>
      <c r="H170" s="31">
        <v>0.60205999132796195</v>
      </c>
    </row>
    <row r="171" spans="1:8" x14ac:dyDescent="0.25">
      <c r="A171" s="30" t="s">
        <v>1913</v>
      </c>
      <c r="B171" s="31">
        <v>1.5797835966168099</v>
      </c>
      <c r="C171" s="15">
        <v>4.0333674544048899</v>
      </c>
      <c r="D171" s="31">
        <v>3.1943033872655402</v>
      </c>
      <c r="E171" s="31">
        <v>3.07523664020612</v>
      </c>
      <c r="F171" s="31">
        <v>2.7269308641214698</v>
      </c>
      <c r="G171" s="31">
        <v>1.97081161087252</v>
      </c>
      <c r="H171" s="31">
        <v>0.69897000433601897</v>
      </c>
    </row>
    <row r="172" spans="1:8" x14ac:dyDescent="0.25">
      <c r="A172" s="30" t="s">
        <v>1005</v>
      </c>
      <c r="B172" s="31">
        <v>1.3010299956639799</v>
      </c>
      <c r="C172" s="15">
        <v>2.9912615268563001</v>
      </c>
      <c r="D172" s="31">
        <v>2.9875143246431501</v>
      </c>
      <c r="E172" s="31">
        <v>2.96219406698388</v>
      </c>
      <c r="F172" s="31">
        <v>2.6227319651647201</v>
      </c>
      <c r="G172" s="31">
        <v>1.9289076902439499</v>
      </c>
      <c r="H172" s="31">
        <v>0.30102999566398098</v>
      </c>
    </row>
    <row r="173" spans="1:8" x14ac:dyDescent="0.25">
      <c r="A173" s="30" t="s">
        <v>1006</v>
      </c>
      <c r="B173" s="31">
        <v>1.36172783601759</v>
      </c>
      <c r="C173" s="15">
        <v>3.57255563675773</v>
      </c>
      <c r="D173" s="31">
        <v>3.5074915589653699</v>
      </c>
      <c r="E173" s="31">
        <v>3.18232618659877</v>
      </c>
      <c r="F173" s="31">
        <v>2.6627578316815699</v>
      </c>
      <c r="G173" s="31">
        <v>2.0025979807199099</v>
      </c>
      <c r="H173" s="31">
        <v>0.30102999566398098</v>
      </c>
    </row>
    <row r="174" spans="1:8" x14ac:dyDescent="0.25">
      <c r="A174" s="30" t="s">
        <v>1007</v>
      </c>
      <c r="B174" s="31">
        <v>1.17609125905568</v>
      </c>
      <c r="C174" s="15">
        <v>3.12074169439442</v>
      </c>
      <c r="D174" s="31">
        <v>3.2804486089222999</v>
      </c>
      <c r="E174" s="31">
        <v>3.21950331760321</v>
      </c>
      <c r="F174" s="31">
        <v>2.8413594704548499</v>
      </c>
      <c r="G174" s="31">
        <v>2.0773679052841598</v>
      </c>
      <c r="H174" s="31">
        <v>0</v>
      </c>
    </row>
    <row r="175" spans="1:8" x14ac:dyDescent="0.25">
      <c r="A175" s="30" t="s">
        <v>1008</v>
      </c>
      <c r="B175" s="31">
        <v>1.41497334797082</v>
      </c>
      <c r="C175" s="15">
        <v>3.50543353431472</v>
      </c>
      <c r="D175" s="31">
        <v>2.9514638053158802</v>
      </c>
      <c r="E175" s="31">
        <v>2.79426491674255</v>
      </c>
      <c r="F175" s="31">
        <v>2.26951294421792</v>
      </c>
      <c r="G175" s="31">
        <v>1.7937903846908201</v>
      </c>
      <c r="H175" s="31">
        <v>0.60205999132796195</v>
      </c>
    </row>
    <row r="176" spans="1:8" x14ac:dyDescent="0.25">
      <c r="A176" s="30" t="s">
        <v>1009</v>
      </c>
      <c r="B176" s="31">
        <v>1.5797835966168099</v>
      </c>
      <c r="C176" s="15">
        <v>4.0698456256571802</v>
      </c>
      <c r="D176" s="31">
        <v>3.4373208108291702</v>
      </c>
      <c r="E176" s="31">
        <v>3.13715781149003</v>
      </c>
      <c r="F176" s="31">
        <v>2.7275412570285602</v>
      </c>
      <c r="G176" s="31">
        <v>1.97081161087252</v>
      </c>
      <c r="H176" s="31">
        <v>0.69897000433601897</v>
      </c>
    </row>
    <row r="177" spans="1:8" x14ac:dyDescent="0.25">
      <c r="A177" s="30" t="s">
        <v>1010</v>
      </c>
      <c r="B177" s="31">
        <v>1.8195439355418701</v>
      </c>
      <c r="C177" s="15">
        <v>4.2206571494972502</v>
      </c>
      <c r="D177" s="31">
        <v>3.4893748116313601</v>
      </c>
      <c r="E177" s="31">
        <v>3.2639862030668598</v>
      </c>
      <c r="F177" s="31">
        <v>2.92711361193376</v>
      </c>
      <c r="G177" s="31">
        <v>2.0622058088197099</v>
      </c>
      <c r="H177" s="31">
        <v>0.95424250943932498</v>
      </c>
    </row>
    <row r="178" spans="1:8" x14ac:dyDescent="0.25">
      <c r="A178" s="30" t="s">
        <v>1011</v>
      </c>
      <c r="B178" s="31">
        <v>1.36172783601759</v>
      </c>
      <c r="C178" s="15">
        <v>3.2192753284235498</v>
      </c>
      <c r="D178" s="31">
        <v>2.75897998201369</v>
      </c>
      <c r="E178" s="31">
        <v>2.7683642688411001</v>
      </c>
      <c r="F178" s="31">
        <v>2.4048337166199398</v>
      </c>
      <c r="G178" s="31">
        <v>1.8662873390841901</v>
      </c>
      <c r="H178" s="31">
        <v>0.30102999566398098</v>
      </c>
    </row>
    <row r="179" spans="1:8" x14ac:dyDescent="0.25">
      <c r="A179" s="30" t="s">
        <v>1012</v>
      </c>
      <c r="B179" s="31">
        <v>1</v>
      </c>
      <c r="C179" s="15">
        <v>2.5907304057926899</v>
      </c>
      <c r="D179" s="31">
        <v>1.9921999297955799</v>
      </c>
      <c r="E179" s="31">
        <v>2.3264177955543901</v>
      </c>
      <c r="F179" s="31">
        <v>2.00432137378264</v>
      </c>
      <c r="G179" s="31">
        <v>1.6232492903978999</v>
      </c>
      <c r="H179" s="31">
        <v>0</v>
      </c>
    </row>
    <row r="180" spans="1:8" x14ac:dyDescent="0.25">
      <c r="A180" s="30" t="s">
        <v>1013</v>
      </c>
      <c r="B180" s="31">
        <v>1.4623979978989601</v>
      </c>
      <c r="C180" s="15">
        <v>3.6625680224031298</v>
      </c>
      <c r="D180" s="31">
        <v>3.3432391760674398</v>
      </c>
      <c r="E180" s="31">
        <v>3.1126318090085401</v>
      </c>
      <c r="F180" s="31">
        <v>2.6608654780038701</v>
      </c>
      <c r="G180" s="31">
        <v>2.0073209529227398</v>
      </c>
      <c r="H180" s="31">
        <v>0.60205999132796195</v>
      </c>
    </row>
    <row r="181" spans="1:8" x14ac:dyDescent="0.25">
      <c r="A181" s="30" t="s">
        <v>1014</v>
      </c>
      <c r="B181" s="31">
        <v>1.4623979978989601</v>
      </c>
      <c r="C181" s="15">
        <v>3.9445680421059799</v>
      </c>
      <c r="D181" s="31">
        <v>3.5471012115357601</v>
      </c>
      <c r="E181" s="31">
        <v>3.2340133513865701</v>
      </c>
      <c r="F181" s="31">
        <v>2.8561244442423002</v>
      </c>
      <c r="G181" s="31">
        <v>2.0207754881935598</v>
      </c>
      <c r="H181" s="31">
        <v>0.30102999566398098</v>
      </c>
    </row>
    <row r="182" spans="1:8" x14ac:dyDescent="0.25">
      <c r="A182" s="30" t="s">
        <v>1015</v>
      </c>
      <c r="B182" s="31">
        <v>1.36172783601759</v>
      </c>
      <c r="C182" s="15">
        <v>3.2251955230353602</v>
      </c>
      <c r="D182" s="31">
        <v>2.8472147122410298</v>
      </c>
      <c r="E182" s="31">
        <v>2.9288156039132001</v>
      </c>
      <c r="F182" s="31">
        <v>2.5998830720736898</v>
      </c>
      <c r="G182" s="31">
        <v>1.90687353472207</v>
      </c>
      <c r="H182" s="31">
        <v>0.47712125471966199</v>
      </c>
    </row>
    <row r="183" spans="1:8" x14ac:dyDescent="0.25">
      <c r="A183" s="30" t="s">
        <v>1016</v>
      </c>
      <c r="B183" s="31">
        <v>1.53147891704225</v>
      </c>
      <c r="C183" s="15">
        <v>3.5700067456639202</v>
      </c>
      <c r="D183" s="31">
        <v>3.4092346490331198</v>
      </c>
      <c r="E183" s="31">
        <v>3.1712494914978002</v>
      </c>
      <c r="F183" s="31">
        <v>2.7969210753301699</v>
      </c>
      <c r="G183" s="31">
        <v>2.0128372247051698</v>
      </c>
      <c r="H183" s="31">
        <v>0.47712125471966199</v>
      </c>
    </row>
    <row r="184" spans="1:8" x14ac:dyDescent="0.25">
      <c r="A184" s="30" t="s">
        <v>1017</v>
      </c>
      <c r="B184" s="31">
        <v>1.4771212547196599</v>
      </c>
      <c r="C184" s="15">
        <v>3.3260141180344398</v>
      </c>
      <c r="D184" s="31">
        <v>2.6056820612789799</v>
      </c>
      <c r="E184" s="31">
        <v>2.6165595288778301</v>
      </c>
      <c r="F184" s="31">
        <v>2.2576785748691801</v>
      </c>
      <c r="G184" s="31">
        <v>1.72672720902657</v>
      </c>
      <c r="H184" s="31">
        <v>0.47712125471966199</v>
      </c>
    </row>
    <row r="185" spans="1:8" x14ac:dyDescent="0.25">
      <c r="A185" s="30" t="s">
        <v>1018</v>
      </c>
      <c r="B185" s="31">
        <v>1.4623979978989601</v>
      </c>
      <c r="C185" s="15">
        <v>3.5249786855302201</v>
      </c>
      <c r="D185" s="31">
        <v>3.5417227370931799</v>
      </c>
      <c r="E185" s="31">
        <v>3.1456189925016198</v>
      </c>
      <c r="F185" s="31">
        <v>2.6551384348113798</v>
      </c>
      <c r="G185" s="31">
        <v>1.9164539485499299</v>
      </c>
      <c r="H185" s="31">
        <v>0.60205999132796195</v>
      </c>
    </row>
    <row r="186" spans="1:8" x14ac:dyDescent="0.25">
      <c r="A186" s="30" t="s">
        <v>1019</v>
      </c>
      <c r="B186" s="31">
        <v>1.41497334797082</v>
      </c>
      <c r="C186" s="15">
        <v>3.34505205708047</v>
      </c>
      <c r="D186" s="31">
        <v>2.81559766963258</v>
      </c>
      <c r="E186" s="31">
        <v>2.9467174770269602</v>
      </c>
      <c r="F186" s="31">
        <v>2.6190933306267401</v>
      </c>
      <c r="G186" s="31">
        <v>1.9324737646771499</v>
      </c>
      <c r="H186" s="31">
        <v>0.30102999566398098</v>
      </c>
    </row>
    <row r="187" spans="1:8" x14ac:dyDescent="0.25">
      <c r="A187" s="30" t="s">
        <v>1020</v>
      </c>
      <c r="B187" s="31">
        <v>1.5563025007672899</v>
      </c>
      <c r="C187" s="15">
        <v>3.7522305827057001</v>
      </c>
      <c r="D187" s="31">
        <v>3.6417982230834798</v>
      </c>
      <c r="E187" s="31">
        <v>3.3251501768289198</v>
      </c>
      <c r="F187" s="31">
        <v>2.9479236198317298</v>
      </c>
      <c r="G187" s="31">
        <v>2.0696680969116001</v>
      </c>
      <c r="H187" s="31">
        <v>0.60205999132796195</v>
      </c>
    </row>
    <row r="188" spans="1:8" x14ac:dyDescent="0.25">
      <c r="A188" s="30" t="s">
        <v>1021</v>
      </c>
      <c r="B188" s="31">
        <v>1.14612803567824</v>
      </c>
      <c r="C188" s="15">
        <v>3.0729810734840801</v>
      </c>
      <c r="D188" s="31">
        <v>2.6267200806648301</v>
      </c>
      <c r="E188" s="31">
        <v>2.65064744167932</v>
      </c>
      <c r="F188" s="31">
        <v>2.2148438480477002</v>
      </c>
      <c r="G188" s="31">
        <v>1.75511226639507</v>
      </c>
      <c r="H188" s="31">
        <v>0.30102999566398098</v>
      </c>
    </row>
    <row r="189" spans="1:8" x14ac:dyDescent="0.25">
      <c r="A189" s="30" t="s">
        <v>1022</v>
      </c>
      <c r="B189" s="31">
        <v>0.95424250943932498</v>
      </c>
      <c r="C189" s="15">
        <v>2.56522188936232</v>
      </c>
      <c r="D189" s="31">
        <v>3.6500480348281199</v>
      </c>
      <c r="E189" s="31">
        <v>3.2953031446371499</v>
      </c>
      <c r="F189" s="31">
        <v>2.7589118923979701</v>
      </c>
      <c r="G189" s="31">
        <v>2.0174507295105402</v>
      </c>
      <c r="H189" s="31">
        <v>0</v>
      </c>
    </row>
    <row r="190" spans="1:8" x14ac:dyDescent="0.25">
      <c r="A190" s="30" t="s">
        <v>1023</v>
      </c>
      <c r="B190" s="31">
        <v>1.3424226808222099</v>
      </c>
      <c r="C190" s="15">
        <v>3.5250746232463999</v>
      </c>
      <c r="D190" s="31">
        <v>3.12412258231371</v>
      </c>
      <c r="E190" s="31">
        <v>3.1758943342508901</v>
      </c>
      <c r="F190" s="31">
        <v>2.84509804001426</v>
      </c>
      <c r="G190" s="31">
        <v>2.0788191830988501</v>
      </c>
      <c r="H190" s="31">
        <v>0.47712125471966199</v>
      </c>
    </row>
    <row r="191" spans="1:8" x14ac:dyDescent="0.25">
      <c r="A191" s="30" t="s">
        <v>1024</v>
      </c>
      <c r="B191" s="31">
        <v>1.53147891704225</v>
      </c>
      <c r="C191" s="15">
        <v>3.6024127123210001</v>
      </c>
      <c r="D191" s="31">
        <v>2.9176735232813802</v>
      </c>
      <c r="E191" s="31">
        <v>2.9788193867328401</v>
      </c>
      <c r="F191" s="31">
        <v>2.6739419986340902</v>
      </c>
      <c r="G191" s="31">
        <v>1.91275330367132</v>
      </c>
      <c r="H191" s="31">
        <v>0.69897000433601897</v>
      </c>
    </row>
    <row r="192" spans="1:8" x14ac:dyDescent="0.25">
      <c r="A192" s="30" t="s">
        <v>1025</v>
      </c>
      <c r="B192" s="31">
        <v>1.3979400086720399</v>
      </c>
      <c r="C192" s="15">
        <v>3.7147780756601798</v>
      </c>
      <c r="D192" s="31">
        <v>3.9332113371527102</v>
      </c>
      <c r="E192" s="31">
        <v>3.4735964422699701</v>
      </c>
      <c r="F192" s="31">
        <v>2.6354837468149102</v>
      </c>
      <c r="G192" s="31">
        <v>1.9694159123539801</v>
      </c>
      <c r="H192" s="31">
        <v>0.47712125471966199</v>
      </c>
    </row>
    <row r="193" spans="1:8" x14ac:dyDescent="0.25">
      <c r="A193" s="30" t="s">
        <v>1026</v>
      </c>
      <c r="B193" s="31">
        <v>1.41497334797082</v>
      </c>
      <c r="C193" s="15">
        <v>3.1894453940414902</v>
      </c>
      <c r="D193" s="31">
        <v>2.7289946036631099</v>
      </c>
      <c r="E193" s="31">
        <v>2.8905383798290298</v>
      </c>
      <c r="F193" s="31">
        <v>2.57749179983723</v>
      </c>
      <c r="G193" s="31">
        <v>1.87794695162919</v>
      </c>
      <c r="H193" s="31">
        <v>0.30102999566398098</v>
      </c>
    </row>
    <row r="194" spans="1:8" x14ac:dyDescent="0.25">
      <c r="A194" s="30" t="s">
        <v>1027</v>
      </c>
      <c r="B194" s="31">
        <v>1.2304489213782701</v>
      </c>
      <c r="C194" s="15">
        <v>3.08370323760355</v>
      </c>
      <c r="D194" s="31">
        <v>3.2196657196429599</v>
      </c>
      <c r="E194" s="31">
        <v>3.06859398097665</v>
      </c>
      <c r="F194" s="31">
        <v>2.7024305364455299</v>
      </c>
      <c r="G194" s="31">
        <v>1.9390197764486701</v>
      </c>
      <c r="H194" s="31">
        <v>0.30102999566398098</v>
      </c>
    </row>
    <row r="195" spans="1:8" x14ac:dyDescent="0.25">
      <c r="A195" s="30" t="s">
        <v>1028</v>
      </c>
      <c r="B195" s="31">
        <v>1.50514997831991</v>
      </c>
      <c r="C195" s="15">
        <v>3.54850120232497</v>
      </c>
      <c r="D195" s="31">
        <v>3.5530403090796101</v>
      </c>
      <c r="E195" s="31">
        <v>3.2924532317437998</v>
      </c>
      <c r="F195" s="31">
        <v>2.95999483832842</v>
      </c>
      <c r="G195" s="31">
        <v>2.0622058088197099</v>
      </c>
      <c r="H195" s="31">
        <v>0.47712125471966199</v>
      </c>
    </row>
    <row r="196" spans="1:8" x14ac:dyDescent="0.25">
      <c r="A196" s="30" t="s">
        <v>1029</v>
      </c>
      <c r="B196" s="31">
        <v>1.1139433523068401</v>
      </c>
      <c r="C196" s="15">
        <v>2.7701521603260999</v>
      </c>
      <c r="D196" s="31">
        <v>2.8747658426895799</v>
      </c>
      <c r="E196" s="31">
        <v>2.83611514827028</v>
      </c>
      <c r="F196" s="31">
        <v>2.4712917110589401</v>
      </c>
      <c r="G196" s="31">
        <v>1.8369567370595501</v>
      </c>
      <c r="H196" s="31">
        <v>0.30102999566398098</v>
      </c>
    </row>
    <row r="197" spans="1:8" x14ac:dyDescent="0.25">
      <c r="A197" s="30" t="s">
        <v>1030</v>
      </c>
      <c r="B197" s="31">
        <v>1.07918124604762</v>
      </c>
      <c r="C197" s="15">
        <v>2.8924396739992502</v>
      </c>
      <c r="D197" s="31">
        <v>2.7548985012201799</v>
      </c>
      <c r="E197" s="31">
        <v>2.72843495097425</v>
      </c>
      <c r="F197" s="31">
        <v>2.3502480183341601</v>
      </c>
      <c r="G197" s="31">
        <v>1.8188854145940101</v>
      </c>
      <c r="H197" s="31">
        <v>0.30102999566398098</v>
      </c>
    </row>
    <row r="198" spans="1:8" x14ac:dyDescent="0.25">
      <c r="A198" s="30" t="s">
        <v>1031</v>
      </c>
      <c r="B198" s="31">
        <v>1.50514997831991</v>
      </c>
      <c r="C198" s="15">
        <v>3.5877345307467698</v>
      </c>
      <c r="D198" s="31">
        <v>3.7960453652025499</v>
      </c>
      <c r="E198" s="31">
        <v>3.3476636595123601</v>
      </c>
      <c r="F198" s="31">
        <v>2.9283958522567102</v>
      </c>
      <c r="G198" s="31">
        <v>2.0622058088197099</v>
      </c>
      <c r="H198" s="31">
        <v>0.47712125471966199</v>
      </c>
    </row>
    <row r="199" spans="1:8" x14ac:dyDescent="0.25">
      <c r="A199" s="30" t="s">
        <v>1032</v>
      </c>
      <c r="B199" s="31">
        <v>1.36172783601759</v>
      </c>
      <c r="C199" s="15">
        <v>3.24446267708832</v>
      </c>
      <c r="D199" s="31">
        <v>2.54929759919863</v>
      </c>
      <c r="E199" s="31">
        <v>2.7768464086953002</v>
      </c>
      <c r="F199" s="31">
        <v>2.4471580313422199</v>
      </c>
      <c r="G199" s="31">
        <v>1.8394780473742001</v>
      </c>
      <c r="H199" s="31">
        <v>0.47712125471966199</v>
      </c>
    </row>
    <row r="200" spans="1:8" x14ac:dyDescent="0.25">
      <c r="A200" s="30" t="s">
        <v>1033</v>
      </c>
      <c r="B200" s="31">
        <v>1.3424226808222099</v>
      </c>
      <c r="C200" s="15">
        <v>3.4573655815161599</v>
      </c>
      <c r="D200" s="31">
        <v>2.9251624868753399</v>
      </c>
      <c r="E200" s="31">
        <v>2.8336442570614899</v>
      </c>
      <c r="F200" s="31">
        <v>2.3502480183341601</v>
      </c>
      <c r="G200" s="31">
        <v>1.8228216453031001</v>
      </c>
      <c r="H200" s="31">
        <v>0.47712125471966199</v>
      </c>
    </row>
    <row r="201" spans="1:8" x14ac:dyDescent="0.25">
      <c r="A201" s="30" t="s">
        <v>1034</v>
      </c>
      <c r="B201" s="31">
        <v>1.32221929473392</v>
      </c>
      <c r="C201" s="15">
        <v>3.2028096959173702</v>
      </c>
      <c r="D201" s="31">
        <v>3.4423653009220301</v>
      </c>
      <c r="E201" s="31">
        <v>3.2155000899867501</v>
      </c>
      <c r="F201" s="31">
        <v>2.8375884382355099</v>
      </c>
      <c r="G201" s="31">
        <v>2.0094508957986901</v>
      </c>
      <c r="H201" s="31">
        <v>0.30102999566398098</v>
      </c>
    </row>
    <row r="202" spans="1:8" x14ac:dyDescent="0.25">
      <c r="A202" s="30" t="s">
        <v>1035</v>
      </c>
      <c r="B202" s="31">
        <v>1.27875360095283</v>
      </c>
      <c r="C202" s="15">
        <v>3.16198755292121</v>
      </c>
      <c r="D202" s="31">
        <v>3.5217838126755101</v>
      </c>
      <c r="E202" s="31">
        <v>3.3040465277582798</v>
      </c>
      <c r="F202" s="31">
        <v>2.9405164849325698</v>
      </c>
      <c r="G202" s="31">
        <v>2.0927206446840998</v>
      </c>
      <c r="H202" s="31">
        <v>0</v>
      </c>
    </row>
    <row r="203" spans="1:8" x14ac:dyDescent="0.25">
      <c r="A203" s="30" t="s">
        <v>1036</v>
      </c>
      <c r="B203" s="31">
        <v>1.4623979978989601</v>
      </c>
      <c r="C203" s="15">
        <v>3.5156314715491699</v>
      </c>
      <c r="D203" s="31">
        <v>3.7398515005272199</v>
      </c>
      <c r="E203" s="31">
        <v>3.4526265883456002</v>
      </c>
      <c r="F203" s="31">
        <v>3.12450422483428</v>
      </c>
      <c r="G203" s="31">
        <v>2.1473671077937899</v>
      </c>
      <c r="H203" s="31">
        <v>0.60205999132796195</v>
      </c>
    </row>
    <row r="204" spans="1:8" x14ac:dyDescent="0.25">
      <c r="A204" s="30" t="s">
        <v>1037</v>
      </c>
      <c r="B204" s="31">
        <v>1.2041199826559199</v>
      </c>
      <c r="C204" s="15">
        <v>3.30717073009188</v>
      </c>
      <c r="D204" s="31">
        <v>3.3671359221852799</v>
      </c>
      <c r="E204" s="31">
        <v>3.1734135577148201</v>
      </c>
      <c r="F204" s="31">
        <v>2.76342799356294</v>
      </c>
      <c r="G204" s="31">
        <v>2.1082266563749301</v>
      </c>
      <c r="H204" s="31">
        <v>0.47712125471966199</v>
      </c>
    </row>
    <row r="205" spans="1:8" x14ac:dyDescent="0.25">
      <c r="A205" s="30" t="s">
        <v>1038</v>
      </c>
      <c r="B205" s="31">
        <v>1.41497334797082</v>
      </c>
      <c r="C205" s="15">
        <v>3.74614047269672</v>
      </c>
      <c r="D205" s="31">
        <v>3.07263584732766</v>
      </c>
      <c r="E205" s="31">
        <v>3.4163125827498799</v>
      </c>
      <c r="F205" s="31">
        <v>3.1112625136590699</v>
      </c>
      <c r="G205" s="31">
        <v>2.1746411926604501</v>
      </c>
      <c r="H205" s="31">
        <v>0.30102999566398098</v>
      </c>
    </row>
    <row r="206" spans="1:8" x14ac:dyDescent="0.25">
      <c r="A206" s="30" t="s">
        <v>1039</v>
      </c>
      <c r="B206" s="31">
        <v>1.2041199826559199</v>
      </c>
      <c r="C206" s="15">
        <v>2.7811232137229398</v>
      </c>
      <c r="D206" s="31">
        <v>2.5988233237460099</v>
      </c>
      <c r="E206" s="31">
        <v>2.7081233362437298</v>
      </c>
      <c r="F206" s="31">
        <v>2.3654879848908998</v>
      </c>
      <c r="G206" s="31">
        <v>1.79028516403324</v>
      </c>
      <c r="H206" s="31">
        <v>0</v>
      </c>
    </row>
    <row r="207" spans="1:8" x14ac:dyDescent="0.25">
      <c r="A207" s="30" t="s">
        <v>1040</v>
      </c>
      <c r="B207" s="31">
        <v>1.14612803567824</v>
      </c>
      <c r="C207" s="15">
        <v>3.0067269684161801</v>
      </c>
      <c r="D207" s="31">
        <v>3.2964918765725599</v>
      </c>
      <c r="E207" s="31">
        <v>3.2495652118253502</v>
      </c>
      <c r="F207" s="31">
        <v>2.9242792860618798</v>
      </c>
      <c r="G207" s="31">
        <v>2.1048284036536602</v>
      </c>
      <c r="H207" s="31">
        <v>0</v>
      </c>
    </row>
    <row r="208" spans="1:8" x14ac:dyDescent="0.25">
      <c r="A208" s="30" t="s">
        <v>1041</v>
      </c>
      <c r="B208" s="31">
        <v>1.27875360095283</v>
      </c>
      <c r="C208" s="15">
        <v>3.1851056580109298</v>
      </c>
      <c r="D208" s="31">
        <v>3.4551875888032799</v>
      </c>
      <c r="E208" s="31">
        <v>3.0784568180532901</v>
      </c>
      <c r="F208" s="31">
        <v>2.6190933306267401</v>
      </c>
      <c r="G208" s="31">
        <v>1.89817648349768</v>
      </c>
      <c r="H208" s="31">
        <v>0</v>
      </c>
    </row>
    <row r="209" spans="1:8" x14ac:dyDescent="0.25">
      <c r="A209" s="32" t="s">
        <v>1042</v>
      </c>
      <c r="B209" s="33">
        <v>1.27875360095283</v>
      </c>
      <c r="C209" s="17">
        <v>3.3633580972349799</v>
      </c>
      <c r="D209" s="33">
        <v>4.4446614310394201</v>
      </c>
      <c r="E209" s="33">
        <v>3.79576465340867</v>
      </c>
      <c r="F209" s="33">
        <v>3.1679078100014801</v>
      </c>
      <c r="G209" s="33">
        <v>2.26646689544024</v>
      </c>
      <c r="H209" s="33">
        <v>0.30102999566398098</v>
      </c>
    </row>
    <row r="210" spans="1:8" x14ac:dyDescent="0.25">
      <c r="A210" s="30" t="s">
        <v>1043</v>
      </c>
      <c r="B210" s="31">
        <v>1.17609125905568</v>
      </c>
      <c r="C210" s="15">
        <v>3.09716356695494</v>
      </c>
      <c r="D210" s="31">
        <v>3.35770049333677</v>
      </c>
      <c r="E210" s="31">
        <v>3.1508853279290299</v>
      </c>
      <c r="F210" s="31">
        <v>2.78675142214556</v>
      </c>
      <c r="G210" s="31">
        <v>2.0534626049254601</v>
      </c>
      <c r="H210" s="31">
        <v>0.30102999566398098</v>
      </c>
    </row>
    <row r="211" spans="1:8" x14ac:dyDescent="0.25">
      <c r="A211" s="30" t="s">
        <v>1044</v>
      </c>
      <c r="B211" s="31">
        <v>1.3010299956639799</v>
      </c>
      <c r="C211" s="15">
        <v>3.2123900503442999</v>
      </c>
      <c r="D211" s="31">
        <v>3.6729157785439499</v>
      </c>
      <c r="E211" s="31">
        <v>3.32597721507892</v>
      </c>
      <c r="F211" s="31">
        <v>2.9283958522567102</v>
      </c>
      <c r="G211" s="31">
        <v>2.10585067438514</v>
      </c>
      <c r="H211" s="31">
        <v>0</v>
      </c>
    </row>
    <row r="212" spans="1:8" x14ac:dyDescent="0.25">
      <c r="A212" s="30" t="s">
        <v>1045</v>
      </c>
      <c r="B212" s="31">
        <v>1.41497334797082</v>
      </c>
      <c r="C212" s="15">
        <v>3.4027633258966201</v>
      </c>
      <c r="D212" s="31">
        <v>2.83040259426495</v>
      </c>
      <c r="E212" s="31">
        <v>3.2623347876586202</v>
      </c>
      <c r="F212" s="31">
        <v>2.8549130223078598</v>
      </c>
      <c r="G212" s="31">
        <v>2.0659529803138699</v>
      </c>
      <c r="H212" s="31">
        <v>0.47712125471966199</v>
      </c>
    </row>
    <row r="213" spans="1:8" x14ac:dyDescent="0.25">
      <c r="A213" s="34" t="s">
        <v>1046</v>
      </c>
      <c r="B213" s="35">
        <v>1.65321251377534</v>
      </c>
      <c r="C213" s="19">
        <v>3.9271038523975399</v>
      </c>
      <c r="D213" s="35">
        <v>3.6903963411002398</v>
      </c>
      <c r="E213" s="35">
        <v>3.4599455593139798</v>
      </c>
      <c r="F213" s="35">
        <v>3.13640344813399</v>
      </c>
      <c r="G213" s="35">
        <v>2.1486026548060901</v>
      </c>
      <c r="H213" s="35">
        <v>0.47712125471966199</v>
      </c>
    </row>
    <row r="214" spans="1:8" x14ac:dyDescent="0.25">
      <c r="A214" s="30" t="s">
        <v>1047</v>
      </c>
      <c r="B214" s="31">
        <v>1.5797835966168099</v>
      </c>
      <c r="C214" s="15">
        <v>4.0039385099327998</v>
      </c>
      <c r="D214" s="31">
        <v>3.6253700786333498</v>
      </c>
      <c r="E214" s="31">
        <v>3.2989294531449498</v>
      </c>
      <c r="F214" s="31">
        <v>2.89762709129044</v>
      </c>
      <c r="G214" s="31">
        <v>2.0685568950723598</v>
      </c>
      <c r="H214" s="31">
        <v>0.60205999132796195</v>
      </c>
    </row>
    <row r="215" spans="1:8" x14ac:dyDescent="0.25">
      <c r="A215" s="32" t="s">
        <v>1048</v>
      </c>
      <c r="B215" s="33">
        <v>1.7481880270062</v>
      </c>
      <c r="C215" s="17">
        <v>4.3788700983989699</v>
      </c>
      <c r="D215" s="33">
        <v>3.8783816037579601</v>
      </c>
      <c r="E215" s="33">
        <v>3.61101235229104</v>
      </c>
      <c r="F215" s="33">
        <v>3.2700962814203298</v>
      </c>
      <c r="G215" s="33">
        <v>2.28936595152003</v>
      </c>
      <c r="H215" s="33">
        <v>0.84509804001425703</v>
      </c>
    </row>
    <row r="216" spans="1:8" x14ac:dyDescent="0.25">
      <c r="A216" s="30" t="s">
        <v>1049</v>
      </c>
      <c r="B216" s="31">
        <v>1.6901960800285101</v>
      </c>
      <c r="C216" s="15">
        <v>3.88716026314798</v>
      </c>
      <c r="D216" s="31">
        <v>3.8245442999385002</v>
      </c>
      <c r="E216" s="31">
        <v>3.4559847192239501</v>
      </c>
      <c r="F216" s="31">
        <v>3.0766404436703398</v>
      </c>
      <c r="G216" s="31">
        <v>2.12254352406875</v>
      </c>
      <c r="H216" s="31">
        <v>0.69897000433601897</v>
      </c>
    </row>
    <row r="217" spans="1:8" x14ac:dyDescent="0.25">
      <c r="A217" s="30" t="s">
        <v>1050</v>
      </c>
      <c r="B217" s="31">
        <v>1.32221929473392</v>
      </c>
      <c r="C217" s="15">
        <v>3.2723615196129701</v>
      </c>
      <c r="D217" s="31">
        <v>3.2340006822417999</v>
      </c>
      <c r="E217" s="31">
        <v>3.20513937736819</v>
      </c>
      <c r="F217" s="31">
        <v>2.8549130223078598</v>
      </c>
      <c r="G217" s="31">
        <v>2.1470576710283602</v>
      </c>
      <c r="H217" s="31">
        <v>0.30102999566398098</v>
      </c>
    </row>
    <row r="218" spans="1:8" x14ac:dyDescent="0.25">
      <c r="A218" s="30" t="s">
        <v>1051</v>
      </c>
      <c r="B218" s="31">
        <v>1.5682017240669901</v>
      </c>
      <c r="C218" s="15">
        <v>3.7847884094522302</v>
      </c>
      <c r="D218" s="31">
        <v>3.85190502696409</v>
      </c>
      <c r="E218" s="31">
        <v>3.4550657606609199</v>
      </c>
      <c r="F218" s="31">
        <v>3.0476641946015599</v>
      </c>
      <c r="G218" s="31">
        <v>2.1283992687178102</v>
      </c>
      <c r="H218" s="31">
        <v>0.47712125471966199</v>
      </c>
    </row>
    <row r="219" spans="1:8" x14ac:dyDescent="0.25">
      <c r="A219" s="30" t="s">
        <v>1052</v>
      </c>
      <c r="B219" s="31">
        <v>1.32221929473392</v>
      </c>
      <c r="C219" s="15">
        <v>3.1545304793731099</v>
      </c>
      <c r="D219" s="31">
        <v>3.18450404768104</v>
      </c>
      <c r="E219" s="31">
        <v>3.0416729120784902</v>
      </c>
      <c r="F219" s="31">
        <v>2.6866362692622898</v>
      </c>
      <c r="G219" s="31">
        <v>1.92427928606188</v>
      </c>
      <c r="H219" s="31">
        <v>0</v>
      </c>
    </row>
    <row r="220" spans="1:8" x14ac:dyDescent="0.25">
      <c r="A220" s="30" t="s">
        <v>1053</v>
      </c>
      <c r="B220" s="31">
        <v>1.25527250510331</v>
      </c>
      <c r="C220" s="15">
        <v>3.4630818474148999</v>
      </c>
      <c r="D220" s="31">
        <v>3.3457950760502499</v>
      </c>
      <c r="E220" s="31">
        <v>3.3657237876947201</v>
      </c>
      <c r="F220" s="31">
        <v>3.0538464268522501</v>
      </c>
      <c r="G220" s="31">
        <v>2.1293675957229898</v>
      </c>
      <c r="H220" s="31">
        <v>0.30102999566398098</v>
      </c>
    </row>
    <row r="221" spans="1:8" x14ac:dyDescent="0.25">
      <c r="A221" s="30" t="s">
        <v>1054</v>
      </c>
      <c r="B221" s="31">
        <v>1.43136376415899</v>
      </c>
      <c r="C221" s="15">
        <v>3.6879024543405499</v>
      </c>
      <c r="D221" s="31">
        <v>3.6875102335333998</v>
      </c>
      <c r="E221" s="31">
        <v>3.3023785555773002</v>
      </c>
      <c r="F221" s="31">
        <v>2.82736927305382</v>
      </c>
      <c r="G221" s="31">
        <v>2.09377178149873</v>
      </c>
      <c r="H221" s="31">
        <v>0.30102999566398098</v>
      </c>
    </row>
    <row r="222" spans="1:8" x14ac:dyDescent="0.25">
      <c r="A222" s="30" t="s">
        <v>1055</v>
      </c>
      <c r="B222" s="31">
        <v>1.14612803567824</v>
      </c>
      <c r="C222" s="15">
        <v>3.0919973879846698</v>
      </c>
      <c r="D222" s="31">
        <v>3.43141201642079</v>
      </c>
      <c r="E222" s="31">
        <v>3.1326694496575902</v>
      </c>
      <c r="F222" s="31">
        <v>2.65127801399814</v>
      </c>
      <c r="G222" s="31">
        <v>2.0572856444182102</v>
      </c>
      <c r="H222" s="31">
        <v>0</v>
      </c>
    </row>
    <row r="223" spans="1:8" x14ac:dyDescent="0.25">
      <c r="A223" s="30" t="s">
        <v>1056</v>
      </c>
      <c r="B223" s="31">
        <v>1.5797835966168099</v>
      </c>
      <c r="C223" s="15">
        <v>3.7864390719865599</v>
      </c>
      <c r="D223" s="31">
        <v>3.56623827210599</v>
      </c>
      <c r="E223" s="31">
        <v>3.4127191990199699</v>
      </c>
      <c r="F223" s="31">
        <v>3.0689276116820698</v>
      </c>
      <c r="G223" s="31">
        <v>2.13924921757161</v>
      </c>
      <c r="H223" s="31">
        <v>0.69897000433601897</v>
      </c>
    </row>
    <row r="224" spans="1:8" x14ac:dyDescent="0.25">
      <c r="A224" s="32" t="s">
        <v>1057</v>
      </c>
      <c r="B224" s="33">
        <v>1.32221929473392</v>
      </c>
      <c r="C224" s="17">
        <v>3.43934690687164</v>
      </c>
      <c r="D224" s="33">
        <v>4.1095684233718996</v>
      </c>
      <c r="E224" s="33">
        <v>3.53339197974184</v>
      </c>
      <c r="F224" s="33">
        <v>3.1099158630237902</v>
      </c>
      <c r="G224" s="33">
        <v>2.1687920203141799</v>
      </c>
      <c r="H224" s="33">
        <v>0.47712125471966199</v>
      </c>
    </row>
    <row r="225" spans="1:8" x14ac:dyDescent="0.25">
      <c r="A225" s="30" t="s">
        <v>1058</v>
      </c>
      <c r="B225" s="31">
        <v>1</v>
      </c>
      <c r="C225" s="15">
        <v>2.48380118246049</v>
      </c>
      <c r="D225" s="31">
        <v>3.0072739765444201</v>
      </c>
      <c r="E225" s="31">
        <v>2.8654415621645999</v>
      </c>
      <c r="F225" s="31">
        <v>2.4828735836087499</v>
      </c>
      <c r="G225" s="31">
        <v>1.8325089127062399</v>
      </c>
      <c r="H225" s="31">
        <v>0</v>
      </c>
    </row>
    <row r="226" spans="1:8" x14ac:dyDescent="0.25">
      <c r="A226" s="30" t="s">
        <v>1059</v>
      </c>
      <c r="B226" s="31">
        <v>1.36172783601759</v>
      </c>
      <c r="C226" s="15">
        <v>3.3838153659804302</v>
      </c>
      <c r="D226" s="31">
        <v>3.4217026189465898</v>
      </c>
      <c r="E226" s="31">
        <v>3.3606748124872201</v>
      </c>
      <c r="F226" s="31">
        <v>3.02036128264771</v>
      </c>
      <c r="G226" s="31">
        <v>2.1176026916900801</v>
      </c>
      <c r="H226" s="31">
        <v>0.30102999566398098</v>
      </c>
    </row>
    <row r="227" spans="1:8" x14ac:dyDescent="0.25">
      <c r="A227" s="30" t="s">
        <v>1060</v>
      </c>
      <c r="B227" s="31">
        <v>1.2304489213782701</v>
      </c>
      <c r="C227" s="15">
        <v>2.8757324532705701</v>
      </c>
      <c r="D227" s="31">
        <v>2.5726044405491999</v>
      </c>
      <c r="E227" s="31">
        <v>2.6376698143056698</v>
      </c>
      <c r="F227" s="31">
        <v>2.2648178230095399</v>
      </c>
      <c r="G227" s="31">
        <v>1.7715874808812599</v>
      </c>
      <c r="H227" s="31">
        <v>0</v>
      </c>
    </row>
    <row r="228" spans="1:8" x14ac:dyDescent="0.25">
      <c r="A228" s="30" t="s">
        <v>1061</v>
      </c>
      <c r="B228" s="31">
        <v>1.3979400086720399</v>
      </c>
      <c r="C228" s="15">
        <v>3.8053730657082001</v>
      </c>
      <c r="D228" s="31">
        <v>3.5776066773625401</v>
      </c>
      <c r="E228" s="31">
        <v>3.3250515659848201</v>
      </c>
      <c r="F228" s="31">
        <v>2.9822712330395702</v>
      </c>
      <c r="G228" s="31">
        <v>2.0766404436703398</v>
      </c>
      <c r="H228" s="31">
        <v>0.47712125471966199</v>
      </c>
    </row>
    <row r="229" spans="1:8" x14ac:dyDescent="0.25">
      <c r="A229" s="30" t="s">
        <v>1062</v>
      </c>
      <c r="B229" s="31">
        <v>1.3424226808222099</v>
      </c>
      <c r="C229" s="15">
        <v>3.4701384203994001</v>
      </c>
      <c r="D229" s="31">
        <v>3.8331209641744701</v>
      </c>
      <c r="E229" s="31">
        <v>3.3886712386317202</v>
      </c>
      <c r="F229" s="31">
        <v>2.8943160626844402</v>
      </c>
      <c r="G229" s="31">
        <v>2.1423894661188401</v>
      </c>
      <c r="H229" s="31">
        <v>0.30102999566398098</v>
      </c>
    </row>
    <row r="230" spans="1:8" x14ac:dyDescent="0.25">
      <c r="A230" s="30" t="s">
        <v>1063</v>
      </c>
      <c r="B230" s="31">
        <v>1.3979400086720399</v>
      </c>
      <c r="C230" s="15">
        <v>3.48012916096026</v>
      </c>
      <c r="D230" s="31">
        <v>3.54198464578299</v>
      </c>
      <c r="E230" s="31">
        <v>3.44228688067171</v>
      </c>
      <c r="F230" s="31">
        <v>3.1231980750320001</v>
      </c>
      <c r="G230" s="31">
        <v>2.14798532068381</v>
      </c>
      <c r="H230" s="31">
        <v>0.30102999566398098</v>
      </c>
    </row>
    <row r="231" spans="1:8" x14ac:dyDescent="0.25">
      <c r="A231" s="30" t="s">
        <v>1064</v>
      </c>
      <c r="B231" s="31">
        <v>1.27875360095283</v>
      </c>
      <c r="C231" s="15">
        <v>3.3167459276709299</v>
      </c>
      <c r="D231" s="31">
        <v>3.26074378502013</v>
      </c>
      <c r="E231" s="31">
        <v>3.05370829003297</v>
      </c>
      <c r="F231" s="31">
        <v>2.6434526764861901</v>
      </c>
      <c r="G231" s="31">
        <v>1.90091306773767</v>
      </c>
      <c r="H231" s="31">
        <v>0</v>
      </c>
    </row>
    <row r="232" spans="1:8" x14ac:dyDescent="0.25">
      <c r="A232" s="30" t="s">
        <v>1065</v>
      </c>
      <c r="B232" s="31">
        <v>1.07918124604762</v>
      </c>
      <c r="C232" s="15">
        <v>2.9557406511811899</v>
      </c>
      <c r="D232" s="31">
        <v>2.7695176366590899</v>
      </c>
      <c r="E232" s="31">
        <v>2.7652735620242801</v>
      </c>
      <c r="F232" s="31">
        <v>2.40823996531185</v>
      </c>
      <c r="G232" s="31">
        <v>1.8234742291703001</v>
      </c>
      <c r="H232" s="31">
        <v>0</v>
      </c>
    </row>
    <row r="233" spans="1:8" x14ac:dyDescent="0.25">
      <c r="A233" s="30" t="s">
        <v>1066</v>
      </c>
      <c r="B233" s="31">
        <v>1.27875360095283</v>
      </c>
      <c r="C233" s="15">
        <v>3.2330799135219501</v>
      </c>
      <c r="D233" s="31">
        <v>3.36025440285179</v>
      </c>
      <c r="E233" s="31">
        <v>3.2080837763121099</v>
      </c>
      <c r="F233" s="31">
        <v>2.8585371975696399</v>
      </c>
      <c r="G233" s="31">
        <v>2.04960561259497</v>
      </c>
      <c r="H233" s="31">
        <v>0.30102999566398098</v>
      </c>
    </row>
    <row r="234" spans="1:8" x14ac:dyDescent="0.25">
      <c r="A234" s="30" t="s">
        <v>1067</v>
      </c>
      <c r="B234" s="31">
        <v>1.07918124604762</v>
      </c>
      <c r="C234" s="15">
        <v>2.7811160247857099</v>
      </c>
      <c r="D234" s="31">
        <v>3.5201073743612299</v>
      </c>
      <c r="E234" s="31">
        <v>3.1567277992026401</v>
      </c>
      <c r="F234" s="31">
        <v>2.6812412373755898</v>
      </c>
      <c r="G234" s="31">
        <v>2.0584260244570101</v>
      </c>
      <c r="H234" s="31">
        <v>0</v>
      </c>
    </row>
    <row r="235" spans="1:8" x14ac:dyDescent="0.25">
      <c r="A235" s="30" t="s">
        <v>1068</v>
      </c>
      <c r="B235" s="31">
        <v>1.04139268515822</v>
      </c>
      <c r="C235" s="15">
        <v>2.8761600848256301</v>
      </c>
      <c r="D235" s="31">
        <v>3.2271433996226699</v>
      </c>
      <c r="E235" s="31">
        <v>3.28689189322407</v>
      </c>
      <c r="F235" s="31">
        <v>2.9822712330395702</v>
      </c>
      <c r="G235" s="31">
        <v>2.1430148002540998</v>
      </c>
      <c r="H235" s="31">
        <v>0</v>
      </c>
    </row>
    <row r="236" spans="1:8" x14ac:dyDescent="0.25">
      <c r="A236" s="30" t="s">
        <v>1069</v>
      </c>
      <c r="B236" s="31">
        <v>1.27875360095283</v>
      </c>
      <c r="C236" s="15">
        <v>3.1911798451095099</v>
      </c>
      <c r="D236" s="31">
        <v>3.0050002342987998</v>
      </c>
      <c r="E236" s="31">
        <v>3.0325059424368099</v>
      </c>
      <c r="F236" s="31">
        <v>2.7226339225338099</v>
      </c>
      <c r="G236" s="31">
        <v>1.98227123303957</v>
      </c>
      <c r="H236" s="31">
        <v>0.30102999566398098</v>
      </c>
    </row>
    <row r="237" spans="1:8" x14ac:dyDescent="0.25">
      <c r="A237" s="30" t="s">
        <v>1070</v>
      </c>
      <c r="B237" s="31">
        <v>1.27875360095283</v>
      </c>
      <c r="C237" s="15">
        <v>3.3192351828361399</v>
      </c>
      <c r="D237" s="31">
        <v>3.7720832194520599</v>
      </c>
      <c r="E237" s="31">
        <v>3.3990521146122998</v>
      </c>
      <c r="F237" s="31">
        <v>3.0310042813635398</v>
      </c>
      <c r="G237" s="31">
        <v>2.1319392952104201</v>
      </c>
      <c r="H237" s="31">
        <v>0</v>
      </c>
    </row>
    <row r="238" spans="1:8" x14ac:dyDescent="0.25">
      <c r="A238" s="30" t="s">
        <v>1071</v>
      </c>
      <c r="B238" s="31">
        <v>1.36172783601759</v>
      </c>
      <c r="C238" s="15">
        <v>3.6046806359299599</v>
      </c>
      <c r="D238" s="31">
        <v>3.2671365139092798</v>
      </c>
      <c r="E238" s="31">
        <v>3.03120641982746</v>
      </c>
      <c r="F238" s="31">
        <v>2.5465426634781299</v>
      </c>
      <c r="G238" s="31">
        <v>1.93399316383124</v>
      </c>
      <c r="H238" s="31">
        <v>0.47712125471966199</v>
      </c>
    </row>
    <row r="239" spans="1:8" x14ac:dyDescent="0.25">
      <c r="A239" s="30" t="s">
        <v>1072</v>
      </c>
      <c r="B239" s="31">
        <v>1.2304489213782701</v>
      </c>
      <c r="C239" s="15">
        <v>3.1313266844050398</v>
      </c>
      <c r="D239" s="31">
        <v>3.0856151963859202</v>
      </c>
      <c r="E239" s="31">
        <v>2.9903876990684002</v>
      </c>
      <c r="F239" s="31">
        <v>2.6190933306267401</v>
      </c>
      <c r="G239" s="31">
        <v>1.92992956008459</v>
      </c>
      <c r="H239" s="31">
        <v>0.30102999566398098</v>
      </c>
    </row>
    <row r="240" spans="1:8" x14ac:dyDescent="0.25">
      <c r="A240" s="30" t="s">
        <v>1073</v>
      </c>
      <c r="B240" s="31">
        <v>1.2304489213782701</v>
      </c>
      <c r="C240" s="15">
        <v>3.2283798241994899</v>
      </c>
      <c r="D240" s="31">
        <v>3.6170318105953401</v>
      </c>
      <c r="E240" s="31">
        <v>3.31111359941284</v>
      </c>
      <c r="F240" s="31">
        <v>2.9159272116971202</v>
      </c>
      <c r="G240" s="31">
        <v>2.1631613749770202</v>
      </c>
      <c r="H240" s="31">
        <v>0.30102999566398098</v>
      </c>
    </row>
    <row r="241" spans="1:8" x14ac:dyDescent="0.25">
      <c r="A241" s="32" t="s">
        <v>1074</v>
      </c>
      <c r="B241" s="33">
        <v>1.50514997831991</v>
      </c>
      <c r="C241" s="17">
        <v>3.8795677820177601</v>
      </c>
      <c r="D241" s="33">
        <v>3.9900256768548501</v>
      </c>
      <c r="E241" s="33">
        <v>3.53844428068532</v>
      </c>
      <c r="F241" s="33">
        <v>3.1486026548060901</v>
      </c>
      <c r="G241" s="33">
        <v>2.16849748352303</v>
      </c>
      <c r="H241" s="33">
        <v>0.47712125471966199</v>
      </c>
    </row>
    <row r="242" spans="1:8" x14ac:dyDescent="0.25">
      <c r="A242" s="30" t="s">
        <v>1075</v>
      </c>
      <c r="B242" s="31">
        <v>1.4623979978989601</v>
      </c>
      <c r="C242" s="15">
        <v>3.6750392292284801</v>
      </c>
      <c r="D242" s="31">
        <v>3.4314618714598599</v>
      </c>
      <c r="E242" s="31">
        <v>3.26294680423538</v>
      </c>
      <c r="F242" s="31">
        <v>2.9263424466256498</v>
      </c>
      <c r="G242" s="31">
        <v>2.0685568950723598</v>
      </c>
      <c r="H242" s="31">
        <v>0.47712125471966199</v>
      </c>
    </row>
    <row r="243" spans="1:8" x14ac:dyDescent="0.25">
      <c r="A243" s="30" t="s">
        <v>1076</v>
      </c>
      <c r="B243" s="31">
        <v>1.36172783601759</v>
      </c>
      <c r="C243" s="15">
        <v>3.7424376007363902</v>
      </c>
      <c r="D243" s="31">
        <v>3.1784272601922701</v>
      </c>
      <c r="E243" s="31">
        <v>3.0936562809044701</v>
      </c>
      <c r="F243" s="31">
        <v>2.7403626894942401</v>
      </c>
      <c r="G243" s="31">
        <v>2.0073209529227398</v>
      </c>
      <c r="H243" s="31">
        <v>0.47712125471966199</v>
      </c>
    </row>
    <row r="244" spans="1:8" x14ac:dyDescent="0.25">
      <c r="A244" s="30" t="s">
        <v>1077</v>
      </c>
      <c r="B244" s="31">
        <v>1.41497334797082</v>
      </c>
      <c r="C244" s="15">
        <v>3.5613947912245498</v>
      </c>
      <c r="D244" s="31">
        <v>3.5800452373575999</v>
      </c>
      <c r="E244" s="31">
        <v>3.1931663554317402</v>
      </c>
      <c r="F244" s="31">
        <v>2.7664128471124001</v>
      </c>
      <c r="G244" s="31">
        <v>1.9956351945975499</v>
      </c>
      <c r="H244" s="31">
        <v>0.47712125471966199</v>
      </c>
    </row>
    <row r="245" spans="1:8" x14ac:dyDescent="0.25">
      <c r="A245" s="30" t="s">
        <v>1078</v>
      </c>
      <c r="B245" s="31">
        <v>1.36172783601759</v>
      </c>
      <c r="C245" s="15">
        <v>3.4437541275410699</v>
      </c>
      <c r="D245" s="31">
        <v>2.7940695839816301</v>
      </c>
      <c r="E245" s="31">
        <v>2.90061834587318</v>
      </c>
      <c r="F245" s="31">
        <v>2.6020599913279598</v>
      </c>
      <c r="G245" s="31">
        <v>1.8959747323590601</v>
      </c>
      <c r="H245" s="31">
        <v>0.47712125471966199</v>
      </c>
    </row>
    <row r="246" spans="1:8" x14ac:dyDescent="0.25">
      <c r="A246" s="30" t="s">
        <v>1079</v>
      </c>
      <c r="B246" s="31">
        <v>1.3802112417116099</v>
      </c>
      <c r="C246" s="15">
        <v>3.2270790400577201</v>
      </c>
      <c r="D246" s="31">
        <v>3.4583220210091401</v>
      </c>
      <c r="E246" s="31">
        <v>3.1333951842109702</v>
      </c>
      <c r="F246" s="31">
        <v>2.7355988996981799</v>
      </c>
      <c r="G246" s="31">
        <v>1.9698816437465001</v>
      </c>
      <c r="H246" s="31">
        <v>0.30102999566398098</v>
      </c>
    </row>
    <row r="247" spans="1:8" x14ac:dyDescent="0.25">
      <c r="A247" s="30" t="s">
        <v>1080</v>
      </c>
      <c r="B247" s="31">
        <v>1.49136169383427</v>
      </c>
      <c r="C247" s="15">
        <v>3.6088029951734999</v>
      </c>
      <c r="D247" s="31">
        <v>3.0936702826126199</v>
      </c>
      <c r="E247" s="31">
        <v>3.2251696646312999</v>
      </c>
      <c r="F247" s="31">
        <v>2.9116901587538599</v>
      </c>
      <c r="G247" s="31">
        <v>2.0584260244570101</v>
      </c>
      <c r="H247" s="31">
        <v>0.47712125471966199</v>
      </c>
    </row>
    <row r="248" spans="1:8" x14ac:dyDescent="0.25">
      <c r="A248" s="30" t="s">
        <v>1081</v>
      </c>
      <c r="B248" s="31">
        <v>1.04139268515822</v>
      </c>
      <c r="C248" s="15">
        <v>2.7942230671176702</v>
      </c>
      <c r="D248" s="31">
        <v>3.1913336217132899</v>
      </c>
      <c r="E248" s="31">
        <v>3.2994135873227202</v>
      </c>
      <c r="F248" s="31">
        <v>3.0034605321095098</v>
      </c>
      <c r="G248" s="31">
        <v>2.1420764610732799</v>
      </c>
      <c r="H248" s="31">
        <v>0</v>
      </c>
    </row>
    <row r="249" spans="1:8" x14ac:dyDescent="0.25">
      <c r="A249" s="30" t="s">
        <v>1082</v>
      </c>
      <c r="B249" s="31">
        <v>1.4623979978989601</v>
      </c>
      <c r="C249" s="15">
        <v>3.8856161800881099</v>
      </c>
      <c r="D249" s="31">
        <v>3.40399680838595</v>
      </c>
      <c r="E249" s="31">
        <v>3.4113216574996499</v>
      </c>
      <c r="F249" s="31">
        <v>3.1179338350396399</v>
      </c>
      <c r="G249" s="31">
        <v>2.13924921757161</v>
      </c>
      <c r="H249" s="31">
        <v>0.47712125471966199</v>
      </c>
    </row>
    <row r="250" spans="1:8" x14ac:dyDescent="0.25">
      <c r="A250" s="30" t="s">
        <v>1083</v>
      </c>
      <c r="B250" s="31">
        <v>1.1139433523068401</v>
      </c>
      <c r="C250" s="15">
        <v>3.0430005428676301</v>
      </c>
      <c r="D250" s="31">
        <v>3.3541699278183099</v>
      </c>
      <c r="E250" s="31">
        <v>3.11173957210706</v>
      </c>
      <c r="F250" s="31">
        <v>2.6954816764901999</v>
      </c>
      <c r="G250" s="31">
        <v>2.00603795499732</v>
      </c>
      <c r="H250" s="31">
        <v>0</v>
      </c>
    </row>
    <row r="251" spans="1:8" x14ac:dyDescent="0.25">
      <c r="A251" s="30" t="s">
        <v>1084</v>
      </c>
      <c r="B251" s="31">
        <v>1.50514997831991</v>
      </c>
      <c r="C251" s="15">
        <v>3.87761146621258</v>
      </c>
      <c r="D251" s="31">
        <v>3.30022798225979</v>
      </c>
      <c r="E251" s="31">
        <v>3.0695460037895002</v>
      </c>
      <c r="F251" s="31">
        <v>2.6665179805548802</v>
      </c>
      <c r="G251" s="31">
        <v>1.94101424370557</v>
      </c>
      <c r="H251" s="31">
        <v>0.77815125038364397</v>
      </c>
    </row>
    <row r="252" spans="1:8" x14ac:dyDescent="0.25">
      <c r="A252" s="30" t="s">
        <v>1085</v>
      </c>
      <c r="B252" s="31">
        <v>1.51851393987789</v>
      </c>
      <c r="C252" s="15">
        <v>3.6976564505345801</v>
      </c>
      <c r="D252" s="31">
        <v>3.3338239698665402</v>
      </c>
      <c r="E252" s="31">
        <v>3.3788029323936501</v>
      </c>
      <c r="F252" s="31">
        <v>3.0659529803138699</v>
      </c>
      <c r="G252" s="31">
        <v>2.1319392952104201</v>
      </c>
      <c r="H252" s="31">
        <v>0.69897000433601897</v>
      </c>
    </row>
    <row r="253" spans="1:8" x14ac:dyDescent="0.25">
      <c r="A253" s="30" t="s">
        <v>1086</v>
      </c>
      <c r="B253" s="31">
        <v>1.4471580313422201</v>
      </c>
      <c r="C253" s="15">
        <v>3.6939449205942698</v>
      </c>
      <c r="D253" s="31">
        <v>3.8133167290543302</v>
      </c>
      <c r="E253" s="31">
        <v>3.3807628072159601</v>
      </c>
      <c r="F253" s="31">
        <v>2.9675479762188601</v>
      </c>
      <c r="G253" s="31">
        <v>2.1162755875805401</v>
      </c>
      <c r="H253" s="31">
        <v>0.47712125471966199</v>
      </c>
    </row>
    <row r="254" spans="1:8" x14ac:dyDescent="0.25">
      <c r="A254" s="30" t="s">
        <v>1087</v>
      </c>
      <c r="B254" s="31">
        <v>1.25527250510331</v>
      </c>
      <c r="C254" s="15">
        <v>3.46104959389733</v>
      </c>
      <c r="D254" s="31">
        <v>3.4876120215037298</v>
      </c>
      <c r="E254" s="31">
        <v>3.24600836885043</v>
      </c>
      <c r="F254" s="31">
        <v>2.88081359228079</v>
      </c>
      <c r="G254" s="31">
        <v>2.0704073217401202</v>
      </c>
      <c r="H254" s="31">
        <v>0.47712125471966199</v>
      </c>
    </row>
    <row r="255" spans="1:8" x14ac:dyDescent="0.25">
      <c r="A255" s="30" t="s">
        <v>1088</v>
      </c>
      <c r="B255" s="31">
        <v>1.3424226808222099</v>
      </c>
      <c r="C255" s="15">
        <v>3.68248353163079</v>
      </c>
      <c r="D255" s="31">
        <v>3.36361197989214</v>
      </c>
      <c r="E255" s="31">
        <v>3.3140084485215802</v>
      </c>
      <c r="F255" s="31">
        <v>2.9894498176666899</v>
      </c>
      <c r="G255" s="31">
        <v>2.1185953652237601</v>
      </c>
      <c r="H255" s="31">
        <v>0.60205999132796195</v>
      </c>
    </row>
    <row r="256" spans="1:8" x14ac:dyDescent="0.25">
      <c r="A256" s="30" t="s">
        <v>1089</v>
      </c>
      <c r="B256" s="31">
        <v>1.32221929473392</v>
      </c>
      <c r="C256" s="15">
        <v>3.2705693754847398</v>
      </c>
      <c r="D256" s="31">
        <v>3.2450534548143199</v>
      </c>
      <c r="E256" s="31">
        <v>3.0556764242033299</v>
      </c>
      <c r="F256" s="31">
        <v>2.5465426634781299</v>
      </c>
      <c r="G256" s="31">
        <v>1.9556877503135099</v>
      </c>
      <c r="H256" s="31">
        <v>0.30102999566398098</v>
      </c>
    </row>
    <row r="257" spans="1:8" x14ac:dyDescent="0.25">
      <c r="A257" s="30" t="s">
        <v>1090</v>
      </c>
      <c r="B257" s="31">
        <v>1.14612803567824</v>
      </c>
      <c r="C257" s="15">
        <v>3.1520711428371899</v>
      </c>
      <c r="D257" s="31">
        <v>3.07515993844846</v>
      </c>
      <c r="E257" s="31">
        <v>2.93746272408743</v>
      </c>
      <c r="F257" s="31">
        <v>2.5465426634781299</v>
      </c>
      <c r="G257" s="31">
        <v>1.94987770403687</v>
      </c>
      <c r="H257" s="31">
        <v>0</v>
      </c>
    </row>
    <row r="258" spans="1:8" x14ac:dyDescent="0.25">
      <c r="A258" s="32" t="s">
        <v>1091</v>
      </c>
      <c r="B258" s="33">
        <v>1.4471580313422201</v>
      </c>
      <c r="C258" s="17">
        <v>3.8040419267108199</v>
      </c>
      <c r="D258" s="33">
        <v>4.1094908017819698</v>
      </c>
      <c r="E258" s="33">
        <v>3.5211001466857499</v>
      </c>
      <c r="F258" s="33">
        <v>3.0849335749367199</v>
      </c>
      <c r="G258" s="33">
        <v>2.1577588860468602</v>
      </c>
      <c r="H258" s="33">
        <v>0.47712125471966199</v>
      </c>
    </row>
    <row r="259" spans="1:8" x14ac:dyDescent="0.25">
      <c r="A259" s="30" t="s">
        <v>1092</v>
      </c>
      <c r="B259" s="31">
        <v>1.1139433523068401</v>
      </c>
      <c r="C259" s="15">
        <v>2.8415784398384898</v>
      </c>
      <c r="D259" s="31">
        <v>3.2433828656655801</v>
      </c>
      <c r="E259" s="31">
        <v>3.11144735200125</v>
      </c>
      <c r="F259" s="31">
        <v>2.7604224834232101</v>
      </c>
      <c r="G259" s="31">
        <v>1.9951962915971799</v>
      </c>
      <c r="H259" s="31">
        <v>0</v>
      </c>
    </row>
    <row r="260" spans="1:8" x14ac:dyDescent="0.25">
      <c r="A260" s="30" t="s">
        <v>1093</v>
      </c>
      <c r="B260" s="31">
        <v>1.5440680443502799</v>
      </c>
      <c r="C260" s="15">
        <v>3.5808463167961802</v>
      </c>
      <c r="D260" s="31">
        <v>2.44134944733411</v>
      </c>
      <c r="E260" s="31">
        <v>2.8910689028674299</v>
      </c>
      <c r="F260" s="31">
        <v>2.58433122436753</v>
      </c>
      <c r="G260" s="31">
        <v>1.8842287696326001</v>
      </c>
      <c r="H260" s="31">
        <v>0.69897000433601897</v>
      </c>
    </row>
    <row r="261" spans="1:8" x14ac:dyDescent="0.25">
      <c r="A261" s="30" t="s">
        <v>1094</v>
      </c>
      <c r="B261" s="31">
        <v>1.1139433523068401</v>
      </c>
      <c r="C261" s="15">
        <v>2.8165395677998499</v>
      </c>
      <c r="D261" s="31">
        <v>3.0003733327443598</v>
      </c>
      <c r="E261" s="31">
        <v>3.0824119319057202</v>
      </c>
      <c r="F261" s="31">
        <v>2.76342799356294</v>
      </c>
      <c r="G261" s="31">
        <v>1.9951962915971799</v>
      </c>
      <c r="H261" s="31">
        <v>0</v>
      </c>
    </row>
    <row r="262" spans="1:8" x14ac:dyDescent="0.25">
      <c r="A262" s="36" t="s">
        <v>1095</v>
      </c>
      <c r="B262" s="41">
        <v>1.5440680443502799</v>
      </c>
      <c r="C262" s="24">
        <v>3.54997871491471</v>
      </c>
      <c r="D262" s="37">
        <v>4.3549128679620299</v>
      </c>
      <c r="E262" s="37">
        <v>3.41777053111693</v>
      </c>
      <c r="F262" s="37">
        <v>3.08449405802781</v>
      </c>
      <c r="G262" s="37">
        <v>2.13924921757161</v>
      </c>
      <c r="H262" s="37">
        <v>0.47712125471966199</v>
      </c>
    </row>
    <row r="263" spans="1:8" x14ac:dyDescent="0.25">
      <c r="A263" s="36" t="s">
        <v>1096</v>
      </c>
      <c r="B263" s="37">
        <v>1.2041199826559199</v>
      </c>
      <c r="C263" s="24">
        <v>2.8710893386678098</v>
      </c>
      <c r="D263" s="37">
        <v>4.3192601700526998</v>
      </c>
      <c r="E263" s="37">
        <v>3.4395190056748102</v>
      </c>
      <c r="F263" s="37">
        <v>3.0929976909030699</v>
      </c>
      <c r="G263" s="37">
        <v>2.1568519010700098</v>
      </c>
      <c r="H263" s="37">
        <v>0</v>
      </c>
    </row>
    <row r="264" spans="1:8" x14ac:dyDescent="0.25">
      <c r="A264" s="36" t="s">
        <v>1097</v>
      </c>
      <c r="B264" s="41">
        <v>1.2304489213782701</v>
      </c>
      <c r="C264" s="24">
        <v>2.89362585043839</v>
      </c>
      <c r="D264" s="37">
        <v>4.5130697016129604</v>
      </c>
      <c r="E264" s="37">
        <v>3.0883274906152498</v>
      </c>
      <c r="F264" s="37">
        <v>2.7149840619643602</v>
      </c>
      <c r="G264" s="37">
        <v>1.9804578922761</v>
      </c>
      <c r="H264" s="37">
        <v>0</v>
      </c>
    </row>
    <row r="265" spans="1:8" x14ac:dyDescent="0.25">
      <c r="A265" s="36" t="s">
        <v>1098</v>
      </c>
      <c r="B265" s="37">
        <v>1.36172783601759</v>
      </c>
      <c r="C265" s="24">
        <v>3.20071099824212</v>
      </c>
      <c r="D265" s="37">
        <v>4.4101206574950904</v>
      </c>
      <c r="E265" s="37">
        <v>3.40589080814433</v>
      </c>
      <c r="F265" s="37">
        <v>3.0850299947508</v>
      </c>
      <c r="G265" s="37">
        <v>2.11727129565576</v>
      </c>
      <c r="H265" s="37">
        <v>0.30102999566398098</v>
      </c>
    </row>
    <row r="266" spans="1:8" x14ac:dyDescent="0.25">
      <c r="A266" s="36" t="s">
        <v>1099</v>
      </c>
      <c r="B266" s="37">
        <v>1.4623979978989601</v>
      </c>
      <c r="C266" s="24">
        <v>3.4922252208843401</v>
      </c>
      <c r="D266" s="37">
        <v>4.4000524825297704</v>
      </c>
      <c r="E266" s="37">
        <v>3.4099905748321899</v>
      </c>
      <c r="F266" s="37">
        <v>3.0905049414240402</v>
      </c>
      <c r="G266" s="37">
        <v>2.1679078100014801</v>
      </c>
      <c r="H266" s="37">
        <v>0.47712125471966199</v>
      </c>
    </row>
    <row r="267" spans="1:8" x14ac:dyDescent="0.25">
      <c r="A267" s="36" t="s">
        <v>1100</v>
      </c>
      <c r="B267" s="37">
        <v>1.3010299956639799</v>
      </c>
      <c r="C267" s="24">
        <v>3.1227367192090099</v>
      </c>
      <c r="D267" s="37">
        <v>4.3846992064217796</v>
      </c>
      <c r="E267" s="37">
        <v>3.1797528068975001</v>
      </c>
      <c r="F267" s="37">
        <v>2.8124119583013401</v>
      </c>
      <c r="G267" s="37">
        <v>2.03261876085072</v>
      </c>
      <c r="H267" s="37">
        <v>0.30102999566398098</v>
      </c>
    </row>
    <row r="268" spans="1:8" x14ac:dyDescent="0.25">
      <c r="A268" s="36" t="s">
        <v>1101</v>
      </c>
      <c r="B268" s="37">
        <v>1.70757017609794</v>
      </c>
      <c r="C268" s="24">
        <v>3.9396914387061099</v>
      </c>
      <c r="D268" s="37">
        <v>3.8892899343673601</v>
      </c>
      <c r="E268" s="37">
        <v>3.5026960807486902</v>
      </c>
      <c r="F268" s="37">
        <v>3.1513698502474599</v>
      </c>
      <c r="G268" s="37">
        <v>2.1501421618485601</v>
      </c>
      <c r="H268" s="37">
        <v>0.60205999132796195</v>
      </c>
    </row>
    <row r="269" spans="1:8" x14ac:dyDescent="0.25">
      <c r="A269" s="36" t="s">
        <v>1102</v>
      </c>
      <c r="B269" s="41">
        <v>1.25527250510331</v>
      </c>
      <c r="C269" s="24">
        <v>2.94840807504744</v>
      </c>
      <c r="D269" s="37">
        <v>4.34488327936986</v>
      </c>
      <c r="E269" s="37">
        <v>3.1945670645297599</v>
      </c>
      <c r="F269" s="37">
        <v>2.8720799001581199</v>
      </c>
      <c r="G269" s="37">
        <v>2.0314084642516201</v>
      </c>
      <c r="H269" s="37">
        <v>0</v>
      </c>
    </row>
    <row r="270" spans="1:8" x14ac:dyDescent="0.25">
      <c r="A270" s="36" t="s">
        <v>1103</v>
      </c>
      <c r="B270" s="41">
        <v>1.36172783601759</v>
      </c>
      <c r="C270" s="24">
        <v>3.14939772187976</v>
      </c>
      <c r="D270" s="37">
        <v>4.7122303545609103</v>
      </c>
      <c r="E270" s="37">
        <v>3.29811698944442</v>
      </c>
      <c r="F270" s="37">
        <v>2.9925535178321399</v>
      </c>
      <c r="G270" s="37">
        <v>2.1092409685882001</v>
      </c>
      <c r="H270" s="37">
        <v>0</v>
      </c>
    </row>
    <row r="271" spans="1:8" x14ac:dyDescent="0.25">
      <c r="A271" s="36" t="s">
        <v>1104</v>
      </c>
      <c r="B271" s="37">
        <v>1.90848501887865</v>
      </c>
      <c r="C271" s="24">
        <v>4.4649900240365801</v>
      </c>
      <c r="D271" s="37">
        <v>3.6536417705543398</v>
      </c>
      <c r="E271" s="37">
        <v>3.6493981481392002</v>
      </c>
      <c r="F271" s="37">
        <v>3.3384564936046002</v>
      </c>
      <c r="G271" s="37">
        <v>2.2900346113625201</v>
      </c>
      <c r="H271" s="37">
        <v>0.90308998699194398</v>
      </c>
    </row>
    <row r="272" spans="1:8" x14ac:dyDescent="0.25">
      <c r="A272" s="36" t="s">
        <v>1105</v>
      </c>
      <c r="B272" s="37">
        <v>1.51851393987789</v>
      </c>
      <c r="C272" s="24">
        <v>4.3373833779244997</v>
      </c>
      <c r="D272" s="37">
        <v>3.3218965560867302</v>
      </c>
      <c r="E272" s="37">
        <v>3.2587641528764801</v>
      </c>
      <c r="F272" s="37">
        <v>2.9484129657786</v>
      </c>
      <c r="G272" s="37">
        <v>2.0696680969116001</v>
      </c>
      <c r="H272" s="37">
        <v>0.60205999132796195</v>
      </c>
    </row>
    <row r="273" spans="1:8" x14ac:dyDescent="0.25">
      <c r="A273" s="36" t="s">
        <v>1106</v>
      </c>
      <c r="B273" s="41">
        <v>1.5563025007672899</v>
      </c>
      <c r="C273" s="24">
        <v>4.0682712274847104</v>
      </c>
      <c r="D273" s="37">
        <v>3.3795647477205701</v>
      </c>
      <c r="E273" s="37">
        <v>3.2548259173499798</v>
      </c>
      <c r="F273" s="37">
        <v>2.9116901587538599</v>
      </c>
      <c r="G273" s="37">
        <v>2.0655797147284498</v>
      </c>
      <c r="H273" s="37">
        <v>0.60205999132796195</v>
      </c>
    </row>
    <row r="274" spans="1:8" x14ac:dyDescent="0.25">
      <c r="A274" s="36" t="s">
        <v>1107</v>
      </c>
      <c r="B274" s="37">
        <v>1.6989700043360201</v>
      </c>
      <c r="C274" s="24">
        <v>4.1561795106199702</v>
      </c>
      <c r="D274" s="37">
        <v>3.7361916582282402</v>
      </c>
      <c r="E274" s="37">
        <v>3.5897687006572299</v>
      </c>
      <c r="F274" s="37">
        <v>3.27966694404846</v>
      </c>
      <c r="G274" s="37">
        <v>2.2603099457949201</v>
      </c>
      <c r="H274" s="37">
        <v>0.77815125038364397</v>
      </c>
    </row>
    <row r="275" spans="1:8" x14ac:dyDescent="0.25">
      <c r="A275" s="36" t="s">
        <v>1108</v>
      </c>
      <c r="B275" s="41">
        <v>1.7481880270062</v>
      </c>
      <c r="C275" s="24">
        <v>4.2788495922817598</v>
      </c>
      <c r="D275" s="37">
        <v>3.68230666525315</v>
      </c>
      <c r="E275" s="37">
        <v>3.5452996925650702</v>
      </c>
      <c r="F275" s="37">
        <v>3.23754373814287</v>
      </c>
      <c r="G275" s="37">
        <v>2.2016701796465799</v>
      </c>
      <c r="H275" s="37">
        <v>0.84509804001425703</v>
      </c>
    </row>
    <row r="276" spans="1:8" x14ac:dyDescent="0.25">
      <c r="A276" s="36" t="s">
        <v>1109</v>
      </c>
      <c r="B276" s="37">
        <v>1.6812412373755901</v>
      </c>
      <c r="C276" s="24">
        <v>4.1219765406592099</v>
      </c>
      <c r="D276" s="37">
        <v>3.5345705375665899</v>
      </c>
      <c r="E276" s="37">
        <v>3.48994020775159</v>
      </c>
      <c r="F276" s="37">
        <v>3.1772478362556198</v>
      </c>
      <c r="G276" s="37">
        <v>2.1702617153949602</v>
      </c>
      <c r="H276" s="37">
        <v>0.84509804001425703</v>
      </c>
    </row>
    <row r="277" spans="1:8" x14ac:dyDescent="0.25">
      <c r="A277" s="36" t="s">
        <v>1110</v>
      </c>
      <c r="B277" s="41">
        <v>1.80617997398389</v>
      </c>
      <c r="C277" s="24">
        <v>4.08611769741192</v>
      </c>
      <c r="D277" s="37">
        <v>3.56886674159911</v>
      </c>
      <c r="E277" s="37">
        <v>3.4524963791213099</v>
      </c>
      <c r="F277" s="37">
        <v>3.1386184338994898</v>
      </c>
      <c r="G277" s="37">
        <v>2.1631613749770202</v>
      </c>
      <c r="H277" s="37">
        <v>0.90308998699194398</v>
      </c>
    </row>
    <row r="278" spans="1:8" x14ac:dyDescent="0.25">
      <c r="A278" s="36" t="s">
        <v>1111</v>
      </c>
      <c r="B278" s="37">
        <v>1.92941892571429</v>
      </c>
      <c r="C278" s="24">
        <v>4.7653212783357599</v>
      </c>
      <c r="D278" s="37">
        <v>3.3886268700786899</v>
      </c>
      <c r="E278" s="37">
        <v>3.2566215460697099</v>
      </c>
      <c r="F278" s="37">
        <v>2.9324737646771499</v>
      </c>
      <c r="G278" s="37">
        <v>2.0806264869218101</v>
      </c>
      <c r="H278" s="37">
        <v>1.04139268515822</v>
      </c>
    </row>
    <row r="279" spans="1:8" x14ac:dyDescent="0.25">
      <c r="A279" s="36" t="s">
        <v>1112</v>
      </c>
      <c r="B279" s="37">
        <v>1.7323937598229699</v>
      </c>
      <c r="C279" s="24">
        <v>4.0659156681885902</v>
      </c>
      <c r="D279" s="37">
        <v>2.9751389631476699</v>
      </c>
      <c r="E279" s="37">
        <v>3.1514464656630099</v>
      </c>
      <c r="F279" s="37">
        <v>2.8426092396105598</v>
      </c>
      <c r="G279" s="37">
        <v>2.0330214446829098</v>
      </c>
      <c r="H279" s="37">
        <v>0.30102999566398098</v>
      </c>
    </row>
    <row r="280" spans="1:8" x14ac:dyDescent="0.25">
      <c r="A280" s="36" t="s">
        <v>1113</v>
      </c>
      <c r="B280" s="37">
        <v>1.67209785793572</v>
      </c>
      <c r="C280" s="24">
        <v>4.0901169107520099</v>
      </c>
      <c r="D280" s="37">
        <v>3.7603191754008098</v>
      </c>
      <c r="E280" s="37">
        <v>3.52433899141892</v>
      </c>
      <c r="F280" s="37">
        <v>3.1931245983544598</v>
      </c>
      <c r="G280" s="37">
        <v>2.2271150825891199</v>
      </c>
      <c r="H280" s="37">
        <v>0.77815125038364397</v>
      </c>
    </row>
    <row r="281" spans="1:8" x14ac:dyDescent="0.25">
      <c r="A281" s="36" t="s">
        <v>1114</v>
      </c>
      <c r="B281" s="41">
        <v>1.6901960800285101</v>
      </c>
      <c r="C281" s="24">
        <v>4.0797057017517098</v>
      </c>
      <c r="D281" s="37">
        <v>3.4731656923135499</v>
      </c>
      <c r="E281" s="37">
        <v>3.3619581398415099</v>
      </c>
      <c r="F281" s="37">
        <v>3.0366288953621599</v>
      </c>
      <c r="G281" s="37">
        <v>2.09898963940118</v>
      </c>
      <c r="H281" s="37">
        <v>0.47712125471966199</v>
      </c>
    </row>
    <row r="282" spans="1:8" x14ac:dyDescent="0.25">
      <c r="A282" s="36" t="s">
        <v>1115</v>
      </c>
      <c r="B282" s="37">
        <v>1.76342799356294</v>
      </c>
      <c r="C282" s="24">
        <v>4.4067921684261604</v>
      </c>
      <c r="D282" s="37">
        <v>3.7446652994735898</v>
      </c>
      <c r="E282" s="37">
        <v>3.6111229509848202</v>
      </c>
      <c r="F282" s="37">
        <v>3.29402509409532</v>
      </c>
      <c r="G282" s="37">
        <v>2.2479732663618099</v>
      </c>
      <c r="H282" s="37">
        <v>0.69897000433601897</v>
      </c>
    </row>
    <row r="283" spans="1:8" x14ac:dyDescent="0.25">
      <c r="A283" s="36" t="s">
        <v>1116</v>
      </c>
      <c r="B283" s="37">
        <v>1.7160033436347999</v>
      </c>
      <c r="C283" s="24">
        <v>4.2843878662995598</v>
      </c>
      <c r="D283" s="37">
        <v>4.0167158542360202</v>
      </c>
      <c r="E283" s="37">
        <v>3.8316784890826701</v>
      </c>
      <c r="F283" s="37">
        <v>3.5187770689267701</v>
      </c>
      <c r="G283" s="37">
        <v>2.35698140099313</v>
      </c>
      <c r="H283" s="37">
        <v>0.95424250943932498</v>
      </c>
    </row>
    <row r="284" spans="1:8" x14ac:dyDescent="0.25">
      <c r="A284" s="36" t="s">
        <v>1117</v>
      </c>
      <c r="B284" s="37">
        <v>1.8325089127062399</v>
      </c>
      <c r="C284" s="24">
        <v>4.5009688318704004</v>
      </c>
      <c r="D284" s="37">
        <v>3.6442563642157602</v>
      </c>
      <c r="E284" s="37">
        <v>3.4541601161918201</v>
      </c>
      <c r="F284" s="37">
        <v>3.1209028176145299</v>
      </c>
      <c r="G284" s="37">
        <v>2.18752072083646</v>
      </c>
      <c r="H284" s="37">
        <v>0.84509804001425703</v>
      </c>
    </row>
    <row r="285" spans="1:8" x14ac:dyDescent="0.25">
      <c r="A285" s="36" t="s">
        <v>1118</v>
      </c>
      <c r="B285" s="37">
        <v>1.6989700043360201</v>
      </c>
      <c r="C285" s="24">
        <v>4.1384416501693604</v>
      </c>
      <c r="D285" s="37">
        <v>3.6754025235487502</v>
      </c>
      <c r="E285" s="37">
        <v>3.6274662243790399</v>
      </c>
      <c r="F285" s="37">
        <v>3.3197304943302202</v>
      </c>
      <c r="G285" s="37">
        <v>2.25647720624168</v>
      </c>
      <c r="H285" s="37">
        <v>0.69897000433601897</v>
      </c>
    </row>
    <row r="286" spans="1:8" x14ac:dyDescent="0.25">
      <c r="A286" s="36" t="s">
        <v>1119</v>
      </c>
      <c r="B286" s="37">
        <v>1.36172783601759</v>
      </c>
      <c r="C286" s="24">
        <v>4.1030096385825097</v>
      </c>
      <c r="D286" s="37">
        <v>3.4718591508859702</v>
      </c>
      <c r="E286" s="37">
        <v>3.4344635109683299</v>
      </c>
      <c r="F286" s="37">
        <v>3.1231980750320001</v>
      </c>
      <c r="G286" s="37">
        <v>2.1613680022349699</v>
      </c>
      <c r="H286" s="37">
        <v>0.30102999566398098</v>
      </c>
    </row>
    <row r="287" spans="1:8" x14ac:dyDescent="0.25">
      <c r="A287" s="36" t="s">
        <v>1120</v>
      </c>
      <c r="B287" s="41">
        <v>1.5910646070265</v>
      </c>
      <c r="C287" s="24">
        <v>4.08643813901275</v>
      </c>
      <c r="D287" s="37">
        <v>3.35446956048323</v>
      </c>
      <c r="E287" s="37">
        <v>3.2900724712824498</v>
      </c>
      <c r="F287" s="37">
        <v>2.9561684304753602</v>
      </c>
      <c r="G287" s="37">
        <v>2.09447112864164</v>
      </c>
      <c r="H287" s="37">
        <v>0.60205999132796195</v>
      </c>
    </row>
    <row r="288" spans="1:8" x14ac:dyDescent="0.25">
      <c r="A288" s="36" t="s">
        <v>1121</v>
      </c>
      <c r="B288" s="37">
        <v>1.70757017609794</v>
      </c>
      <c r="C288" s="24">
        <v>4.0660387860385301</v>
      </c>
      <c r="D288" s="37">
        <v>3.1384795384556998</v>
      </c>
      <c r="E288" s="37">
        <v>3.3176685322147201</v>
      </c>
      <c r="F288" s="37">
        <v>3.0170333392987798</v>
      </c>
      <c r="G288" s="37">
        <v>2.0955180423231501</v>
      </c>
      <c r="H288" s="37">
        <v>0.77815125038364397</v>
      </c>
    </row>
    <row r="289" spans="1:8" x14ac:dyDescent="0.25">
      <c r="A289" s="36" t="s">
        <v>1122</v>
      </c>
      <c r="B289" s="37">
        <v>1.65321251377534</v>
      </c>
      <c r="C289" s="24">
        <v>4.0527824074321899</v>
      </c>
      <c r="D289" s="37">
        <v>3.4383413718745599</v>
      </c>
      <c r="E289" s="37">
        <v>3.31995922907018</v>
      </c>
      <c r="F289" s="37">
        <v>2.9822712330395702</v>
      </c>
      <c r="G289" s="37">
        <v>2.0916669575956801</v>
      </c>
      <c r="H289" s="37">
        <v>0.69897000433601897</v>
      </c>
    </row>
    <row r="290" spans="1:8" x14ac:dyDescent="0.25">
      <c r="A290" s="36" t="s">
        <v>1123</v>
      </c>
      <c r="B290" s="37">
        <v>1.6020599913279601</v>
      </c>
      <c r="C290" s="24">
        <v>4.1513545255422999</v>
      </c>
      <c r="D290" s="37">
        <v>3.4974783933162801</v>
      </c>
      <c r="E290" s="37">
        <v>3.2710373013039198</v>
      </c>
      <c r="F290" s="37">
        <v>2.9283958522567102</v>
      </c>
      <c r="G290" s="37">
        <v>2.0827853703164498</v>
      </c>
      <c r="H290" s="37">
        <v>0.69897000433601897</v>
      </c>
    </row>
    <row r="291" spans="1:8" x14ac:dyDescent="0.25">
      <c r="A291" s="36" t="s">
        <v>1124</v>
      </c>
      <c r="B291" s="41">
        <v>1.77085201164214</v>
      </c>
      <c r="C291" s="24">
        <v>4.1600721728935097</v>
      </c>
      <c r="D291" s="37">
        <v>3.75461968497439</v>
      </c>
      <c r="E291" s="37">
        <v>3.5704308494226602</v>
      </c>
      <c r="F291" s="37">
        <v>3.2533380053261101</v>
      </c>
      <c r="G291" s="37">
        <v>2.2392994791268901</v>
      </c>
      <c r="H291" s="37">
        <v>0.77815125038364397</v>
      </c>
    </row>
    <row r="292" spans="1:8" x14ac:dyDescent="0.25">
      <c r="A292" s="36" t="s">
        <v>1125</v>
      </c>
      <c r="B292" s="37">
        <v>1.5563025007672899</v>
      </c>
      <c r="C292" s="24">
        <v>4.0791595307806396</v>
      </c>
      <c r="D292" s="37">
        <v>3.3518426703810702</v>
      </c>
      <c r="E292" s="37">
        <v>3.39300278579223</v>
      </c>
      <c r="F292" s="37">
        <v>3.06145247908719</v>
      </c>
      <c r="G292" s="37">
        <v>2.1228709228644398</v>
      </c>
      <c r="H292" s="37">
        <v>0.60205999132796195</v>
      </c>
    </row>
    <row r="293" spans="1:8" x14ac:dyDescent="0.25">
      <c r="A293" s="36" t="s">
        <v>1126</v>
      </c>
      <c r="B293" s="41">
        <v>1.63346845557959</v>
      </c>
      <c r="C293" s="24">
        <v>4.2441706994293398</v>
      </c>
      <c r="D293" s="37">
        <v>3.4097657947826399</v>
      </c>
      <c r="E293" s="37">
        <v>3.6789660997208999</v>
      </c>
      <c r="F293" s="37">
        <v>3.3802112417116099</v>
      </c>
      <c r="G293" s="37">
        <v>2.32407657973949</v>
      </c>
      <c r="H293" s="37">
        <v>0.60205999132796195</v>
      </c>
    </row>
    <row r="294" spans="1:8" x14ac:dyDescent="0.25">
      <c r="A294" s="36" t="s">
        <v>1127</v>
      </c>
      <c r="B294" s="37">
        <v>1.63346845557959</v>
      </c>
      <c r="C294" s="24">
        <v>4.6202849601651197</v>
      </c>
      <c r="D294" s="37">
        <v>3.6336219465019699</v>
      </c>
      <c r="E294" s="37">
        <v>3.58942902922777</v>
      </c>
      <c r="F294" s="37">
        <v>3.2648178230095399</v>
      </c>
      <c r="G294" s="37">
        <v>2.2494429614425799</v>
      </c>
      <c r="H294" s="37">
        <v>0.69897000433601897</v>
      </c>
    </row>
    <row r="295" spans="1:8" x14ac:dyDescent="0.25">
      <c r="A295" s="36" t="s">
        <v>1128</v>
      </c>
      <c r="B295" s="37">
        <v>1.84509804001426</v>
      </c>
      <c r="C295" s="24">
        <v>4.53404769325702</v>
      </c>
      <c r="D295" s="37">
        <v>4.0260468111580598</v>
      </c>
      <c r="E295" s="37">
        <v>3.6795341858102701</v>
      </c>
      <c r="F295" s="37">
        <v>3.3533390953112998</v>
      </c>
      <c r="G295" s="37">
        <v>2.2706788361447101</v>
      </c>
      <c r="H295" s="37">
        <v>0.77815125038364397</v>
      </c>
    </row>
    <row r="296" spans="1:8" x14ac:dyDescent="0.25">
      <c r="A296" s="36" t="s">
        <v>1129</v>
      </c>
      <c r="B296" s="37">
        <v>1.6812412373755901</v>
      </c>
      <c r="C296" s="24">
        <v>4.04256763758218</v>
      </c>
      <c r="D296" s="37">
        <v>3.76200296937512</v>
      </c>
      <c r="E296" s="37">
        <v>3.49506676739023</v>
      </c>
      <c r="F296" s="37">
        <v>3.1583624920952502</v>
      </c>
      <c r="G296" s="37">
        <v>2.1967287226232899</v>
      </c>
      <c r="H296" s="37">
        <v>0.47712125471966199</v>
      </c>
    </row>
    <row r="297" spans="1:8" x14ac:dyDescent="0.25">
      <c r="A297" s="36" t="s">
        <v>1130</v>
      </c>
      <c r="B297" s="37">
        <v>1.88081359228079</v>
      </c>
      <c r="C297" s="24">
        <v>4.3601236520463198</v>
      </c>
      <c r="D297" s="37">
        <v>3.8691642227761198</v>
      </c>
      <c r="E297" s="37">
        <v>3.5614067141700398</v>
      </c>
      <c r="F297" s="37">
        <v>3.2233661264398599</v>
      </c>
      <c r="G297" s="37">
        <v>2.2070955404192198</v>
      </c>
      <c r="H297" s="37">
        <v>0.84509804001425703</v>
      </c>
    </row>
    <row r="298" spans="1:8" x14ac:dyDescent="0.25">
      <c r="A298" s="36" t="s">
        <v>1131</v>
      </c>
      <c r="B298" s="41">
        <v>1.65321251377534</v>
      </c>
      <c r="C298" s="24">
        <v>4.04713072780965</v>
      </c>
      <c r="D298" s="37">
        <v>3.7075548477868998</v>
      </c>
      <c r="E298" s="37">
        <v>3.4297103015553501</v>
      </c>
      <c r="F298" s="37">
        <v>3.1072099696478701</v>
      </c>
      <c r="G298" s="37">
        <v>2.14488541828714</v>
      </c>
      <c r="H298" s="37">
        <v>0.60205999132796195</v>
      </c>
    </row>
    <row r="299" spans="1:8" x14ac:dyDescent="0.25">
      <c r="A299" s="36" t="s">
        <v>1132</v>
      </c>
      <c r="B299" s="37">
        <v>1.7160033436347999</v>
      </c>
      <c r="C299" s="24">
        <v>4.1320770937359601</v>
      </c>
      <c r="D299" s="37">
        <v>4.0304863777685496</v>
      </c>
      <c r="E299" s="37">
        <v>3.4901088401553499</v>
      </c>
      <c r="F299" s="37">
        <v>3.0467253223344501</v>
      </c>
      <c r="G299" s="37">
        <v>2.1473671077937899</v>
      </c>
      <c r="H299" s="37">
        <v>0.69897000433601897</v>
      </c>
    </row>
    <row r="300" spans="1:8" x14ac:dyDescent="0.25">
      <c r="A300" s="36" t="s">
        <v>1133</v>
      </c>
      <c r="B300" s="41">
        <v>1.51851393987789</v>
      </c>
      <c r="C300" s="24">
        <v>3.4987611589780898</v>
      </c>
      <c r="D300" s="37">
        <v>4.9271454573159996</v>
      </c>
      <c r="E300" s="37">
        <v>3.40087803918281</v>
      </c>
      <c r="F300" s="37">
        <v>3.0740846890282398</v>
      </c>
      <c r="G300" s="37">
        <v>2.1386184338994898</v>
      </c>
      <c r="H300" s="37">
        <v>0.60205999132796195</v>
      </c>
    </row>
    <row r="301" spans="1:8" x14ac:dyDescent="0.25">
      <c r="A301" s="36" t="s">
        <v>1134</v>
      </c>
      <c r="B301" s="37">
        <v>1.8573324964312701</v>
      </c>
      <c r="C301" s="24">
        <v>4.1311501177877696</v>
      </c>
      <c r="D301" s="37">
        <v>3.3292798816934202</v>
      </c>
      <c r="E301" s="37">
        <v>3.1871172600388902</v>
      </c>
      <c r="F301" s="37">
        <v>2.84633711212981</v>
      </c>
      <c r="G301" s="37">
        <v>2.0178677189635099</v>
      </c>
      <c r="H301" s="37">
        <v>0.69897000433601897</v>
      </c>
    </row>
    <row r="302" spans="1:8" x14ac:dyDescent="0.25">
      <c r="A302" s="36" t="s">
        <v>1135</v>
      </c>
      <c r="B302" s="37">
        <v>1.7993405494535799</v>
      </c>
      <c r="C302" s="24">
        <v>4.0117184252655802</v>
      </c>
      <c r="D302" s="37">
        <v>3.93603796972255</v>
      </c>
      <c r="E302" s="37">
        <v>3.5730097648291101</v>
      </c>
      <c r="F302" s="37">
        <v>3.22556771343947</v>
      </c>
      <c r="G302" s="37">
        <v>2.2108533653148901</v>
      </c>
      <c r="H302" s="37">
        <v>0.69897000433601897</v>
      </c>
    </row>
    <row r="303" spans="1:8" x14ac:dyDescent="0.25">
      <c r="A303" s="36" t="s">
        <v>1136</v>
      </c>
      <c r="B303" s="41">
        <v>1.6989700043360201</v>
      </c>
      <c r="C303" s="24">
        <v>4.1459635930671999</v>
      </c>
      <c r="D303" s="37">
        <v>3.5510338030546298</v>
      </c>
      <c r="E303" s="37">
        <v>3.3944709434607199</v>
      </c>
      <c r="F303" s="37">
        <v>3.07224989761351</v>
      </c>
      <c r="G303" s="37">
        <v>2.1189257528257799</v>
      </c>
      <c r="H303" s="37">
        <v>0.60205999132796195</v>
      </c>
    </row>
    <row r="304" spans="1:8" x14ac:dyDescent="0.25">
      <c r="A304" s="36" t="s">
        <v>1137</v>
      </c>
      <c r="B304" s="37">
        <v>1.3979400086720399</v>
      </c>
      <c r="C304" s="24">
        <v>3.16627614440565</v>
      </c>
      <c r="D304" s="37">
        <v>3.4761226779210999</v>
      </c>
      <c r="E304" s="37">
        <v>3.3091764759984699</v>
      </c>
      <c r="F304" s="37">
        <v>2.9703696598183398</v>
      </c>
      <c r="G304" s="37">
        <v>2.10243370568134</v>
      </c>
      <c r="H304" s="37">
        <v>0</v>
      </c>
    </row>
    <row r="305" spans="1:8" x14ac:dyDescent="0.25">
      <c r="A305" s="36" t="s">
        <v>1138</v>
      </c>
      <c r="B305" s="37">
        <v>1.5910646070265</v>
      </c>
      <c r="C305" s="24">
        <v>3.57555152973999</v>
      </c>
      <c r="D305" s="37">
        <v>3.6555830707173</v>
      </c>
      <c r="E305" s="37">
        <v>3.4254086742937999</v>
      </c>
      <c r="F305" s="37">
        <v>3.09779507129831</v>
      </c>
      <c r="G305" s="37">
        <v>2.1442627737619899</v>
      </c>
      <c r="H305" s="37">
        <v>0.47712125471966199</v>
      </c>
    </row>
    <row r="306" spans="1:8" x14ac:dyDescent="0.25">
      <c r="A306" s="36" t="s">
        <v>1139</v>
      </c>
      <c r="B306" s="41">
        <v>1.4771212547196599</v>
      </c>
      <c r="C306" s="24">
        <v>3.1878702717877898</v>
      </c>
      <c r="D306" s="37">
        <v>3.1488986637794301</v>
      </c>
      <c r="E306" s="37">
        <v>3.0865377837532102</v>
      </c>
      <c r="F306" s="37">
        <v>2.7561071791651299</v>
      </c>
      <c r="G306" s="37">
        <v>1.9754318085092599</v>
      </c>
      <c r="H306" s="37">
        <v>0</v>
      </c>
    </row>
    <row r="307" spans="1:8" x14ac:dyDescent="0.25">
      <c r="A307" s="36" t="s">
        <v>1140</v>
      </c>
      <c r="B307" s="41">
        <v>1.6020599913279601</v>
      </c>
      <c r="C307" s="24">
        <v>3.5506318758947302</v>
      </c>
      <c r="D307" s="37">
        <v>3.5602438798491201</v>
      </c>
      <c r="E307" s="37">
        <v>3.3360312321141898</v>
      </c>
      <c r="F307" s="37">
        <v>3.0001346104258499</v>
      </c>
      <c r="G307" s="37">
        <v>2.08242630086077</v>
      </c>
      <c r="H307" s="37">
        <v>0.47712125471966199</v>
      </c>
    </row>
    <row r="308" spans="1:8" x14ac:dyDescent="0.25">
      <c r="A308" s="36" t="s">
        <v>1141</v>
      </c>
      <c r="B308" s="37">
        <v>1.63346845557959</v>
      </c>
      <c r="C308" s="24">
        <v>3.862010857804</v>
      </c>
      <c r="D308" s="37">
        <v>3.6240850196640699</v>
      </c>
      <c r="E308" s="37">
        <v>3.3985580041058698</v>
      </c>
      <c r="F308" s="37">
        <v>3.0623563180854401</v>
      </c>
      <c r="G308" s="37">
        <v>2.1335389083702201</v>
      </c>
      <c r="H308" s="37">
        <v>0.47712125471966199</v>
      </c>
    </row>
    <row r="309" spans="1:8" x14ac:dyDescent="0.25">
      <c r="A309" s="36" t="s">
        <v>1142</v>
      </c>
      <c r="B309" s="41">
        <v>1.5910646070265</v>
      </c>
      <c r="C309" s="24">
        <v>3.6319609613680699</v>
      </c>
      <c r="D309" s="37">
        <v>3.4296667042575302</v>
      </c>
      <c r="E309" s="37">
        <v>3.3851610276370399</v>
      </c>
      <c r="F309" s="37">
        <v>3.0714180213651199</v>
      </c>
      <c r="G309" s="37">
        <v>2.1433271299920502</v>
      </c>
      <c r="H309" s="37">
        <v>0.60205999132796195</v>
      </c>
    </row>
    <row r="310" spans="1:8" x14ac:dyDescent="0.25">
      <c r="A310" s="36" t="s">
        <v>1143</v>
      </c>
      <c r="B310" s="41">
        <v>1.5682017240669901</v>
      </c>
      <c r="C310" s="24">
        <v>3.6390808920070601</v>
      </c>
      <c r="D310" s="37">
        <v>3.4912327873106301</v>
      </c>
      <c r="E310" s="37">
        <v>3.34958637879615</v>
      </c>
      <c r="F310" s="37">
        <v>3.0272843567538001</v>
      </c>
      <c r="G310" s="37">
        <v>2.1360860973841</v>
      </c>
      <c r="H310" s="37">
        <v>0.69897000433601897</v>
      </c>
    </row>
    <row r="311" spans="1:8" x14ac:dyDescent="0.25">
      <c r="A311" s="36" t="s">
        <v>1144</v>
      </c>
      <c r="B311" s="37">
        <v>1.51851393987789</v>
      </c>
      <c r="C311" s="24">
        <v>3.1065274555736999</v>
      </c>
      <c r="D311" s="37">
        <v>3.7003142347476201</v>
      </c>
      <c r="E311" s="37">
        <v>3.3469140646182298</v>
      </c>
      <c r="F311" s="37">
        <v>2.9629609370173302</v>
      </c>
      <c r="G311" s="37">
        <v>2.0802656273398399</v>
      </c>
      <c r="H311" s="37">
        <v>0</v>
      </c>
    </row>
    <row r="312" spans="1:8" x14ac:dyDescent="0.25">
      <c r="A312" s="36" t="s">
        <v>1145</v>
      </c>
      <c r="B312" s="37">
        <v>1.7481880270062</v>
      </c>
      <c r="C312" s="24">
        <v>3.7479033157114001</v>
      </c>
      <c r="D312" s="37">
        <v>3.57461225448706</v>
      </c>
      <c r="E312" s="37">
        <v>3.4079582611400898</v>
      </c>
      <c r="F312" s="37">
        <v>3.0839968322421001</v>
      </c>
      <c r="G312" s="37">
        <v>2.11727129565576</v>
      </c>
      <c r="H312" s="37">
        <v>0.47712125471966199</v>
      </c>
    </row>
    <row r="313" spans="1:8" x14ac:dyDescent="0.25">
      <c r="A313" s="36" t="s">
        <v>1146</v>
      </c>
      <c r="B313" s="37">
        <v>1.63346845557959</v>
      </c>
      <c r="C313" s="24">
        <v>3.4079769339380799</v>
      </c>
      <c r="D313" s="37">
        <v>3.5346757917189202</v>
      </c>
      <c r="E313" s="37">
        <v>3.29927407246725</v>
      </c>
      <c r="F313" s="37">
        <v>2.9613432463301201</v>
      </c>
      <c r="G313" s="37">
        <v>2.06069784035361</v>
      </c>
      <c r="H313" s="37">
        <v>0</v>
      </c>
    </row>
    <row r="314" spans="1:8" x14ac:dyDescent="0.25">
      <c r="A314" s="36" t="s">
        <v>1147</v>
      </c>
      <c r="B314" s="37">
        <v>1.43136376415899</v>
      </c>
      <c r="C314" s="24">
        <v>3.3109141198988499</v>
      </c>
      <c r="D314" s="37">
        <v>3.5414506837373501</v>
      </c>
      <c r="E314" s="37">
        <v>3.3381794927486799</v>
      </c>
      <c r="F314" s="37">
        <v>3.00113203193788</v>
      </c>
      <c r="G314" s="37">
        <v>2.09933527768596</v>
      </c>
      <c r="H314" s="37">
        <v>0</v>
      </c>
    </row>
    <row r="315" spans="1:8" x14ac:dyDescent="0.25">
      <c r="A315" s="36" t="s">
        <v>1148</v>
      </c>
      <c r="B315" s="37">
        <v>1.49136169383427</v>
      </c>
      <c r="C315" s="24">
        <v>2.94348214971405</v>
      </c>
      <c r="D315" s="37">
        <v>3.1559885073298299</v>
      </c>
      <c r="E315" s="37">
        <v>3.1275777272962402</v>
      </c>
      <c r="F315" s="37">
        <v>2.8033505775202801</v>
      </c>
      <c r="G315" s="37">
        <v>2.0034605321095098</v>
      </c>
      <c r="H315" s="37">
        <v>0.30102999566398098</v>
      </c>
    </row>
    <row r="316" spans="1:8" x14ac:dyDescent="0.25">
      <c r="A316" s="36" t="s">
        <v>1149</v>
      </c>
      <c r="B316" s="37">
        <v>1.27875360095283</v>
      </c>
      <c r="C316" s="24">
        <v>2.74627291494276</v>
      </c>
      <c r="D316" s="37">
        <v>3.4446832704039001</v>
      </c>
      <c r="E316" s="37">
        <v>3.1643022843045898</v>
      </c>
      <c r="F316" s="37">
        <v>2.7715874808812599</v>
      </c>
      <c r="G316" s="37">
        <v>1.98091193777684</v>
      </c>
      <c r="H316" s="37">
        <v>0</v>
      </c>
    </row>
    <row r="317" spans="1:8" x14ac:dyDescent="0.25">
      <c r="A317" s="36" t="s">
        <v>1150</v>
      </c>
      <c r="B317" s="41">
        <v>1.6434526764861901</v>
      </c>
      <c r="C317" s="24">
        <v>3.3586029178196601</v>
      </c>
      <c r="D317" s="37">
        <v>3.86405162508871</v>
      </c>
      <c r="E317" s="37">
        <v>3.4616935703412901</v>
      </c>
      <c r="F317" s="37">
        <v>3.09898963940118</v>
      </c>
      <c r="G317" s="37">
        <v>2.1341771075767699</v>
      </c>
      <c r="H317" s="37">
        <v>0.47712125471966199</v>
      </c>
    </row>
    <row r="318" spans="1:8" x14ac:dyDescent="0.25">
      <c r="A318" s="36" t="s">
        <v>1151</v>
      </c>
      <c r="B318" s="41">
        <v>1.3802112417116099</v>
      </c>
      <c r="C318" s="24">
        <v>3.0854689698866702</v>
      </c>
      <c r="D318" s="37">
        <v>3.50733629587651</v>
      </c>
      <c r="E318" s="37">
        <v>3.4814340285264298</v>
      </c>
      <c r="F318" s="37">
        <v>3.1660599028568299</v>
      </c>
      <c r="G318" s="37">
        <v>2.1978316933288999</v>
      </c>
      <c r="H318" s="37">
        <v>0</v>
      </c>
    </row>
    <row r="319" spans="1:8" x14ac:dyDescent="0.25">
      <c r="A319" s="36" t="s">
        <v>1152</v>
      </c>
      <c r="B319" s="37">
        <v>1.36172783601759</v>
      </c>
      <c r="C319" s="24">
        <v>2.9804597094040202</v>
      </c>
      <c r="D319" s="37">
        <v>3.8314327015021101</v>
      </c>
      <c r="E319" s="37">
        <v>3.4449171947006598</v>
      </c>
      <c r="F319" s="37">
        <v>3.0703630037154999</v>
      </c>
      <c r="G319" s="37">
        <v>2.1455071714096601</v>
      </c>
      <c r="H319" s="37">
        <v>0</v>
      </c>
    </row>
    <row r="320" spans="1:8" x14ac:dyDescent="0.25">
      <c r="A320" s="36" t="s">
        <v>1153</v>
      </c>
      <c r="B320" s="41">
        <v>1.43136376415899</v>
      </c>
      <c r="C320" s="24">
        <v>3.1270043156298701</v>
      </c>
      <c r="D320" s="37">
        <v>3.8454149593245699</v>
      </c>
      <c r="E320" s="37">
        <v>3.4077426170359599</v>
      </c>
      <c r="F320" s="37">
        <v>3.0530784434834199</v>
      </c>
      <c r="G320" s="37">
        <v>2.1192558892779401</v>
      </c>
      <c r="H320" s="37">
        <v>0</v>
      </c>
    </row>
    <row r="321" spans="1:8" x14ac:dyDescent="0.25">
      <c r="A321" s="36" t="s">
        <v>1154</v>
      </c>
      <c r="B321" s="37">
        <v>1.32221929473392</v>
      </c>
      <c r="C321" s="24">
        <v>3.3533275447725499</v>
      </c>
      <c r="D321" s="37">
        <v>3.71826828629478</v>
      </c>
      <c r="E321" s="37">
        <v>3.3500366361029399</v>
      </c>
      <c r="F321" s="37">
        <v>3.0129426231966301</v>
      </c>
      <c r="G321" s="37">
        <v>2.07990446766672</v>
      </c>
      <c r="H321" s="37">
        <v>0.30102999566398098</v>
      </c>
    </row>
    <row r="322" spans="1:8" x14ac:dyDescent="0.25">
      <c r="A322" s="36" t="s">
        <v>1155</v>
      </c>
      <c r="B322" s="41">
        <v>1.5797835966168099</v>
      </c>
      <c r="C322" s="24">
        <v>3.4835730341901301</v>
      </c>
      <c r="D322" s="37">
        <v>3.2833148001940602</v>
      </c>
      <c r="E322" s="37">
        <v>3.2559788652671098</v>
      </c>
      <c r="F322" s="37">
        <v>2.9383946223434498</v>
      </c>
      <c r="G322" s="37">
        <v>2.0433622780211298</v>
      </c>
      <c r="H322" s="37">
        <v>0.47712125471966199</v>
      </c>
    </row>
    <row r="323" spans="1:8" x14ac:dyDescent="0.25">
      <c r="A323" s="36" t="s">
        <v>1156</v>
      </c>
      <c r="B323" s="41">
        <v>1.4771212547196599</v>
      </c>
      <c r="C323" s="24">
        <v>3.49613363453533</v>
      </c>
      <c r="D323" s="37">
        <v>3.3786159020312199</v>
      </c>
      <c r="E323" s="37">
        <v>3.3378085531315498</v>
      </c>
      <c r="F323" s="37">
        <v>3.0192658780922899</v>
      </c>
      <c r="G323" s="37">
        <v>2.09933527768596</v>
      </c>
      <c r="H323" s="37">
        <v>0.30102999566398098</v>
      </c>
    </row>
    <row r="324" spans="1:8" x14ac:dyDescent="0.25">
      <c r="A324" s="36" t="s">
        <v>1157</v>
      </c>
      <c r="B324" s="37">
        <v>1.4471580313422201</v>
      </c>
      <c r="C324" s="24">
        <v>3.2357556345867202</v>
      </c>
      <c r="D324" s="37">
        <v>3.5128630924356798</v>
      </c>
      <c r="E324" s="37">
        <v>3.3049233139990402</v>
      </c>
      <c r="F324" s="37">
        <v>2.96497908570309</v>
      </c>
      <c r="G324" s="37">
        <v>2.0784568180532901</v>
      </c>
      <c r="H324" s="37">
        <v>0.47712125471966199</v>
      </c>
    </row>
    <row r="325" spans="1:8" x14ac:dyDescent="0.25">
      <c r="A325" s="36" t="s">
        <v>1158</v>
      </c>
      <c r="B325" s="41">
        <v>1.2304489213782701</v>
      </c>
      <c r="C325" s="24">
        <v>2.78139774206615</v>
      </c>
      <c r="D325" s="37">
        <v>3.2322869459722101</v>
      </c>
      <c r="E325" s="37">
        <v>3.2411428773683699</v>
      </c>
      <c r="F325" s="37">
        <v>2.92485950865799</v>
      </c>
      <c r="G325" s="37">
        <v>2.0874264570362899</v>
      </c>
      <c r="H325" s="37">
        <v>0</v>
      </c>
    </row>
    <row r="326" spans="1:8" x14ac:dyDescent="0.25">
      <c r="A326" s="36" t="s">
        <v>1159</v>
      </c>
      <c r="B326" s="41">
        <v>1.25527250510331</v>
      </c>
      <c r="C326" s="24">
        <v>2.8751869010870901</v>
      </c>
      <c r="D326" s="37">
        <v>3.1949913874574101</v>
      </c>
      <c r="E326" s="37">
        <v>3.1196253444102999</v>
      </c>
      <c r="F326" s="37">
        <v>2.7851083595579298</v>
      </c>
      <c r="G326" s="37">
        <v>2.03261876085072</v>
      </c>
      <c r="H326" s="37">
        <v>0</v>
      </c>
    </row>
    <row r="327" spans="1:8" x14ac:dyDescent="0.25">
      <c r="A327" s="36" t="s">
        <v>1160</v>
      </c>
      <c r="B327" s="37">
        <v>1.49136169383427</v>
      </c>
      <c r="C327" s="24">
        <v>2.9263517087314801</v>
      </c>
      <c r="D327" s="37">
        <v>3.1239006187859002</v>
      </c>
      <c r="E327" s="37">
        <v>2.98491822741435</v>
      </c>
      <c r="F327" s="37">
        <v>2.6250066906018001</v>
      </c>
      <c r="G327" s="37">
        <v>1.9289076902439499</v>
      </c>
      <c r="H327" s="37">
        <v>0</v>
      </c>
    </row>
    <row r="328" spans="1:8" x14ac:dyDescent="0.25">
      <c r="A328" s="36" t="s">
        <v>1161</v>
      </c>
      <c r="B328" s="41">
        <v>1.3010299956639799</v>
      </c>
      <c r="C328" s="24">
        <v>3.0177384950478698</v>
      </c>
      <c r="D328" s="37">
        <v>3.6010392865101299</v>
      </c>
      <c r="E328" s="37">
        <v>3.3394415031039002</v>
      </c>
      <c r="F328" s="37">
        <v>2.9885170414254798</v>
      </c>
      <c r="G328" s="37">
        <v>2.10585067438514</v>
      </c>
      <c r="H328" s="37">
        <v>0.30102999566398098</v>
      </c>
    </row>
    <row r="329" spans="1:8" x14ac:dyDescent="0.25">
      <c r="A329" s="36" t="s">
        <v>1162</v>
      </c>
      <c r="B329" s="37">
        <v>1.49136169383427</v>
      </c>
      <c r="C329" s="24">
        <v>3.66961901464646</v>
      </c>
      <c r="D329" s="37">
        <v>4.1659354410996299</v>
      </c>
      <c r="E329" s="37">
        <v>3.79250375103465</v>
      </c>
      <c r="F329" s="37">
        <v>3.4468228748791998</v>
      </c>
      <c r="G329" s="37">
        <v>2.3732798932775001</v>
      </c>
      <c r="H329" s="37">
        <v>0.30102999566398098</v>
      </c>
    </row>
    <row r="330" spans="1:8" x14ac:dyDescent="0.25">
      <c r="A330" s="36" t="s">
        <v>1163</v>
      </c>
      <c r="B330" s="41">
        <v>1.4623979978989601</v>
      </c>
      <c r="C330" s="24">
        <v>3.0201789069821601</v>
      </c>
      <c r="D330" s="37">
        <v>3.5193488247415101</v>
      </c>
      <c r="E330" s="37">
        <v>3.2332170110445602</v>
      </c>
      <c r="F330" s="37">
        <v>2.87312753913967</v>
      </c>
      <c r="G330" s="37">
        <v>2.0429690733931798</v>
      </c>
      <c r="H330" s="37">
        <v>0</v>
      </c>
    </row>
    <row r="331" spans="1:8" x14ac:dyDescent="0.25">
      <c r="A331" s="36" t="s">
        <v>1164</v>
      </c>
      <c r="B331" s="37">
        <v>1.36172783601759</v>
      </c>
      <c r="C331" s="24">
        <v>3.2058455848099698</v>
      </c>
      <c r="D331" s="37">
        <v>3.6424101063630401</v>
      </c>
      <c r="E331" s="37">
        <v>3.3262170282577399</v>
      </c>
      <c r="F331" s="37">
        <v>2.9644288824663301</v>
      </c>
      <c r="G331" s="37">
        <v>2.0526939419249701</v>
      </c>
      <c r="H331" s="37">
        <v>0.30102999566398098</v>
      </c>
    </row>
    <row r="332" spans="1:8" x14ac:dyDescent="0.25">
      <c r="A332" s="36" t="s">
        <v>1165</v>
      </c>
      <c r="B332" s="37">
        <v>1.14612803567824</v>
      </c>
      <c r="C332" s="24">
        <v>2.9019495536654798</v>
      </c>
      <c r="D332" s="37">
        <v>3.2923181089941602</v>
      </c>
      <c r="E332" s="37">
        <v>3.1717264536532301</v>
      </c>
      <c r="F332" s="37">
        <v>2.8314519086668302</v>
      </c>
      <c r="G332" s="37">
        <v>2.0128372247051698</v>
      </c>
      <c r="H332" s="37">
        <v>0</v>
      </c>
    </row>
    <row r="333" spans="1:8" x14ac:dyDescent="0.25">
      <c r="A333" s="36" t="s">
        <v>1166</v>
      </c>
      <c r="B333" s="41">
        <v>1.51851393987789</v>
      </c>
      <c r="C333" s="24">
        <v>3.1303884539866802</v>
      </c>
      <c r="D333" s="37">
        <v>3.4097150764310298</v>
      </c>
      <c r="E333" s="37">
        <v>3.2356218606734699</v>
      </c>
      <c r="F333" s="37">
        <v>2.8881266787001301</v>
      </c>
      <c r="G333" s="37">
        <v>2.0492180226701802</v>
      </c>
      <c r="H333" s="37">
        <v>0.30102999566398098</v>
      </c>
    </row>
    <row r="334" spans="1:8" x14ac:dyDescent="0.25">
      <c r="A334" s="36" t="s">
        <v>1167</v>
      </c>
      <c r="B334" s="37">
        <v>1.2304489213782701</v>
      </c>
      <c r="C334" s="24">
        <v>3.1966293177237</v>
      </c>
      <c r="D334" s="37">
        <v>3.3519489013674</v>
      </c>
      <c r="E334" s="37">
        <v>3.2180836459812201</v>
      </c>
      <c r="F334" s="37">
        <v>2.8835018806853898</v>
      </c>
      <c r="G334" s="37">
        <v>2.0530784434834199</v>
      </c>
      <c r="H334" s="37">
        <v>0.30102999566398098</v>
      </c>
    </row>
    <row r="335" spans="1:8" x14ac:dyDescent="0.25">
      <c r="A335" s="36" t="s">
        <v>1168</v>
      </c>
      <c r="B335" s="41">
        <v>1.3424226808222099</v>
      </c>
      <c r="C335" s="24">
        <v>3.07120427381148</v>
      </c>
      <c r="D335" s="37">
        <v>3.5618917004922701</v>
      </c>
      <c r="E335" s="37">
        <v>3.34651531546535</v>
      </c>
      <c r="F335" s="37">
        <v>3.01123624236347</v>
      </c>
      <c r="G335" s="37">
        <v>2.1149444157125799</v>
      </c>
      <c r="H335" s="37">
        <v>0</v>
      </c>
    </row>
    <row r="336" spans="1:8" x14ac:dyDescent="0.25">
      <c r="A336" s="36" t="s">
        <v>1169</v>
      </c>
      <c r="B336" s="37">
        <v>1.36172783601759</v>
      </c>
      <c r="C336" s="24">
        <v>3.2251619068098401</v>
      </c>
      <c r="D336" s="37">
        <v>3.5065293846837098</v>
      </c>
      <c r="E336" s="37">
        <v>3.2501905952056198</v>
      </c>
      <c r="F336" s="37">
        <v>2.8922337773373701</v>
      </c>
      <c r="G336" s="37">
        <v>2.0472748673841799</v>
      </c>
      <c r="H336" s="37">
        <v>0.30102999566398098</v>
      </c>
    </row>
    <row r="337" spans="1:8" x14ac:dyDescent="0.25">
      <c r="A337" s="36" t="s">
        <v>1170</v>
      </c>
      <c r="B337" s="37">
        <v>1.3979400086720399</v>
      </c>
      <c r="C337" s="24">
        <v>3.0337895347205999</v>
      </c>
      <c r="D337" s="37">
        <v>3.5437924901653299</v>
      </c>
      <c r="E337" s="37">
        <v>3.3986811508916901</v>
      </c>
      <c r="F337" s="37">
        <v>3.0754557134707898</v>
      </c>
      <c r="G337" s="37">
        <v>2.1209028176145299</v>
      </c>
      <c r="H337" s="37">
        <v>0</v>
      </c>
    </row>
    <row r="338" spans="1:8" x14ac:dyDescent="0.25">
      <c r="A338" s="36" t="s">
        <v>1171</v>
      </c>
      <c r="B338" s="41">
        <v>1.3979400086720399</v>
      </c>
      <c r="C338" s="24">
        <v>3.2211193913728802</v>
      </c>
      <c r="D338" s="37">
        <v>3.5395264770877799</v>
      </c>
      <c r="E338" s="37">
        <v>3.2562293109538198</v>
      </c>
      <c r="F338" s="37">
        <v>2.8962505624616401</v>
      </c>
      <c r="G338" s="37">
        <v>2.0310042813635398</v>
      </c>
      <c r="H338" s="37">
        <v>0.30102999566398098</v>
      </c>
    </row>
    <row r="339" spans="1:8" x14ac:dyDescent="0.25">
      <c r="A339" s="36" t="s">
        <v>1172</v>
      </c>
      <c r="B339" s="41">
        <v>1.43136376415899</v>
      </c>
      <c r="C339" s="24">
        <v>3.4469842787966298</v>
      </c>
      <c r="D339" s="37">
        <v>3.5688515056841501</v>
      </c>
      <c r="E339" s="37">
        <v>3.2621139653842199</v>
      </c>
      <c r="F339" s="37">
        <v>2.9070080536892</v>
      </c>
      <c r="G339" s="37">
        <v>2.0240749873074302</v>
      </c>
      <c r="H339" s="37">
        <v>0.30102999566398098</v>
      </c>
    </row>
    <row r="340" spans="1:8" x14ac:dyDescent="0.25">
      <c r="A340" s="36" t="s">
        <v>1173</v>
      </c>
      <c r="B340" s="41">
        <v>1.5682017240669901</v>
      </c>
      <c r="C340" s="24">
        <v>3.7239487964733202</v>
      </c>
      <c r="D340" s="37">
        <v>3.6311230032573101</v>
      </c>
      <c r="E340" s="37">
        <v>3.4013488359797801</v>
      </c>
      <c r="F340" s="37">
        <v>3.0680002261451702</v>
      </c>
      <c r="G340" s="37">
        <v>2.1383026981662798</v>
      </c>
      <c r="H340" s="37">
        <v>0.47712125471966199</v>
      </c>
    </row>
    <row r="341" spans="1:8" x14ac:dyDescent="0.25">
      <c r="A341" s="36" t="s">
        <v>1174</v>
      </c>
      <c r="B341" s="41">
        <v>1.25527250510331</v>
      </c>
      <c r="C341" s="24">
        <v>2.8343946325128302</v>
      </c>
      <c r="D341" s="37">
        <v>3.2745480769133799</v>
      </c>
      <c r="E341" s="37">
        <v>3.23082684855925</v>
      </c>
      <c r="F341" s="37">
        <v>2.9116901587538599</v>
      </c>
      <c r="G341" s="37">
        <v>2.0386201619497002</v>
      </c>
      <c r="H341" s="37">
        <v>0</v>
      </c>
    </row>
    <row r="342" spans="1:8" x14ac:dyDescent="0.25">
      <c r="A342" s="36" t="s">
        <v>1175</v>
      </c>
      <c r="B342" s="37">
        <v>1.2041199826559199</v>
      </c>
      <c r="C342" s="24">
        <v>2.9746116196312</v>
      </c>
      <c r="D342" s="37">
        <v>3.3933347393612299</v>
      </c>
      <c r="E342" s="37">
        <v>3.3190977274412301</v>
      </c>
      <c r="F342" s="37">
        <v>2.9984773030365099</v>
      </c>
      <c r="G342" s="37">
        <v>2.1075491297446902</v>
      </c>
      <c r="H342" s="37">
        <v>0</v>
      </c>
    </row>
    <row r="343" spans="1:8" x14ac:dyDescent="0.25">
      <c r="A343" s="36" t="s">
        <v>1176</v>
      </c>
      <c r="B343" s="37">
        <v>1.6232492903978999</v>
      </c>
      <c r="C343" s="24">
        <v>3.8524263134734</v>
      </c>
      <c r="D343" s="37">
        <v>3.7216037198000298</v>
      </c>
      <c r="E343" s="37">
        <v>3.4648247518018098</v>
      </c>
      <c r="F343" s="37">
        <v>3.1281277498081201</v>
      </c>
      <c r="G343" s="37">
        <v>2.1458177144918298</v>
      </c>
      <c r="H343" s="37">
        <v>0.69897000433601897</v>
      </c>
    </row>
    <row r="344" spans="1:8" x14ac:dyDescent="0.25">
      <c r="A344" s="36" t="s">
        <v>1177</v>
      </c>
      <c r="B344" s="41">
        <v>1.6434526764861901</v>
      </c>
      <c r="C344" s="24">
        <v>3.4395095341196802</v>
      </c>
      <c r="D344" s="37">
        <v>3.5309318725412102</v>
      </c>
      <c r="E344" s="37">
        <v>3.3177228649989301</v>
      </c>
      <c r="F344" s="37">
        <v>2.9915928552900799</v>
      </c>
      <c r="G344" s="37">
        <v>2.0813473078041298</v>
      </c>
      <c r="H344" s="37">
        <v>0.69897000433601897</v>
      </c>
    </row>
    <row r="345" spans="1:8" x14ac:dyDescent="0.25">
      <c r="A345" s="36" t="s">
        <v>1178</v>
      </c>
      <c r="B345" s="41">
        <v>1.65321251377534</v>
      </c>
      <c r="C345" s="24">
        <v>3.4515009043195302</v>
      </c>
      <c r="D345" s="37">
        <v>3.57472442732394</v>
      </c>
      <c r="E345" s="37">
        <v>3.4045823002036801</v>
      </c>
      <c r="F345" s="37">
        <v>3.0656506598806001</v>
      </c>
      <c r="G345" s="37">
        <v>2.1769589805869098</v>
      </c>
      <c r="H345" s="37">
        <v>0.30102999566398098</v>
      </c>
    </row>
    <row r="346" spans="1:8" x14ac:dyDescent="0.25">
      <c r="A346" s="36" t="s">
        <v>1179</v>
      </c>
      <c r="B346" s="41">
        <v>1.36172783601759</v>
      </c>
      <c r="C346" s="24">
        <v>2.93016374037559</v>
      </c>
      <c r="D346" s="37">
        <v>3.4598265652385498</v>
      </c>
      <c r="E346" s="37">
        <v>3.2735267398974401</v>
      </c>
      <c r="F346" s="37">
        <v>2.9403062594365599</v>
      </c>
      <c r="G346" s="37">
        <v>2.0733517023868999</v>
      </c>
      <c r="H346" s="37">
        <v>0.30102999566398098</v>
      </c>
    </row>
    <row r="347" spans="1:8" x14ac:dyDescent="0.25">
      <c r="A347" s="36" t="s">
        <v>1180</v>
      </c>
      <c r="B347" s="37">
        <v>1.51851393987789</v>
      </c>
      <c r="C347" s="24">
        <v>3.4104465377238502</v>
      </c>
      <c r="D347" s="37">
        <v>3.5531958612923802</v>
      </c>
      <c r="E347" s="37">
        <v>3.2720041462434399</v>
      </c>
      <c r="F347" s="37">
        <v>2.9179584729360499</v>
      </c>
      <c r="G347" s="37">
        <v>2.0386201619497002</v>
      </c>
      <c r="H347" s="37">
        <v>0</v>
      </c>
    </row>
    <row r="348" spans="1:8" x14ac:dyDescent="0.25">
      <c r="A348" s="36" t="s">
        <v>1181</v>
      </c>
      <c r="B348" s="41">
        <v>1.67209785793572</v>
      </c>
      <c r="C348" s="24">
        <v>3.5636365017822902</v>
      </c>
      <c r="D348" s="37">
        <v>3.6415078215527399</v>
      </c>
      <c r="E348" s="37">
        <v>3.5128924235953498</v>
      </c>
      <c r="F348" s="37">
        <v>3.19644701629315</v>
      </c>
      <c r="G348" s="37">
        <v>2.18525876529658</v>
      </c>
      <c r="H348" s="37">
        <v>0.60205999132796195</v>
      </c>
    </row>
    <row r="349" spans="1:8" x14ac:dyDescent="0.25">
      <c r="A349" s="36" t="s">
        <v>1182</v>
      </c>
      <c r="B349" s="41">
        <v>1.41497334797082</v>
      </c>
      <c r="C349" s="24">
        <v>3.2000347465757502</v>
      </c>
      <c r="D349" s="37">
        <v>3.6237567047899</v>
      </c>
      <c r="E349" s="37">
        <v>3.3998103902696299</v>
      </c>
      <c r="F349" s="37">
        <v>3.0659790968943401</v>
      </c>
      <c r="G349" s="37">
        <v>2.1467480136306398</v>
      </c>
      <c r="H349" s="37">
        <v>0</v>
      </c>
    </row>
    <row r="350" spans="1:8" x14ac:dyDescent="0.25">
      <c r="A350" s="36" t="s">
        <v>1183</v>
      </c>
      <c r="B350" s="41">
        <v>1.53147891704225</v>
      </c>
      <c r="C350" s="24">
        <v>3.0967918688406399</v>
      </c>
      <c r="D350" s="37">
        <v>3.6399325077017601</v>
      </c>
      <c r="E350" s="37">
        <v>3.4100159186666699</v>
      </c>
      <c r="F350" s="37">
        <v>3.0755031647827198</v>
      </c>
      <c r="G350" s="37">
        <v>2.1348143703204601</v>
      </c>
      <c r="H350" s="37">
        <v>0.30102999566398098</v>
      </c>
    </row>
    <row r="351" spans="1:8" x14ac:dyDescent="0.25">
      <c r="A351" s="36" t="s">
        <v>1184</v>
      </c>
      <c r="B351" s="37">
        <v>1.51851393987789</v>
      </c>
      <c r="C351" s="24">
        <v>3.27564990312935</v>
      </c>
      <c r="D351" s="37">
        <v>3.7073154856468902</v>
      </c>
      <c r="E351" s="37">
        <v>3.4515884257689402</v>
      </c>
      <c r="F351" s="37">
        <v>3.1191931826602799</v>
      </c>
      <c r="G351" s="37">
        <v>2.1723109685219502</v>
      </c>
      <c r="H351" s="37">
        <v>0.30102999566398098</v>
      </c>
    </row>
    <row r="352" spans="1:8" x14ac:dyDescent="0.25">
      <c r="A352" s="36" t="s">
        <v>1185</v>
      </c>
      <c r="B352" s="37">
        <v>1.4623979978989601</v>
      </c>
      <c r="C352" s="24">
        <v>3.1062657105420302</v>
      </c>
      <c r="D352" s="37">
        <v>3.4908374222383198</v>
      </c>
      <c r="E352" s="37">
        <v>3.1976664261935701</v>
      </c>
      <c r="F352" s="37">
        <v>2.8140497201983701</v>
      </c>
      <c r="G352" s="37">
        <v>2.0132586652835198</v>
      </c>
      <c r="H352" s="37">
        <v>0.30102999566398098</v>
      </c>
    </row>
    <row r="353" spans="1:8" x14ac:dyDescent="0.25">
      <c r="A353" s="36" t="s">
        <v>1186</v>
      </c>
      <c r="B353" s="41">
        <v>1.50514997831991</v>
      </c>
      <c r="C353" s="24">
        <v>3.1647928765192699</v>
      </c>
      <c r="D353" s="37">
        <v>3.7044774020844198</v>
      </c>
      <c r="E353" s="37">
        <v>3.3255546578088699</v>
      </c>
      <c r="F353" s="37">
        <v>2.94491428450532</v>
      </c>
      <c r="G353" s="37">
        <v>2.04960561259497</v>
      </c>
      <c r="H353" s="37">
        <v>0</v>
      </c>
    </row>
    <row r="354" spans="1:8" x14ac:dyDescent="0.25">
      <c r="A354" s="36" t="s">
        <v>1187</v>
      </c>
      <c r="B354" s="37">
        <v>1.6020599913279601</v>
      </c>
      <c r="C354" s="24">
        <v>3.5860232558109799</v>
      </c>
      <c r="D354" s="37">
        <v>4.0407763394717504</v>
      </c>
      <c r="E354" s="37">
        <v>3.6453377603910702</v>
      </c>
      <c r="F354" s="37">
        <v>3.3066394410242599</v>
      </c>
      <c r="G354" s="37">
        <v>2.2296818423176799</v>
      </c>
      <c r="H354" s="37">
        <v>0</v>
      </c>
    </row>
    <row r="355" spans="1:8" x14ac:dyDescent="0.25">
      <c r="A355" s="36" t="s">
        <v>1188</v>
      </c>
      <c r="B355" s="37">
        <v>1.41497334797082</v>
      </c>
      <c r="C355" s="24">
        <v>3.2701965364931902</v>
      </c>
      <c r="D355" s="37">
        <v>4.0333111460231201</v>
      </c>
      <c r="E355" s="37">
        <v>3.6938412219099401</v>
      </c>
      <c r="F355" s="37">
        <v>3.3602146132953501</v>
      </c>
      <c r="G355" s="37">
        <v>2.3106933123433602</v>
      </c>
      <c r="H355" s="37">
        <v>0</v>
      </c>
    </row>
    <row r="356" spans="1:8" x14ac:dyDescent="0.25">
      <c r="A356" s="36" t="s">
        <v>1189</v>
      </c>
      <c r="B356" s="37">
        <v>1.49136169383427</v>
      </c>
      <c r="C356" s="24">
        <v>3.5266287105774299</v>
      </c>
      <c r="D356" s="37">
        <v>3.7636997169841</v>
      </c>
      <c r="E356" s="37">
        <v>3.51746246501631</v>
      </c>
      <c r="F356" s="37">
        <v>3.18963065769216</v>
      </c>
      <c r="G356" s="37">
        <v>2.1936810295412799</v>
      </c>
      <c r="H356" s="37">
        <v>0.30102999566398098</v>
      </c>
    </row>
    <row r="357" spans="1:8" x14ac:dyDescent="0.25">
      <c r="A357" s="36" t="s">
        <v>1190</v>
      </c>
      <c r="B357" s="37">
        <v>1.3802112417116099</v>
      </c>
      <c r="C357" s="24">
        <v>3.1254617464088401</v>
      </c>
      <c r="D357" s="37">
        <v>3.67104040437663</v>
      </c>
      <c r="E357" s="37">
        <v>3.3662959191860899</v>
      </c>
      <c r="F357" s="37">
        <v>3.0156991773034001</v>
      </c>
      <c r="G357" s="37">
        <v>2.10105935490812</v>
      </c>
      <c r="H357" s="37">
        <v>0</v>
      </c>
    </row>
    <row r="358" spans="1:8" x14ac:dyDescent="0.25">
      <c r="A358" s="36" t="s">
        <v>1191</v>
      </c>
      <c r="B358" s="37">
        <v>1.3424226808222099</v>
      </c>
      <c r="C358" s="24">
        <v>2.9782480990429598</v>
      </c>
      <c r="D358" s="37">
        <v>3.2957275943396702</v>
      </c>
      <c r="E358" s="37">
        <v>3.1866060478418201</v>
      </c>
      <c r="F358" s="37">
        <v>2.85846200157224</v>
      </c>
      <c r="G358" s="37">
        <v>2.00560944536028</v>
      </c>
      <c r="H358" s="37">
        <v>0.30102999566398098</v>
      </c>
    </row>
    <row r="359" spans="1:8" x14ac:dyDescent="0.25">
      <c r="A359" s="36" t="s">
        <v>1192</v>
      </c>
      <c r="B359" s="37">
        <v>1.36172783601759</v>
      </c>
      <c r="C359" s="24">
        <v>3.3445239176689898</v>
      </c>
      <c r="D359" s="37">
        <v>3.96762939880109</v>
      </c>
      <c r="E359" s="37">
        <v>3.5356118111494301</v>
      </c>
      <c r="F359" s="37">
        <v>3.17259417518446</v>
      </c>
      <c r="G359" s="37">
        <v>2.1906117978136002</v>
      </c>
      <c r="H359" s="37">
        <v>0.30102999566398098</v>
      </c>
    </row>
    <row r="360" spans="1:8" x14ac:dyDescent="0.25">
      <c r="A360" s="36" t="s">
        <v>1193</v>
      </c>
      <c r="B360" s="37">
        <v>1.32221929473392</v>
      </c>
      <c r="C360" s="24">
        <v>2.6867640367025998</v>
      </c>
      <c r="D360" s="37">
        <v>3.4259823037627899</v>
      </c>
      <c r="E360" s="37">
        <v>3.32997519866634</v>
      </c>
      <c r="F360" s="37">
        <v>3.0077861716900101</v>
      </c>
      <c r="G360" s="37">
        <v>2.1099158630237902</v>
      </c>
      <c r="H360" s="37">
        <v>0</v>
      </c>
    </row>
    <row r="361" spans="1:8" x14ac:dyDescent="0.25">
      <c r="A361" s="36" t="s">
        <v>1194</v>
      </c>
      <c r="B361" s="41">
        <v>1.43136376415899</v>
      </c>
      <c r="C361" s="24">
        <v>3.3976776155542701</v>
      </c>
      <c r="D361" s="37">
        <v>3.6226615613063999</v>
      </c>
      <c r="E361" s="37">
        <v>3.4921301351105298</v>
      </c>
      <c r="F361" s="37">
        <v>3.1716182321178001</v>
      </c>
      <c r="G361" s="37">
        <v>2.2119210843085102</v>
      </c>
      <c r="H361" s="37">
        <v>0.47712125471966199</v>
      </c>
    </row>
    <row r="362" spans="1:8" x14ac:dyDescent="0.25">
      <c r="A362" s="36" t="s">
        <v>1195</v>
      </c>
      <c r="B362" s="41">
        <v>1.67209785793572</v>
      </c>
      <c r="C362" s="24">
        <v>3.4930507525567198</v>
      </c>
      <c r="D362" s="37">
        <v>3.63935897125199</v>
      </c>
      <c r="E362" s="37">
        <v>3.41266882442654</v>
      </c>
      <c r="F362" s="37">
        <v>3.0878984912268499</v>
      </c>
      <c r="G362" s="37">
        <v>2.12188798510368</v>
      </c>
      <c r="H362" s="37">
        <v>0.47712125471966199</v>
      </c>
    </row>
    <row r="363" spans="1:8" x14ac:dyDescent="0.25">
      <c r="A363" s="36" t="s">
        <v>1196</v>
      </c>
      <c r="B363" s="37">
        <v>1.51851393987789</v>
      </c>
      <c r="C363" s="24">
        <v>3.30471020453234</v>
      </c>
      <c r="D363" s="37">
        <v>3.6000783515612702</v>
      </c>
      <c r="E363" s="37">
        <v>3.4564070310225699</v>
      </c>
      <c r="F363" s="37">
        <v>3.13198095984104</v>
      </c>
      <c r="G363" s="37">
        <v>2.1595671932336198</v>
      </c>
      <c r="H363" s="37">
        <v>0.30102999566398098</v>
      </c>
    </row>
    <row r="364" spans="1:8" x14ac:dyDescent="0.25">
      <c r="A364" s="36" t="s">
        <v>1197</v>
      </c>
      <c r="B364" s="37">
        <v>1.3979400086720399</v>
      </c>
      <c r="C364" s="24">
        <v>3.3671415167570098</v>
      </c>
      <c r="D364" s="37">
        <v>4.0566304734299701</v>
      </c>
      <c r="E364" s="37">
        <v>3.7775232410111701</v>
      </c>
      <c r="F364" s="37">
        <v>3.46197248042927</v>
      </c>
      <c r="G364" s="37">
        <v>2.32960124835652</v>
      </c>
      <c r="H364" s="37">
        <v>0.30102999566398098</v>
      </c>
    </row>
    <row r="365" spans="1:8" x14ac:dyDescent="0.25">
      <c r="A365" s="36" t="s">
        <v>1198</v>
      </c>
      <c r="B365" s="41">
        <v>1.6020599913279601</v>
      </c>
      <c r="C365" s="24">
        <v>3.5292480767102199</v>
      </c>
      <c r="D365" s="37">
        <v>3.7496636694911998</v>
      </c>
      <c r="E365" s="37">
        <v>3.4548433361655499</v>
      </c>
      <c r="F365" s="37">
        <v>3.1072846075979301</v>
      </c>
      <c r="G365" s="37">
        <v>2.1376705372367599</v>
      </c>
      <c r="H365" s="37">
        <v>0.47712125471966199</v>
      </c>
    </row>
    <row r="366" spans="1:8" x14ac:dyDescent="0.25">
      <c r="A366" s="36" t="s">
        <v>1199</v>
      </c>
      <c r="B366" s="41">
        <v>1.6127838567197399</v>
      </c>
      <c r="C366" s="24">
        <v>3.73778482009131</v>
      </c>
      <c r="D366" s="37">
        <v>3.7928950391970102</v>
      </c>
      <c r="E366" s="37">
        <v>3.5267552769670298</v>
      </c>
      <c r="F366" s="37">
        <v>3.2004565007517098</v>
      </c>
      <c r="G366" s="37">
        <v>2.1826999033360401</v>
      </c>
      <c r="H366" s="37">
        <v>0.30102999566398098</v>
      </c>
    </row>
    <row r="367" spans="1:8" x14ac:dyDescent="0.25">
      <c r="A367" s="36" t="s">
        <v>1200</v>
      </c>
      <c r="B367" s="41">
        <v>1.4623979978989601</v>
      </c>
      <c r="C367" s="24">
        <v>3.5031994224370799</v>
      </c>
      <c r="D367" s="37">
        <v>3.7596081723049601</v>
      </c>
      <c r="E367" s="37">
        <v>3.43128976694361</v>
      </c>
      <c r="F367" s="37">
        <v>3.0780614954583201</v>
      </c>
      <c r="G367" s="37">
        <v>2.1280760126687199</v>
      </c>
      <c r="H367" s="37">
        <v>0.47712125471966199</v>
      </c>
    </row>
    <row r="368" spans="1:8" x14ac:dyDescent="0.25">
      <c r="A368" s="36" t="s">
        <v>1201</v>
      </c>
      <c r="B368" s="37">
        <v>1.4471580313422201</v>
      </c>
      <c r="C368" s="24">
        <v>3.2673853018141501</v>
      </c>
      <c r="D368" s="37">
        <v>3.7622951052329401</v>
      </c>
      <c r="E368" s="37">
        <v>3.4373303302382698</v>
      </c>
      <c r="F368" s="37">
        <v>3.0725954305805199</v>
      </c>
      <c r="G368" s="37">
        <v>2.1622656142980201</v>
      </c>
      <c r="H368" s="37">
        <v>0.30102999566398098</v>
      </c>
    </row>
    <row r="369" spans="1:8" x14ac:dyDescent="0.25">
      <c r="A369" s="36" t="s">
        <v>1202</v>
      </c>
      <c r="B369" s="37">
        <v>1.3979400086720399</v>
      </c>
      <c r="C369" s="24">
        <v>3.1051080633763402</v>
      </c>
      <c r="D369" s="37">
        <v>3.77496562651331</v>
      </c>
      <c r="E369" s="37">
        <v>3.4306780028445698</v>
      </c>
      <c r="F369" s="37">
        <v>3.060958338901</v>
      </c>
      <c r="G369" s="37">
        <v>2.14798532068381</v>
      </c>
      <c r="H369" s="37">
        <v>0.30102999566398098</v>
      </c>
    </row>
    <row r="370" spans="1:8" x14ac:dyDescent="0.25">
      <c r="A370" s="36" t="s">
        <v>1203</v>
      </c>
      <c r="B370" s="37">
        <v>1.6020599913279601</v>
      </c>
      <c r="C370" s="24">
        <v>3.7223335962047099</v>
      </c>
      <c r="D370" s="37">
        <v>3.8592434042625001</v>
      </c>
      <c r="E370" s="37">
        <v>3.48618385993852</v>
      </c>
      <c r="F370" s="37">
        <v>3.1232405867183202</v>
      </c>
      <c r="G370" s="37">
        <v>2.14144977340047</v>
      </c>
      <c r="H370" s="37">
        <v>0.30102999566398098</v>
      </c>
    </row>
    <row r="371" spans="1:8" x14ac:dyDescent="0.25">
      <c r="A371" s="36" t="s">
        <v>1204</v>
      </c>
      <c r="B371" s="41">
        <v>1.4471580313422201</v>
      </c>
      <c r="C371" s="24">
        <v>2.9180067331825001</v>
      </c>
      <c r="D371" s="37">
        <v>3.4551723621543098</v>
      </c>
      <c r="E371" s="37">
        <v>3.2126855585039902</v>
      </c>
      <c r="F371" s="37">
        <v>2.8665088613954999</v>
      </c>
      <c r="G371" s="37">
        <v>2.00603795499732</v>
      </c>
      <c r="H371" s="37">
        <v>0</v>
      </c>
    </row>
    <row r="372" spans="1:8" x14ac:dyDescent="0.25">
      <c r="A372" s="36" t="s">
        <v>1205</v>
      </c>
      <c r="B372" s="41">
        <v>1.6901960800285101</v>
      </c>
      <c r="C372" s="24">
        <v>3.32978216670194</v>
      </c>
      <c r="D372" s="37">
        <v>3.6624612772649199</v>
      </c>
      <c r="E372" s="37">
        <v>3.3225087279215102</v>
      </c>
      <c r="F372" s="37">
        <v>2.9525502938982</v>
      </c>
      <c r="G372" s="37">
        <v>2.0685568950723598</v>
      </c>
      <c r="H372" s="37">
        <v>0</v>
      </c>
    </row>
    <row r="373" spans="1:8" x14ac:dyDescent="0.25">
      <c r="A373" s="36" t="s">
        <v>1206</v>
      </c>
      <c r="B373" s="37">
        <v>1.3802112417116099</v>
      </c>
      <c r="C373" s="24">
        <v>3.4096254595320001</v>
      </c>
      <c r="D373" s="37">
        <v>3.7617948247603099</v>
      </c>
      <c r="E373" s="37">
        <v>3.4541128000258099</v>
      </c>
      <c r="F373" s="37">
        <v>3.10934564593272</v>
      </c>
      <c r="G373" s="37">
        <v>2.1492191126553801</v>
      </c>
      <c r="H373" s="37">
        <v>0</v>
      </c>
    </row>
    <row r="374" spans="1:8" x14ac:dyDescent="0.25">
      <c r="A374" s="36" t="s">
        <v>1207</v>
      </c>
      <c r="B374" s="37">
        <v>1.41497334797082</v>
      </c>
      <c r="C374" s="24">
        <v>3.1870749172478301</v>
      </c>
      <c r="D374" s="37">
        <v>3.52468425781522</v>
      </c>
      <c r="E374" s="37">
        <v>3.2878420234252701</v>
      </c>
      <c r="F374" s="37">
        <v>2.9428757745535399</v>
      </c>
      <c r="G374" s="37">
        <v>2.0595634179012698</v>
      </c>
      <c r="H374" s="37">
        <v>0.30102999566398098</v>
      </c>
    </row>
    <row r="375" spans="1:8" x14ac:dyDescent="0.25">
      <c r="A375" s="36" t="s">
        <v>1208</v>
      </c>
      <c r="B375" s="37">
        <v>1.5563025007672899</v>
      </c>
      <c r="C375" s="24">
        <v>3.4507816394600699</v>
      </c>
      <c r="D375" s="37">
        <v>3.4986867793330498</v>
      </c>
      <c r="E375" s="37">
        <v>3.2560174047744601</v>
      </c>
      <c r="F375" s="37">
        <v>2.8982451086826</v>
      </c>
      <c r="G375" s="37">
        <v>2.0322157032979802</v>
      </c>
      <c r="H375" s="37">
        <v>0.30102999566398098</v>
      </c>
    </row>
    <row r="376" spans="1:8" x14ac:dyDescent="0.25">
      <c r="A376" s="36" t="s">
        <v>1209</v>
      </c>
      <c r="B376" s="41">
        <v>1.6434526764861901</v>
      </c>
      <c r="C376" s="24">
        <v>3.3399718851953502</v>
      </c>
      <c r="D376" s="37">
        <v>3.7488792457135101</v>
      </c>
      <c r="E376" s="37">
        <v>3.2823955047425302</v>
      </c>
      <c r="F376" s="37">
        <v>2.9235030669421</v>
      </c>
      <c r="G376" s="37">
        <v>2.0453229787866598</v>
      </c>
      <c r="H376" s="37">
        <v>0.30102999566398098</v>
      </c>
    </row>
    <row r="377" spans="1:8" x14ac:dyDescent="0.25">
      <c r="A377" s="36" t="s">
        <v>1210</v>
      </c>
      <c r="B377" s="37">
        <v>1.67209785793572</v>
      </c>
      <c r="C377" s="24">
        <v>3.3292513946938702</v>
      </c>
      <c r="D377" s="37">
        <v>3.5120022745711101</v>
      </c>
      <c r="E377" s="37">
        <v>3.35624199404658</v>
      </c>
      <c r="F377" s="37">
        <v>3.0230465840754999</v>
      </c>
      <c r="G377" s="37">
        <v>2.0934216851622298</v>
      </c>
      <c r="H377" s="37">
        <v>0.30102999566398098</v>
      </c>
    </row>
    <row r="378" spans="1:8" x14ac:dyDescent="0.25">
      <c r="A378" s="36" t="s">
        <v>1211</v>
      </c>
      <c r="B378" s="37">
        <v>1.36172783601759</v>
      </c>
      <c r="C378" s="24">
        <v>2.9793922009172</v>
      </c>
      <c r="D378" s="37">
        <v>3.48334333894995</v>
      </c>
      <c r="E378" s="37">
        <v>3.3119614253942098</v>
      </c>
      <c r="F378" s="37">
        <v>2.9800033715837499</v>
      </c>
      <c r="G378" s="37">
        <v>2.0913151596972201</v>
      </c>
      <c r="H378" s="37">
        <v>0</v>
      </c>
    </row>
    <row r="379" spans="1:8" x14ac:dyDescent="0.25">
      <c r="A379" s="36" t="s">
        <v>1212</v>
      </c>
      <c r="B379" s="41">
        <v>1.4623979978989601</v>
      </c>
      <c r="C379" s="24">
        <v>3.36550857595146</v>
      </c>
      <c r="D379" s="37">
        <v>3.7730078192549201</v>
      </c>
      <c r="E379" s="37">
        <v>3.5250201747109799</v>
      </c>
      <c r="F379" s="37">
        <v>3.1931245983544598</v>
      </c>
      <c r="G379" s="37">
        <v>2.2148438480477002</v>
      </c>
      <c r="H379" s="37">
        <v>0.30102999566398098</v>
      </c>
    </row>
    <row r="380" spans="1:8" x14ac:dyDescent="0.25">
      <c r="A380" s="36" t="s">
        <v>1213</v>
      </c>
      <c r="B380" s="41">
        <v>1.6127838567197399</v>
      </c>
      <c r="C380" s="24">
        <v>3.35475555520238</v>
      </c>
      <c r="D380" s="37">
        <v>3.6843111381303402</v>
      </c>
      <c r="E380" s="37">
        <v>3.4227523005937499</v>
      </c>
      <c r="F380" s="37">
        <v>3.0849335749367199</v>
      </c>
      <c r="G380" s="37">
        <v>2.1495270137543501</v>
      </c>
      <c r="H380" s="37">
        <v>0.30102999566398098</v>
      </c>
    </row>
    <row r="381" spans="1:8" x14ac:dyDescent="0.25">
      <c r="A381" s="36" t="s">
        <v>1214</v>
      </c>
      <c r="B381" s="37">
        <v>1.5440680443502799</v>
      </c>
      <c r="C381" s="24">
        <v>3.2579088578396602</v>
      </c>
      <c r="D381" s="37">
        <v>3.4867180240329398</v>
      </c>
      <c r="E381" s="37">
        <v>3.3235532166343802</v>
      </c>
      <c r="F381" s="37">
        <v>2.9876662649262702</v>
      </c>
      <c r="G381" s="37">
        <v>2.0715138050950901</v>
      </c>
      <c r="H381" s="37">
        <v>0.47712125471966199</v>
      </c>
    </row>
    <row r="382" spans="1:8" x14ac:dyDescent="0.25">
      <c r="A382" s="36" t="s">
        <v>1215</v>
      </c>
      <c r="B382" s="37">
        <v>1.4771212547196599</v>
      </c>
      <c r="C382" s="24">
        <v>3.2237606423297298</v>
      </c>
      <c r="D382" s="37">
        <v>3.57065266709786</v>
      </c>
      <c r="E382" s="37">
        <v>3.2804668233941201</v>
      </c>
      <c r="F382" s="37">
        <v>2.8970770032094202</v>
      </c>
      <c r="G382" s="37">
        <v>2.0569048513364701</v>
      </c>
      <c r="H382" s="37">
        <v>0.47712125471966199</v>
      </c>
    </row>
    <row r="383" spans="1:8" x14ac:dyDescent="0.25">
      <c r="A383" s="36" t="s">
        <v>1216</v>
      </c>
      <c r="B383" s="41">
        <v>1.3424226808222099</v>
      </c>
      <c r="C383" s="24">
        <v>2.94168382425597</v>
      </c>
      <c r="D383" s="37">
        <v>3.7778058489552602</v>
      </c>
      <c r="E383" s="37">
        <v>3.5006274932061201</v>
      </c>
      <c r="F383" s="37">
        <v>3.1547282074401601</v>
      </c>
      <c r="G383" s="37">
        <v>2.2172206556445202</v>
      </c>
      <c r="H383" s="37">
        <v>0</v>
      </c>
    </row>
    <row r="384" spans="1:8" x14ac:dyDescent="0.25">
      <c r="A384" s="36" t="s">
        <v>1217</v>
      </c>
      <c r="B384" s="37">
        <v>1.3979400086720399</v>
      </c>
      <c r="C384" s="24">
        <v>2.7710838188547098</v>
      </c>
      <c r="D384" s="37">
        <v>3.2519252222276198</v>
      </c>
      <c r="E384" s="37">
        <v>3.0868436925849001</v>
      </c>
      <c r="F384" s="37">
        <v>2.7339992865383902</v>
      </c>
      <c r="G384" s="37">
        <v>1.95999483832842</v>
      </c>
      <c r="H384" s="37">
        <v>0</v>
      </c>
    </row>
    <row r="385" spans="1:8" x14ac:dyDescent="0.25">
      <c r="A385" s="36" t="s">
        <v>1218</v>
      </c>
      <c r="B385" s="41">
        <v>1.43136376415899</v>
      </c>
      <c r="C385" s="24">
        <v>3.0068338600966098</v>
      </c>
      <c r="D385" s="37">
        <v>3.4816833587118401</v>
      </c>
      <c r="E385" s="37">
        <v>3.2997469334937999</v>
      </c>
      <c r="F385" s="37">
        <v>2.96425963019685</v>
      </c>
      <c r="G385" s="37">
        <v>2.1122697684172702</v>
      </c>
      <c r="H385" s="37">
        <v>0.30102999566398098</v>
      </c>
    </row>
    <row r="386" spans="1:8" x14ac:dyDescent="0.25">
      <c r="A386" s="36" t="s">
        <v>1219</v>
      </c>
      <c r="B386" s="37">
        <v>1.27875360095283</v>
      </c>
      <c r="C386" s="24">
        <v>2.72176940884771</v>
      </c>
      <c r="D386" s="37">
        <v>2.9790997362794198</v>
      </c>
      <c r="E386" s="37">
        <v>2.90674274234143</v>
      </c>
      <c r="F386" s="37">
        <v>2.54032947479087</v>
      </c>
      <c r="G386" s="37">
        <v>1.8656960599160699</v>
      </c>
      <c r="H386" s="37">
        <v>0</v>
      </c>
    </row>
    <row r="387" spans="1:8" x14ac:dyDescent="0.25">
      <c r="A387" s="36" t="s">
        <v>1220</v>
      </c>
      <c r="B387" s="41">
        <v>1.07918124604762</v>
      </c>
      <c r="C387" s="24">
        <v>2.4136768831494901</v>
      </c>
      <c r="D387" s="37">
        <v>2.8135316189547201</v>
      </c>
      <c r="E387" s="37">
        <v>2.9628119294139101</v>
      </c>
      <c r="F387" s="37">
        <v>2.6159500516563998</v>
      </c>
      <c r="G387" s="37">
        <v>1.9454685851318201</v>
      </c>
      <c r="H387" s="37">
        <v>0</v>
      </c>
    </row>
    <row r="388" spans="1:8" x14ac:dyDescent="0.25">
      <c r="A388" s="36" t="s">
        <v>1221</v>
      </c>
      <c r="B388" s="37">
        <v>1.49136169383427</v>
      </c>
      <c r="C388" s="24">
        <v>3.1651225997461898</v>
      </c>
      <c r="D388" s="37">
        <v>3.4772963848451601</v>
      </c>
      <c r="E388" s="37">
        <v>3.3384106711273001</v>
      </c>
      <c r="F388" s="37">
        <v>3.00560944536028</v>
      </c>
      <c r="G388" s="37">
        <v>2.10002573010786</v>
      </c>
      <c r="H388" s="37">
        <v>0</v>
      </c>
    </row>
    <row r="389" spans="1:8" x14ac:dyDescent="0.25">
      <c r="A389" s="36" t="s">
        <v>1222</v>
      </c>
      <c r="B389" s="37">
        <v>1.2304489213782701</v>
      </c>
      <c r="C389" s="24">
        <v>2.6564690634102499</v>
      </c>
      <c r="D389" s="37">
        <v>3.2214820503047399</v>
      </c>
      <c r="E389" s="37">
        <v>3.0410806707026099</v>
      </c>
      <c r="F389" s="37">
        <v>2.68349731767981</v>
      </c>
      <c r="G389" s="37">
        <v>1.92737036303902</v>
      </c>
      <c r="H389" s="37">
        <v>0</v>
      </c>
    </row>
    <row r="390" spans="1:8" x14ac:dyDescent="0.25">
      <c r="A390" s="36" t="s">
        <v>1223</v>
      </c>
      <c r="B390" s="37">
        <v>1.5563025007672899</v>
      </c>
      <c r="C390" s="24">
        <v>3.43600830985929</v>
      </c>
      <c r="D390" s="37">
        <v>3.52546075264901</v>
      </c>
      <c r="E390" s="37">
        <v>3.1951105670203099</v>
      </c>
      <c r="F390" s="37">
        <v>2.8129133566428601</v>
      </c>
      <c r="G390" s="37">
        <v>1.9916690073799499</v>
      </c>
      <c r="H390" s="37">
        <v>0.47712125471966199</v>
      </c>
    </row>
    <row r="391" spans="1:8" x14ac:dyDescent="0.25">
      <c r="A391" s="36" t="s">
        <v>1224</v>
      </c>
      <c r="B391" s="41">
        <v>1.3010299956639799</v>
      </c>
      <c r="C391" s="24">
        <v>2.67501720162057</v>
      </c>
      <c r="D391" s="37">
        <v>3.5171298907331998</v>
      </c>
      <c r="E391" s="37">
        <v>3.2119797327645201</v>
      </c>
      <c r="F391" s="37">
        <v>2.8218409272004501</v>
      </c>
      <c r="G391" s="37">
        <v>2.04139268515822</v>
      </c>
      <c r="H391" s="37">
        <v>0</v>
      </c>
    </row>
    <row r="392" spans="1:8" x14ac:dyDescent="0.25">
      <c r="A392" s="36" t="s">
        <v>1225</v>
      </c>
      <c r="B392" s="41">
        <v>1.27875360095283</v>
      </c>
      <c r="C392" s="24">
        <v>3.0890816433203998</v>
      </c>
      <c r="D392" s="37">
        <v>3.4029917586660301</v>
      </c>
      <c r="E392" s="37">
        <v>3.39478602889033</v>
      </c>
      <c r="F392" s="37">
        <v>3.0791812460476198</v>
      </c>
      <c r="G392" s="37">
        <v>2.1296898921993002</v>
      </c>
      <c r="H392" s="37">
        <v>0</v>
      </c>
    </row>
    <row r="393" spans="1:8" x14ac:dyDescent="0.25">
      <c r="A393" s="36" t="s">
        <v>1226</v>
      </c>
      <c r="B393" s="37">
        <v>1.32221929473392</v>
      </c>
      <c r="C393" s="24">
        <v>3.06122622511911</v>
      </c>
      <c r="D393" s="37">
        <v>3.3742129359905202</v>
      </c>
      <c r="E393" s="37">
        <v>3.2593931683965698</v>
      </c>
      <c r="F393" s="37">
        <v>2.9350031514536501</v>
      </c>
      <c r="G393" s="37">
        <v>2.0561422620590499</v>
      </c>
      <c r="H393" s="37">
        <v>0</v>
      </c>
    </row>
    <row r="394" spans="1:8" x14ac:dyDescent="0.25">
      <c r="A394" s="36" t="s">
        <v>1227</v>
      </c>
      <c r="B394" s="37">
        <v>1.25527250510331</v>
      </c>
      <c r="C394" s="24">
        <v>2.7464419149127401</v>
      </c>
      <c r="D394" s="37">
        <v>3.1533757764494399</v>
      </c>
      <c r="E394" s="37">
        <v>3.1161127381568798</v>
      </c>
      <c r="F394" s="37">
        <v>2.78103693862113</v>
      </c>
      <c r="G394" s="37">
        <v>1.9995654882259799</v>
      </c>
      <c r="H394" s="37">
        <v>0</v>
      </c>
    </row>
    <row r="395" spans="1:8" x14ac:dyDescent="0.25">
      <c r="A395" s="36" t="s">
        <v>1228</v>
      </c>
      <c r="B395" s="37">
        <v>1.41497334797082</v>
      </c>
      <c r="C395" s="24">
        <v>2.8788089323592101</v>
      </c>
      <c r="D395" s="37">
        <v>3.4433881714278298</v>
      </c>
      <c r="E395" s="37">
        <v>3.1392996407089999</v>
      </c>
      <c r="F395" s="37">
        <v>2.75127910398334</v>
      </c>
      <c r="G395" s="37">
        <v>1.94299959336604</v>
      </c>
      <c r="H395" s="37">
        <v>0.30102999566398098</v>
      </c>
    </row>
    <row r="396" spans="1:8" x14ac:dyDescent="0.25">
      <c r="A396" s="36" t="s">
        <v>1229</v>
      </c>
      <c r="B396" s="37">
        <v>1.27875360095283</v>
      </c>
      <c r="C396" s="24">
        <v>2.7309622526244199</v>
      </c>
      <c r="D396" s="37">
        <v>3.2249265203459601</v>
      </c>
      <c r="E396" s="37">
        <v>3.1242041580400102</v>
      </c>
      <c r="F396" s="37">
        <v>2.7752462597402401</v>
      </c>
      <c r="G396" s="37">
        <v>1.9881128402683499</v>
      </c>
      <c r="H396" s="37">
        <v>0</v>
      </c>
    </row>
    <row r="397" spans="1:8" x14ac:dyDescent="0.25">
      <c r="A397" s="36" t="s">
        <v>1230</v>
      </c>
      <c r="B397" s="41">
        <v>1.3010299956639799</v>
      </c>
      <c r="C397" s="24">
        <v>2.7993881124350999</v>
      </c>
      <c r="D397" s="37">
        <v>3.4701619575618499</v>
      </c>
      <c r="E397" s="37">
        <v>3.1640612451697399</v>
      </c>
      <c r="F397" s="37">
        <v>2.7589118923979701</v>
      </c>
      <c r="G397" s="37">
        <v>1.99299509843134</v>
      </c>
      <c r="H397" s="37">
        <v>0</v>
      </c>
    </row>
    <row r="398" spans="1:8" x14ac:dyDescent="0.25">
      <c r="A398" s="36" t="s">
        <v>1231</v>
      </c>
      <c r="B398" s="37">
        <v>1.41497334797082</v>
      </c>
      <c r="C398" s="24">
        <v>3.1261379037651098</v>
      </c>
      <c r="D398" s="37">
        <v>3.4181918751109999</v>
      </c>
      <c r="E398" s="37">
        <v>3.3023504130446102</v>
      </c>
      <c r="F398" s="37">
        <v>2.9694159123539801</v>
      </c>
      <c r="G398" s="37">
        <v>2.08813608870055</v>
      </c>
      <c r="H398" s="37">
        <v>0.30102999566398098</v>
      </c>
    </row>
    <row r="399" spans="1:8" x14ac:dyDescent="0.25">
      <c r="A399" s="36" t="s">
        <v>1232</v>
      </c>
      <c r="B399" s="37">
        <v>1.07918124604762</v>
      </c>
      <c r="C399" s="24">
        <v>2.4357026558842501</v>
      </c>
      <c r="D399" s="37">
        <v>2.9119838468730102</v>
      </c>
      <c r="E399" s="37">
        <v>3.0358378232359402</v>
      </c>
      <c r="F399" s="37">
        <v>2.71264970162721</v>
      </c>
      <c r="G399" s="37">
        <v>1.95999483832842</v>
      </c>
      <c r="H399" s="37">
        <v>0</v>
      </c>
    </row>
    <row r="400" spans="1:8" x14ac:dyDescent="0.25">
      <c r="A400" s="36" t="s">
        <v>1233</v>
      </c>
      <c r="B400" s="41">
        <v>1.32221929473392</v>
      </c>
      <c r="C400" s="24">
        <v>2.85968577581423</v>
      </c>
      <c r="D400" s="37">
        <v>3.4603264223523702</v>
      </c>
      <c r="E400" s="37">
        <v>3.3402239371762601</v>
      </c>
      <c r="F400" s="37">
        <v>3.0111473607758001</v>
      </c>
      <c r="G400" s="37">
        <v>2.1003705451175598</v>
      </c>
      <c r="H400" s="37">
        <v>0</v>
      </c>
    </row>
    <row r="401" spans="1:8" x14ac:dyDescent="0.25">
      <c r="A401" s="36" t="s">
        <v>1234</v>
      </c>
      <c r="B401" s="37">
        <v>1.27875360095283</v>
      </c>
      <c r="C401" s="24">
        <v>2.8862035446701699</v>
      </c>
      <c r="D401" s="37">
        <v>3.2544465606917901</v>
      </c>
      <c r="E401" s="37">
        <v>3.2016210423560798</v>
      </c>
      <c r="F401" s="37">
        <v>2.8790958795000701</v>
      </c>
      <c r="G401" s="37">
        <v>2.0220157398177201</v>
      </c>
      <c r="H401" s="37">
        <v>0</v>
      </c>
    </row>
    <row r="402" spans="1:8" x14ac:dyDescent="0.25">
      <c r="A402" s="36" t="s">
        <v>1235</v>
      </c>
      <c r="B402" s="41">
        <v>1.27875360095283</v>
      </c>
      <c r="C402" s="24">
        <v>2.8803991004695302</v>
      </c>
      <c r="D402" s="37">
        <v>3.3699372261540801</v>
      </c>
      <c r="E402" s="37">
        <v>3.3023677317420801</v>
      </c>
      <c r="F402" s="37">
        <v>2.97324334209444</v>
      </c>
      <c r="G402" s="37">
        <v>2.0715138050950901</v>
      </c>
      <c r="H402" s="37">
        <v>0</v>
      </c>
    </row>
    <row r="403" spans="1:8" x14ac:dyDescent="0.25">
      <c r="A403" s="36" t="s">
        <v>1236</v>
      </c>
      <c r="B403" s="41">
        <v>1.32221929473392</v>
      </c>
      <c r="C403" s="24">
        <v>2.7740371520774301</v>
      </c>
      <c r="D403" s="37">
        <v>3.3829261265986301</v>
      </c>
      <c r="E403" s="37">
        <v>3.3663650474343099</v>
      </c>
      <c r="F403" s="37">
        <v>3.0565237240791001</v>
      </c>
      <c r="G403" s="37">
        <v>2.1309766916056199</v>
      </c>
      <c r="H403" s="37">
        <v>0</v>
      </c>
    </row>
    <row r="404" spans="1:8" x14ac:dyDescent="0.25">
      <c r="A404" s="38" t="s">
        <v>1237</v>
      </c>
      <c r="B404" s="41">
        <v>1.4623979978989601</v>
      </c>
      <c r="C404" s="24">
        <v>3.0964894123459898</v>
      </c>
      <c r="D404" s="37">
        <v>3.6614217392114301</v>
      </c>
      <c r="E404" s="37">
        <v>3.3653063669002501</v>
      </c>
      <c r="F404" s="37">
        <v>3.00953587661922</v>
      </c>
      <c r="G404" s="37">
        <v>2.1078880251827998</v>
      </c>
      <c r="H404" s="37">
        <v>0</v>
      </c>
    </row>
    <row r="405" spans="1:8" x14ac:dyDescent="0.25">
      <c r="A405" s="36" t="s">
        <v>1238</v>
      </c>
      <c r="B405" s="41">
        <v>1.4471580313422201</v>
      </c>
      <c r="C405" s="24">
        <v>3.41676362318728</v>
      </c>
      <c r="D405" s="37">
        <v>3.7510565095278201</v>
      </c>
      <c r="E405" s="37">
        <v>3.5158010138355098</v>
      </c>
      <c r="F405" s="37">
        <v>3.18685184372936</v>
      </c>
      <c r="G405" s="37">
        <v>2.1846914308176002</v>
      </c>
      <c r="H405" s="37">
        <v>0</v>
      </c>
    </row>
    <row r="406" spans="1:8" x14ac:dyDescent="0.25">
      <c r="A406" s="36" t="s">
        <v>1239</v>
      </c>
      <c r="B406" s="41">
        <v>1.32221929473392</v>
      </c>
      <c r="C406" s="24">
        <v>2.9621348386015498</v>
      </c>
      <c r="D406" s="37">
        <v>3.6546981522572799</v>
      </c>
      <c r="E406" s="37">
        <v>3.3843516217504699</v>
      </c>
      <c r="F406" s="37">
        <v>3.0316830939106501</v>
      </c>
      <c r="G406" s="37">
        <v>2.1571544399062801</v>
      </c>
      <c r="H406" s="37">
        <v>0</v>
      </c>
    </row>
    <row r="407" spans="1:8" x14ac:dyDescent="0.25">
      <c r="A407" s="36" t="s">
        <v>1240</v>
      </c>
      <c r="B407" s="41">
        <v>1.36172783601759</v>
      </c>
      <c r="C407" s="24">
        <v>3.48237042495529</v>
      </c>
      <c r="D407" s="37">
        <v>3.54535536872763</v>
      </c>
      <c r="E407" s="37">
        <v>3.4421990331769798</v>
      </c>
      <c r="F407" s="37">
        <v>3.1239528557052201</v>
      </c>
      <c r="G407" s="37">
        <v>2.16938049531195</v>
      </c>
      <c r="H407" s="37">
        <v>0.47712125471966199</v>
      </c>
    </row>
    <row r="408" spans="1:8" x14ac:dyDescent="0.25">
      <c r="A408" s="36" t="s">
        <v>1241</v>
      </c>
      <c r="B408" s="37">
        <v>1.27875360095283</v>
      </c>
      <c r="C408" s="24">
        <v>2.8809244375149499</v>
      </c>
      <c r="D408" s="37">
        <v>3.6072823434289099</v>
      </c>
      <c r="E408" s="37">
        <v>3.44809540529912</v>
      </c>
      <c r="F408" s="37">
        <v>3.1264950618630101</v>
      </c>
      <c r="G408" s="37">
        <v>2.16375752398196</v>
      </c>
      <c r="H408" s="37">
        <v>0</v>
      </c>
    </row>
    <row r="409" spans="1:8" x14ac:dyDescent="0.25">
      <c r="A409" s="36" t="s">
        <v>1242</v>
      </c>
      <c r="B409" s="37">
        <v>1.49136169383427</v>
      </c>
      <c r="C409" s="24">
        <v>3.1225926496252701</v>
      </c>
      <c r="D409" s="37">
        <v>3.6124405224767799</v>
      </c>
      <c r="E409" s="37">
        <v>3.4579333432072001</v>
      </c>
      <c r="F409" s="37">
        <v>3.1385174234369102</v>
      </c>
      <c r="G409" s="37">
        <v>2.16166741243774</v>
      </c>
      <c r="H409" s="37">
        <v>0.30102999566398098</v>
      </c>
    </row>
    <row r="410" spans="1:8" x14ac:dyDescent="0.25">
      <c r="A410" s="36" t="s">
        <v>1243</v>
      </c>
      <c r="B410" s="41">
        <v>1.4771212547196599</v>
      </c>
      <c r="C410" s="24">
        <v>3.1438856399584898</v>
      </c>
      <c r="D410" s="37">
        <v>3.8274132172959199</v>
      </c>
      <c r="E410" s="37">
        <v>3.46550628062626</v>
      </c>
      <c r="F410" s="37">
        <v>3.1123737183615101</v>
      </c>
      <c r="G410" s="37">
        <v>2.1556396337597801</v>
      </c>
      <c r="H410" s="37">
        <v>0</v>
      </c>
    </row>
    <row r="411" spans="1:8" x14ac:dyDescent="0.25">
      <c r="A411" s="36" t="s">
        <v>1244</v>
      </c>
      <c r="B411" s="37">
        <v>1.51851393987789</v>
      </c>
      <c r="C411" s="24">
        <v>3.27682012160319</v>
      </c>
      <c r="D411" s="37">
        <v>3.8661325017520101</v>
      </c>
      <c r="E411" s="37">
        <v>3.5164150503864402</v>
      </c>
      <c r="F411" s="37">
        <v>3.1842483948577498</v>
      </c>
      <c r="G411" s="37">
        <v>2.1772478362556198</v>
      </c>
      <c r="H411" s="37">
        <v>0.30102999566398098</v>
      </c>
    </row>
    <row r="412" spans="1:8" x14ac:dyDescent="0.25">
      <c r="A412" s="36" t="s">
        <v>1245</v>
      </c>
      <c r="B412" s="41">
        <v>1.43136376415899</v>
      </c>
      <c r="C412" s="24">
        <v>3.0949949009446098</v>
      </c>
      <c r="D412" s="37">
        <v>3.3749645232061698</v>
      </c>
      <c r="E412" s="37">
        <v>3.2757442811956801</v>
      </c>
      <c r="F412" s="37">
        <v>2.9434945159060999</v>
      </c>
      <c r="G412" s="37">
        <v>2.0572856444182102</v>
      </c>
      <c r="H412" s="37">
        <v>0</v>
      </c>
    </row>
    <row r="413" spans="1:8" x14ac:dyDescent="0.25">
      <c r="A413" s="36" t="s">
        <v>1246</v>
      </c>
      <c r="B413" s="37">
        <v>1.5563025007672899</v>
      </c>
      <c r="C413" s="24">
        <v>3.4320066872695998</v>
      </c>
      <c r="D413" s="37">
        <v>3.8740502079799102</v>
      </c>
      <c r="E413" s="37">
        <v>3.6814058761558499</v>
      </c>
      <c r="F413" s="37">
        <v>3.3623184523755301</v>
      </c>
      <c r="G413" s="37">
        <v>2.2929202996000102</v>
      </c>
      <c r="H413" s="37">
        <v>0</v>
      </c>
    </row>
    <row r="414" spans="1:8" x14ac:dyDescent="0.25">
      <c r="A414" s="36" t="s">
        <v>1247</v>
      </c>
      <c r="B414" s="37">
        <v>1.5797835966168099</v>
      </c>
      <c r="C414" s="24">
        <v>3.40973536448245</v>
      </c>
      <c r="D414" s="37">
        <v>3.7636525705645298</v>
      </c>
      <c r="E414" s="37">
        <v>3.4674142204812499</v>
      </c>
      <c r="F414" s="37">
        <v>3.13907899624868</v>
      </c>
      <c r="G414" s="37">
        <v>2.1592663310934901</v>
      </c>
      <c r="H414" s="37">
        <v>0.47712125471966199</v>
      </c>
    </row>
    <row r="415" spans="1:8" x14ac:dyDescent="0.25">
      <c r="A415" s="36" t="s">
        <v>1248</v>
      </c>
      <c r="B415" s="37">
        <v>1.5563025007672899</v>
      </c>
      <c r="C415" s="24">
        <v>3.49634420088932</v>
      </c>
      <c r="D415" s="37">
        <v>3.5930566723720099</v>
      </c>
      <c r="E415" s="37">
        <v>3.3999988880179202</v>
      </c>
      <c r="F415" s="37">
        <v>3.0705808571384101</v>
      </c>
      <c r="G415" s="37">
        <v>2.11594317693906</v>
      </c>
      <c r="H415" s="37">
        <v>0.30102999566398098</v>
      </c>
    </row>
    <row r="416" spans="1:8" x14ac:dyDescent="0.25">
      <c r="A416" s="36" t="s">
        <v>1249</v>
      </c>
      <c r="B416" s="37">
        <v>1.36172783601759</v>
      </c>
      <c r="C416" s="24">
        <v>3.0374424350603801</v>
      </c>
      <c r="D416" s="37">
        <v>4.0406577111082296</v>
      </c>
      <c r="E416" s="37">
        <v>3.5437266788461899</v>
      </c>
      <c r="F416" s="37">
        <v>3.2265354650437401</v>
      </c>
      <c r="G416" s="37">
        <v>2.2105860249051599</v>
      </c>
      <c r="H416" s="37">
        <v>0</v>
      </c>
    </row>
    <row r="417" spans="1:8" x14ac:dyDescent="0.25">
      <c r="A417" s="36" t="s">
        <v>1250</v>
      </c>
      <c r="B417" s="37">
        <v>1.43136376415899</v>
      </c>
      <c r="C417" s="24">
        <v>3.10754234913778</v>
      </c>
      <c r="D417" s="37">
        <v>3.6937137616440201</v>
      </c>
      <c r="E417" s="37">
        <v>3.5272057089559801</v>
      </c>
      <c r="F417" s="37">
        <v>3.2053261875814498</v>
      </c>
      <c r="G417" s="37">
        <v>2.1950689964685899</v>
      </c>
      <c r="H417" s="37">
        <v>0.30102999566398098</v>
      </c>
    </row>
    <row r="418" spans="1:8" x14ac:dyDescent="0.25">
      <c r="A418" s="36" t="s">
        <v>1251</v>
      </c>
      <c r="B418" s="41">
        <v>1.6020599913279601</v>
      </c>
      <c r="C418" s="24">
        <v>3.2874411606445002</v>
      </c>
      <c r="D418" s="37">
        <v>3.7351436099280702</v>
      </c>
      <c r="E418" s="37">
        <v>3.4697145331969299</v>
      </c>
      <c r="F418" s="37">
        <v>3.1399074090308501</v>
      </c>
      <c r="G418" s="37">
        <v>2.1580607939366101</v>
      </c>
      <c r="H418" s="37">
        <v>0.47712125471966199</v>
      </c>
    </row>
    <row r="419" spans="1:8" x14ac:dyDescent="0.25">
      <c r="A419" s="36" t="s">
        <v>1252</v>
      </c>
      <c r="B419" s="41">
        <v>1.3424226808222099</v>
      </c>
      <c r="C419" s="24">
        <v>2.98302110044526</v>
      </c>
      <c r="D419" s="37">
        <v>2.6256899789439299</v>
      </c>
      <c r="E419" s="37">
        <v>3.0673535950146</v>
      </c>
      <c r="F419" s="37">
        <v>2.76267856372744</v>
      </c>
      <c r="G419" s="37">
        <v>2.0310042813635398</v>
      </c>
      <c r="H419" s="37">
        <v>0.30102999566398098</v>
      </c>
    </row>
    <row r="420" spans="1:8" x14ac:dyDescent="0.25">
      <c r="A420" s="36" t="s">
        <v>1253</v>
      </c>
      <c r="B420" s="37">
        <v>1.32221929473392</v>
      </c>
      <c r="C420" s="24">
        <v>2.9510756000935299</v>
      </c>
      <c r="D420" s="37">
        <v>2.906054761394</v>
      </c>
      <c r="E420" s="37">
        <v>3.2650632244576001</v>
      </c>
      <c r="F420" s="37">
        <v>2.9611837098124401</v>
      </c>
      <c r="G420" s="37">
        <v>2.0499928569201402</v>
      </c>
      <c r="H420" s="37">
        <v>0</v>
      </c>
    </row>
    <row r="421" spans="1:8" x14ac:dyDescent="0.25">
      <c r="A421" s="36" t="s">
        <v>1254</v>
      </c>
      <c r="B421" s="41">
        <v>1.50514997831991</v>
      </c>
      <c r="C421" s="24">
        <v>3.3768049930196899</v>
      </c>
      <c r="D421" s="37">
        <v>3.2243698801795602</v>
      </c>
      <c r="E421" s="37">
        <v>3.4897138563696402</v>
      </c>
      <c r="F421" s="37">
        <v>3.1855421548543799</v>
      </c>
      <c r="G421" s="37">
        <v>2.1769589805869098</v>
      </c>
      <c r="H421" s="37">
        <v>0.47712125471966199</v>
      </c>
    </row>
    <row r="422" spans="1:8" x14ac:dyDescent="0.25">
      <c r="A422" s="36" t="s">
        <v>1255</v>
      </c>
      <c r="B422" s="41">
        <v>1.49136169383427</v>
      </c>
      <c r="C422" s="24">
        <v>3.3318987916025402</v>
      </c>
      <c r="D422" s="37">
        <v>2.97427721174892</v>
      </c>
      <c r="E422" s="37">
        <v>3.6691271258965301</v>
      </c>
      <c r="F422" s="37">
        <v>3.3678216524185398</v>
      </c>
      <c r="G422" s="37">
        <v>2.2730012720637398</v>
      </c>
      <c r="H422" s="37">
        <v>0.30102999566398098</v>
      </c>
    </row>
    <row r="423" spans="1:8" x14ac:dyDescent="0.25">
      <c r="A423" s="36" t="s">
        <v>1256</v>
      </c>
      <c r="B423" s="37">
        <v>1.3010299956639799</v>
      </c>
      <c r="C423" s="24">
        <v>3.0550149930232502</v>
      </c>
      <c r="D423" s="37">
        <v>2.9236579040361002</v>
      </c>
      <c r="E423" s="37">
        <v>3.3983445826269798</v>
      </c>
      <c r="F423" s="37">
        <v>3.0955180423231501</v>
      </c>
      <c r="G423" s="37">
        <v>2.1473671077937899</v>
      </c>
      <c r="H423" s="37">
        <v>0</v>
      </c>
    </row>
    <row r="424" spans="1:8" x14ac:dyDescent="0.25">
      <c r="A424" s="36" t="s">
        <v>1257</v>
      </c>
      <c r="B424" s="37">
        <v>1.43136376415899</v>
      </c>
      <c r="C424" s="24">
        <v>3.3469414163359898</v>
      </c>
      <c r="D424" s="37">
        <v>2.9000966346655801</v>
      </c>
      <c r="E424" s="37">
        <v>3.2996881262879101</v>
      </c>
      <c r="F424" s="37">
        <v>2.9943171526696402</v>
      </c>
      <c r="G424" s="37">
        <v>2.0909630765957301</v>
      </c>
      <c r="H424" s="37">
        <v>0.30102999566398098</v>
      </c>
    </row>
    <row r="425" spans="1:8" x14ac:dyDescent="0.25">
      <c r="A425" s="36" t="s">
        <v>1258</v>
      </c>
      <c r="B425" s="37">
        <v>1.32221929473392</v>
      </c>
      <c r="C425" s="24">
        <v>2.9684353136436399</v>
      </c>
      <c r="D425" s="37">
        <v>2.9206637700304601</v>
      </c>
      <c r="E425" s="37">
        <v>3.5029621470068899</v>
      </c>
      <c r="F425" s="37">
        <v>3.20139712432045</v>
      </c>
      <c r="G425" s="37">
        <v>2.1855421548543799</v>
      </c>
      <c r="H425" s="37">
        <v>0</v>
      </c>
    </row>
    <row r="426" spans="1:8" x14ac:dyDescent="0.25">
      <c r="A426" s="36" t="s">
        <v>1259</v>
      </c>
      <c r="B426" s="37">
        <v>1.49136169383427</v>
      </c>
      <c r="C426" s="24">
        <v>3.0212844198245601</v>
      </c>
      <c r="D426" s="37">
        <v>2.9897131623297502</v>
      </c>
      <c r="E426" s="37">
        <v>3.2161368603465799</v>
      </c>
      <c r="F426" s="37">
        <v>2.9074113607745899</v>
      </c>
      <c r="G426" s="37">
        <v>2.0523090996473199</v>
      </c>
      <c r="H426" s="37">
        <v>0</v>
      </c>
    </row>
    <row r="427" spans="1:8" x14ac:dyDescent="0.25">
      <c r="A427" s="36" t="s">
        <v>1260</v>
      </c>
      <c r="B427" s="37">
        <v>1.2304489213782701</v>
      </c>
      <c r="C427" s="24">
        <v>2.8831212116479699</v>
      </c>
      <c r="D427" s="37">
        <v>3.1566823872185599</v>
      </c>
      <c r="E427" s="37">
        <v>3.4860051863622399</v>
      </c>
      <c r="F427" s="37">
        <v>3.18155777386279</v>
      </c>
      <c r="G427" s="37">
        <v>2.2347702951609199</v>
      </c>
      <c r="H427" s="37">
        <v>0</v>
      </c>
    </row>
    <row r="428" spans="1:8" x14ac:dyDescent="0.25">
      <c r="A428" s="36" t="s">
        <v>1261</v>
      </c>
      <c r="B428" s="37">
        <v>1.50514997831991</v>
      </c>
      <c r="C428" s="24">
        <v>3.0090767825134201</v>
      </c>
      <c r="D428" s="37">
        <v>2.8555452004415298</v>
      </c>
      <c r="E428" s="37">
        <v>3.1929519598286502</v>
      </c>
      <c r="F428" s="37">
        <v>2.8859263398014301</v>
      </c>
      <c r="G428" s="37">
        <v>2.0301947853567501</v>
      </c>
      <c r="H428" s="37">
        <v>0</v>
      </c>
    </row>
    <row r="429" spans="1:8" x14ac:dyDescent="0.25">
      <c r="A429" s="36" t="s">
        <v>1262</v>
      </c>
      <c r="B429" s="41">
        <v>1.50514997831991</v>
      </c>
      <c r="C429" s="24">
        <v>3.2612771467325401</v>
      </c>
      <c r="D429" s="37">
        <v>3.2491176078118902</v>
      </c>
      <c r="E429" s="37">
        <v>3.4937214756050499</v>
      </c>
      <c r="F429" s="37">
        <v>3.1900514177592099</v>
      </c>
      <c r="G429" s="37">
        <v>2.2016701796465799</v>
      </c>
      <c r="H429" s="37">
        <v>0</v>
      </c>
    </row>
    <row r="430" spans="1:8" x14ac:dyDescent="0.25">
      <c r="A430" s="36" t="s">
        <v>1263</v>
      </c>
      <c r="B430" s="37">
        <v>1.4471580313422201</v>
      </c>
      <c r="C430" s="24">
        <v>3.2554051859253499</v>
      </c>
      <c r="D430" s="37">
        <v>2.7518931501710502</v>
      </c>
      <c r="E430" s="37">
        <v>3.3379182725726699</v>
      </c>
      <c r="F430" s="37">
        <v>3.0346284566253199</v>
      </c>
      <c r="G430" s="37">
        <v>2.14612803567824</v>
      </c>
      <c r="H430" s="37">
        <v>0</v>
      </c>
    </row>
    <row r="431" spans="1:8" x14ac:dyDescent="0.25">
      <c r="A431" s="36" t="s">
        <v>1264</v>
      </c>
      <c r="B431" s="37">
        <v>1.25527250510331</v>
      </c>
      <c r="C431" s="24">
        <v>2.9162886219738802</v>
      </c>
      <c r="D431" s="37">
        <v>2.9543332192572902</v>
      </c>
      <c r="E431" s="37">
        <v>3.2164984260452401</v>
      </c>
      <c r="F431" s="37">
        <v>2.9100905455940702</v>
      </c>
      <c r="G431" s="37">
        <v>2.04960561259497</v>
      </c>
      <c r="H431" s="37">
        <v>0</v>
      </c>
    </row>
    <row r="432" spans="1:8" x14ac:dyDescent="0.25">
      <c r="A432" s="36" t="s">
        <v>1265</v>
      </c>
      <c r="B432" s="37">
        <v>1.25527250510331</v>
      </c>
      <c r="C432" s="24">
        <v>3.1345786920759999</v>
      </c>
      <c r="D432" s="37">
        <v>2.9101658595085498</v>
      </c>
      <c r="E432" s="37">
        <v>3.4267649323562099</v>
      </c>
      <c r="F432" s="37">
        <v>3.12450422483428</v>
      </c>
      <c r="G432" s="37">
        <v>2.2161659022859901</v>
      </c>
      <c r="H432" s="37">
        <v>0.47712125471966199</v>
      </c>
    </row>
    <row r="433" spans="1:8" x14ac:dyDescent="0.25">
      <c r="A433" s="36" t="s">
        <v>1266</v>
      </c>
      <c r="B433" s="41">
        <v>1.3010299956639799</v>
      </c>
      <c r="C433" s="24">
        <v>2.7310848847706599</v>
      </c>
      <c r="D433" s="37">
        <v>2.8822164951630902</v>
      </c>
      <c r="E433" s="37">
        <v>3.24551760295068</v>
      </c>
      <c r="F433" s="37">
        <v>2.9425041061680801</v>
      </c>
      <c r="G433" s="37">
        <v>2.06744284277638</v>
      </c>
      <c r="H433" s="37">
        <v>0</v>
      </c>
    </row>
    <row r="434" spans="1:8" x14ac:dyDescent="0.25">
      <c r="A434" s="36" t="s">
        <v>1267</v>
      </c>
      <c r="B434" s="41">
        <v>1.4623979978989601</v>
      </c>
      <c r="C434" s="24">
        <v>2.99712983896032</v>
      </c>
      <c r="D434" s="37">
        <v>3.4201852199198899</v>
      </c>
      <c r="E434" s="37">
        <v>3.3230189008681501</v>
      </c>
      <c r="F434" s="37">
        <v>3.00603795499732</v>
      </c>
      <c r="G434" s="37">
        <v>2.09061070782841</v>
      </c>
      <c r="H434" s="37">
        <v>0</v>
      </c>
    </row>
    <row r="435" spans="1:8" x14ac:dyDescent="0.25">
      <c r="A435" s="36" t="s">
        <v>1268</v>
      </c>
      <c r="B435" s="37">
        <v>1.41497334797082</v>
      </c>
      <c r="C435" s="24">
        <v>2.9819693839794099</v>
      </c>
      <c r="D435" s="37">
        <v>3.5293751656870098</v>
      </c>
      <c r="E435" s="37">
        <v>3.2071656257416601</v>
      </c>
      <c r="F435" s="37">
        <v>2.8019179723413901</v>
      </c>
      <c r="G435" s="37">
        <v>2.0390173219974099</v>
      </c>
      <c r="H435" s="37">
        <v>0</v>
      </c>
    </row>
    <row r="436" spans="1:8" x14ac:dyDescent="0.25">
      <c r="A436" s="36" t="s">
        <v>1269</v>
      </c>
      <c r="B436" s="37">
        <v>1.6434526764861901</v>
      </c>
      <c r="C436" s="24">
        <v>3.78720747566895</v>
      </c>
      <c r="D436" s="37">
        <v>3.9265302229516998</v>
      </c>
      <c r="E436" s="37">
        <v>3.6339338102564702</v>
      </c>
      <c r="F436" s="37">
        <v>3.3067466080777099</v>
      </c>
      <c r="G436" s="37">
        <v>2.2550311633455502</v>
      </c>
      <c r="H436" s="37">
        <v>0.30102999566398098</v>
      </c>
    </row>
    <row r="437" spans="1:8" x14ac:dyDescent="0.25">
      <c r="A437" s="36" t="s">
        <v>1270</v>
      </c>
      <c r="B437" s="37">
        <v>1.63346845557959</v>
      </c>
      <c r="C437" s="24">
        <v>3.6525779805096801</v>
      </c>
      <c r="D437" s="37">
        <v>3.8071702569702301</v>
      </c>
      <c r="E437" s="37">
        <v>3.56095818603873</v>
      </c>
      <c r="F437" s="37">
        <v>3.2383597864085201</v>
      </c>
      <c r="G437" s="37">
        <v>2.1972805581256201</v>
      </c>
      <c r="H437" s="37">
        <v>0.30102999566398098</v>
      </c>
    </row>
    <row r="438" spans="1:8" x14ac:dyDescent="0.25">
      <c r="A438" s="36" t="s">
        <v>1271</v>
      </c>
      <c r="B438" s="37">
        <v>1.4471580313422201</v>
      </c>
      <c r="C438" s="24">
        <v>3.5012400664428598</v>
      </c>
      <c r="D438" s="37">
        <v>3.1532964493553099</v>
      </c>
      <c r="E438" s="37">
        <v>3.10019127547955</v>
      </c>
      <c r="F438" s="37">
        <v>2.77232170672292</v>
      </c>
      <c r="G438" s="37">
        <v>1.98091193777684</v>
      </c>
      <c r="H438" s="37">
        <v>0.60205999132796195</v>
      </c>
    </row>
    <row r="439" spans="1:8" x14ac:dyDescent="0.25">
      <c r="A439" s="36" t="s">
        <v>1272</v>
      </c>
      <c r="B439" s="37">
        <v>1.3979400086720399</v>
      </c>
      <c r="C439" s="24">
        <v>3.6832533241693199</v>
      </c>
      <c r="D439" s="37">
        <v>3.3066094295098001</v>
      </c>
      <c r="E439" s="37">
        <v>3.0439278679917599</v>
      </c>
      <c r="F439" s="37">
        <v>2.6190933306267401</v>
      </c>
      <c r="G439" s="37">
        <v>1.94448267215017</v>
      </c>
      <c r="H439" s="37">
        <v>0.60205999132796195</v>
      </c>
    </row>
    <row r="440" spans="1:8" x14ac:dyDescent="0.25">
      <c r="A440" s="36" t="s">
        <v>1273</v>
      </c>
      <c r="B440" s="41">
        <v>1.3424226808222099</v>
      </c>
      <c r="C440" s="24">
        <v>2.8765907578792298</v>
      </c>
      <c r="D440" s="37">
        <v>3.2876181233533401</v>
      </c>
      <c r="E440" s="37">
        <v>3.2094372635093</v>
      </c>
      <c r="F440" s="37">
        <v>2.8876173003357399</v>
      </c>
      <c r="G440" s="37">
        <v>2.0297894708318598</v>
      </c>
      <c r="H440" s="37">
        <v>0</v>
      </c>
    </row>
    <row r="441" spans="1:8" x14ac:dyDescent="0.25">
      <c r="A441" s="36" t="s">
        <v>1274</v>
      </c>
      <c r="B441" s="37">
        <v>1.6901960800285101</v>
      </c>
      <c r="C441" s="24">
        <v>3.8031845718174999</v>
      </c>
      <c r="D441" s="37">
        <v>2.9886351969587701</v>
      </c>
      <c r="E441" s="37">
        <v>3.07287826885501</v>
      </c>
      <c r="F441" s="37">
        <v>2.7481880270061998</v>
      </c>
      <c r="G441" s="37">
        <v>1.9666109866819299</v>
      </c>
      <c r="H441" s="37">
        <v>0.69897000433601897</v>
      </c>
    </row>
    <row r="442" spans="1:8" x14ac:dyDescent="0.25">
      <c r="A442" s="36" t="s">
        <v>1275</v>
      </c>
      <c r="B442" s="41">
        <v>1.4623979978989601</v>
      </c>
      <c r="C442" s="24">
        <v>3.6626407452132201</v>
      </c>
      <c r="D442" s="37">
        <v>3.5205582013907901</v>
      </c>
      <c r="E442" s="37">
        <v>3.3585268362568401</v>
      </c>
      <c r="F442" s="37">
        <v>3.02694162795903</v>
      </c>
      <c r="G442" s="37">
        <v>2.1166077439882498</v>
      </c>
      <c r="H442" s="37">
        <v>0.69897000433601897</v>
      </c>
    </row>
    <row r="443" spans="1:8" x14ac:dyDescent="0.25">
      <c r="A443" s="36" t="s">
        <v>1276</v>
      </c>
      <c r="B443" s="41">
        <v>1.51851393987789</v>
      </c>
      <c r="C443" s="24">
        <v>3.5089604331769499</v>
      </c>
      <c r="D443" s="37">
        <v>3.20504187926137</v>
      </c>
      <c r="E443" s="37">
        <v>3.29811698944442</v>
      </c>
      <c r="F443" s="37">
        <v>2.9894498176666899</v>
      </c>
      <c r="G443" s="37">
        <v>2.08386080086657</v>
      </c>
      <c r="H443" s="37">
        <v>0.47712125471966199</v>
      </c>
    </row>
    <row r="444" spans="1:8" x14ac:dyDescent="0.25">
      <c r="A444" s="36" t="s">
        <v>1277</v>
      </c>
      <c r="B444" s="37">
        <v>1.4471580313422201</v>
      </c>
      <c r="C444" s="24">
        <v>2.9804674321128699</v>
      </c>
      <c r="D444" s="37">
        <v>3.2760617933471301</v>
      </c>
      <c r="E444" s="37">
        <v>3.1969909319182199</v>
      </c>
      <c r="F444" s="37">
        <v>2.8762178405916399</v>
      </c>
      <c r="G444" s="37">
        <v>2.0195316845312599</v>
      </c>
      <c r="H444" s="37">
        <v>0</v>
      </c>
    </row>
    <row r="445" spans="1:8" x14ac:dyDescent="0.25">
      <c r="A445" s="36" t="s">
        <v>1278</v>
      </c>
      <c r="B445" s="41">
        <v>1.3424226808222099</v>
      </c>
      <c r="C445" s="24">
        <v>3.0873625332750199</v>
      </c>
      <c r="D445" s="37">
        <v>3.2608867140053199</v>
      </c>
      <c r="E445" s="37">
        <v>3.20774205260695</v>
      </c>
      <c r="F445" s="37">
        <v>2.8762178405916399</v>
      </c>
      <c r="G445" s="37">
        <v>2.0228406108765302</v>
      </c>
      <c r="H445" s="37">
        <v>0.47712125471966199</v>
      </c>
    </row>
    <row r="446" spans="1:8" x14ac:dyDescent="0.25">
      <c r="A446" s="36" t="s">
        <v>1279</v>
      </c>
      <c r="B446" s="41">
        <v>1.5440680443502799</v>
      </c>
      <c r="C446" s="24">
        <v>3.2604554017380099</v>
      </c>
      <c r="D446" s="37">
        <v>3.56647049025077</v>
      </c>
      <c r="E446" s="37">
        <v>3.3210803646972402</v>
      </c>
      <c r="F446" s="37">
        <v>2.9822712330395702</v>
      </c>
      <c r="G446" s="37">
        <v>2.09377178149873</v>
      </c>
      <c r="H446" s="37">
        <v>0</v>
      </c>
    </row>
    <row r="447" spans="1:8" x14ac:dyDescent="0.25">
      <c r="A447" s="36" t="s">
        <v>1280</v>
      </c>
      <c r="B447" s="37">
        <v>1.5563025007672899</v>
      </c>
      <c r="C447" s="24">
        <v>3.1579038280268201</v>
      </c>
      <c r="D447" s="37">
        <v>3.2003141360460301</v>
      </c>
      <c r="E447" s="37">
        <v>3.19413677173532</v>
      </c>
      <c r="F447" s="37">
        <v>2.8668778143375002</v>
      </c>
      <c r="G447" s="37">
        <v>2.0281644194244701</v>
      </c>
      <c r="H447" s="37">
        <v>0</v>
      </c>
    </row>
    <row r="448" spans="1:8" x14ac:dyDescent="0.25">
      <c r="A448" s="36" t="s">
        <v>1281</v>
      </c>
      <c r="B448" s="41">
        <v>1.4471580313422201</v>
      </c>
      <c r="C448" s="24">
        <v>3.38487647495948</v>
      </c>
      <c r="D448" s="37">
        <v>3.7334364224530301</v>
      </c>
      <c r="E448" s="37">
        <v>3.4992787088394901</v>
      </c>
      <c r="F448" s="37">
        <v>3.1607685618611301</v>
      </c>
      <c r="G448" s="37">
        <v>2.19948091486236</v>
      </c>
      <c r="H448" s="37">
        <v>0.47712125471966199</v>
      </c>
    </row>
    <row r="449" spans="1:8" x14ac:dyDescent="0.25">
      <c r="A449" s="36" t="s">
        <v>1282</v>
      </c>
      <c r="B449" s="41">
        <v>1.17609125905568</v>
      </c>
      <c r="C449" s="24">
        <v>2.8580786004069201</v>
      </c>
      <c r="D449" s="37">
        <v>3.38670937350054</v>
      </c>
      <c r="E449" s="37">
        <v>3.2254514381985699</v>
      </c>
      <c r="F449" s="37">
        <v>2.8715729355458799</v>
      </c>
      <c r="G449" s="37">
        <v>2.0484418035504</v>
      </c>
      <c r="H449" s="37">
        <v>0</v>
      </c>
    </row>
    <row r="450" spans="1:8" x14ac:dyDescent="0.25">
      <c r="A450" s="36" t="s">
        <v>1283</v>
      </c>
      <c r="B450" s="37">
        <v>1.32221929473392</v>
      </c>
      <c r="C450" s="24">
        <v>2.7863595287912402</v>
      </c>
      <c r="D450" s="37">
        <v>3.2668359006965901</v>
      </c>
      <c r="E450" s="37">
        <v>3.1552509924569301</v>
      </c>
      <c r="F450" s="37">
        <v>2.8286598965353198</v>
      </c>
      <c r="G450" s="37">
        <v>2.0182843084265301</v>
      </c>
      <c r="H450" s="37">
        <v>0</v>
      </c>
    </row>
    <row r="451" spans="1:8" x14ac:dyDescent="0.25">
      <c r="A451" s="36" t="s">
        <v>1284</v>
      </c>
      <c r="B451" s="37">
        <v>1.41497334797082</v>
      </c>
      <c r="C451" s="24">
        <v>3.0771388863126798</v>
      </c>
      <c r="D451" s="37">
        <v>3.4811831209478599</v>
      </c>
      <c r="E451" s="37">
        <v>3.3191206396951101</v>
      </c>
      <c r="F451" s="37">
        <v>2.9894498176666899</v>
      </c>
      <c r="G451" s="37">
        <v>2.0986437258170598</v>
      </c>
      <c r="H451" s="37">
        <v>0.30102999566398098</v>
      </c>
    </row>
    <row r="452" spans="1:8" x14ac:dyDescent="0.25">
      <c r="A452" s="36" t="s">
        <v>1285</v>
      </c>
      <c r="B452" s="41">
        <v>1.3010299956639799</v>
      </c>
      <c r="C452" s="24">
        <v>2.7781642790226702</v>
      </c>
      <c r="D452" s="37">
        <v>3.3645847620787102</v>
      </c>
      <c r="E452" s="37">
        <v>3.2724148683267398</v>
      </c>
      <c r="F452" s="37">
        <v>2.9425041061680801</v>
      </c>
      <c r="G452" s="37">
        <v>2.0640834359636</v>
      </c>
      <c r="H452" s="37">
        <v>0</v>
      </c>
    </row>
    <row r="453" spans="1:8" x14ac:dyDescent="0.25">
      <c r="A453" s="36" t="s">
        <v>1286</v>
      </c>
      <c r="B453" s="37">
        <v>1.6627578316815701</v>
      </c>
      <c r="C453" s="24">
        <v>2.9234699173802201</v>
      </c>
      <c r="D453" s="37">
        <v>3.4564525796988801</v>
      </c>
      <c r="E453" s="37">
        <v>3.33897415086708</v>
      </c>
      <c r="F453" s="37">
        <v>3.0195316845312599</v>
      </c>
      <c r="G453" s="37">
        <v>2.0948203803548</v>
      </c>
      <c r="H453" s="37">
        <v>0.30102999566398098</v>
      </c>
    </row>
    <row r="454" spans="1:8" x14ac:dyDescent="0.25">
      <c r="A454" s="36" t="s">
        <v>1287</v>
      </c>
      <c r="B454" s="37">
        <v>1.4471580313422201</v>
      </c>
      <c r="C454" s="24">
        <v>2.91562510332064</v>
      </c>
      <c r="D454" s="37">
        <v>3.2932829820208598</v>
      </c>
      <c r="E454" s="37">
        <v>3.2403320467367398</v>
      </c>
      <c r="F454" s="37">
        <v>2.9222062774390198</v>
      </c>
      <c r="G454" s="37">
        <v>2.0511525224473801</v>
      </c>
      <c r="H454" s="37">
        <v>0.30102999566398098</v>
      </c>
    </row>
    <row r="455" spans="1:8" x14ac:dyDescent="0.25">
      <c r="A455" s="36" t="s">
        <v>1288</v>
      </c>
      <c r="B455" s="37">
        <v>1.36172783601759</v>
      </c>
      <c r="C455" s="24">
        <v>3.1265307615234001</v>
      </c>
      <c r="D455" s="37">
        <v>3.2983989030705301</v>
      </c>
      <c r="E455" s="37">
        <v>3.2424817956715302</v>
      </c>
      <c r="F455" s="37">
        <v>2.9263424466256498</v>
      </c>
      <c r="G455" s="37">
        <v>2.0565237240791001</v>
      </c>
      <c r="H455" s="37">
        <v>0</v>
      </c>
    </row>
    <row r="456" spans="1:8" x14ac:dyDescent="0.25">
      <c r="A456" s="36" t="s">
        <v>1289</v>
      </c>
      <c r="B456" s="37">
        <v>1.4623979978989601</v>
      </c>
      <c r="C456" s="24">
        <v>3.09575499231675</v>
      </c>
      <c r="D456" s="37">
        <v>3.24080874904939</v>
      </c>
      <c r="E456" s="37">
        <v>3.2597801698912199</v>
      </c>
      <c r="F456" s="37">
        <v>2.9425041061680801</v>
      </c>
      <c r="G456" s="37">
        <v>2.0492180226701802</v>
      </c>
      <c r="H456" s="37">
        <v>0</v>
      </c>
    </row>
    <row r="457" spans="1:8" x14ac:dyDescent="0.25">
      <c r="A457" s="36" t="s">
        <v>1290</v>
      </c>
      <c r="B457" s="37">
        <v>1.4771212547196599</v>
      </c>
      <c r="C457" s="24">
        <v>3.15094055396548</v>
      </c>
      <c r="D457" s="37">
        <v>3.3240086193825502</v>
      </c>
      <c r="E457" s="37">
        <v>3.2308242961004598</v>
      </c>
      <c r="F457" s="37">
        <v>2.9030899869919402</v>
      </c>
      <c r="G457" s="37">
        <v>2.0468851908377101</v>
      </c>
      <c r="H457" s="37">
        <v>0</v>
      </c>
    </row>
    <row r="458" spans="1:8" x14ac:dyDescent="0.25">
      <c r="A458" s="36" t="s">
        <v>1291</v>
      </c>
      <c r="B458" s="41">
        <v>1.49136169383427</v>
      </c>
      <c r="C458" s="24">
        <v>3.2983180628384199</v>
      </c>
      <c r="D458" s="37">
        <v>3.5448540261230099</v>
      </c>
      <c r="E458" s="37">
        <v>3.4199689587673801</v>
      </c>
      <c r="F458" s="37">
        <v>3.1003705451175598</v>
      </c>
      <c r="G458" s="37">
        <v>2.1640552918934501</v>
      </c>
      <c r="H458" s="37">
        <v>0.30102999566398098</v>
      </c>
    </row>
    <row r="459" spans="1:8" x14ac:dyDescent="0.25">
      <c r="A459" s="36" t="s">
        <v>1292</v>
      </c>
      <c r="B459" s="41">
        <v>1.3424226808222099</v>
      </c>
      <c r="C459" s="24">
        <v>2.99359228392583</v>
      </c>
      <c r="D459" s="37">
        <v>3.2865844487451499</v>
      </c>
      <c r="E459" s="37">
        <v>3.1421516028605199</v>
      </c>
      <c r="F459" s="37">
        <v>2.7951845896824201</v>
      </c>
      <c r="G459" s="37">
        <v>2.0293837776852102</v>
      </c>
      <c r="H459" s="37">
        <v>0.30102999566398098</v>
      </c>
    </row>
    <row r="460" spans="1:8" x14ac:dyDescent="0.25">
      <c r="A460" s="36" t="s">
        <v>1293</v>
      </c>
      <c r="B460" s="37">
        <v>1.7323937598229699</v>
      </c>
      <c r="C460" s="24">
        <v>3.36376423827712</v>
      </c>
      <c r="D460" s="37">
        <v>3.5107554044012002</v>
      </c>
      <c r="E460" s="37">
        <v>3.4023043797797898</v>
      </c>
      <c r="F460" s="37">
        <v>3.0849335749367199</v>
      </c>
      <c r="G460" s="37">
        <v>2.1152775913959001</v>
      </c>
      <c r="H460" s="37">
        <v>0</v>
      </c>
    </row>
    <row r="461" spans="1:8" x14ac:dyDescent="0.25">
      <c r="A461" s="36" t="s">
        <v>1294</v>
      </c>
      <c r="B461" s="41">
        <v>1.27875360095283</v>
      </c>
      <c r="C461" s="24">
        <v>2.7530503961008801</v>
      </c>
      <c r="D461" s="37">
        <v>3.2595604335786499</v>
      </c>
      <c r="E461" s="37">
        <v>3.1576108745301599</v>
      </c>
      <c r="F461" s="37">
        <v>2.8247764624755498</v>
      </c>
      <c r="G461" s="37">
        <v>1.9943171526696399</v>
      </c>
      <c r="H461" s="37">
        <v>0</v>
      </c>
    </row>
    <row r="462" spans="1:8" x14ac:dyDescent="0.25">
      <c r="A462" s="36" t="s">
        <v>1295</v>
      </c>
      <c r="B462" s="41">
        <v>1.2041199826559199</v>
      </c>
      <c r="C462" s="24">
        <v>2.63412949383665</v>
      </c>
      <c r="D462" s="37">
        <v>3.31242914037569</v>
      </c>
      <c r="E462" s="37">
        <v>3.2842569812989302</v>
      </c>
      <c r="F462" s="37">
        <v>2.9675479762188601</v>
      </c>
      <c r="G462" s="37">
        <v>2.0655797147284498</v>
      </c>
      <c r="H462" s="37">
        <v>0</v>
      </c>
    </row>
    <row r="463" spans="1:8" x14ac:dyDescent="0.25">
      <c r="A463" s="36" t="s">
        <v>1296</v>
      </c>
      <c r="B463" s="37">
        <v>1.4771212547196599</v>
      </c>
      <c r="C463" s="24">
        <v>3.0386598943025001</v>
      </c>
      <c r="D463" s="37">
        <v>3.2093755889974598</v>
      </c>
      <c r="E463" s="37">
        <v>3.2124992254268601</v>
      </c>
      <c r="F463" s="37">
        <v>2.8920946026904799</v>
      </c>
      <c r="G463" s="37">
        <v>2.0492180226701802</v>
      </c>
      <c r="H463" s="37">
        <v>0</v>
      </c>
    </row>
    <row r="464" spans="1:8" x14ac:dyDescent="0.25">
      <c r="A464" s="36" t="s">
        <v>1297</v>
      </c>
      <c r="B464" s="41">
        <v>1.27875360095283</v>
      </c>
      <c r="C464" s="24">
        <v>2.65269587871957</v>
      </c>
      <c r="D464" s="37">
        <v>3.1154906897720598</v>
      </c>
      <c r="E464" s="37">
        <v>3.05114866203483</v>
      </c>
      <c r="F464" s="37">
        <v>2.7160033436347999</v>
      </c>
      <c r="G464" s="37">
        <v>1.959518376973</v>
      </c>
      <c r="H464" s="37">
        <v>0</v>
      </c>
    </row>
    <row r="465" spans="1:8" x14ac:dyDescent="0.25">
      <c r="A465" s="36" t="s">
        <v>1298</v>
      </c>
      <c r="B465" s="41">
        <v>1.5682017240669901</v>
      </c>
      <c r="C465" s="24">
        <v>3.20890067012673</v>
      </c>
      <c r="D465" s="37">
        <v>3.34060867928306</v>
      </c>
      <c r="E465" s="37">
        <v>3.2279201105966799</v>
      </c>
      <c r="F465" s="37">
        <v>2.8898617212581899</v>
      </c>
      <c r="G465" s="37">
        <v>2.0382226383687199</v>
      </c>
      <c r="H465" s="37">
        <v>0.47712125471966199</v>
      </c>
    </row>
    <row r="466" spans="1:8" x14ac:dyDescent="0.25">
      <c r="A466" s="36" t="s">
        <v>1299</v>
      </c>
      <c r="B466" s="37">
        <v>1.49136169383427</v>
      </c>
      <c r="C466" s="24">
        <v>3.3774738156020199</v>
      </c>
      <c r="D466" s="37">
        <v>3.1783696610725798</v>
      </c>
      <c r="E466" s="37">
        <v>3.0969968632197</v>
      </c>
      <c r="F466" s="37">
        <v>2.77232170672292</v>
      </c>
      <c r="G466" s="37">
        <v>1.9684829485539399</v>
      </c>
      <c r="H466" s="37">
        <v>0.30102999566398098</v>
      </c>
    </row>
    <row r="467" spans="1:8" x14ac:dyDescent="0.25">
      <c r="A467" s="36" t="s">
        <v>1300</v>
      </c>
      <c r="B467" s="37">
        <v>1.17609125905568</v>
      </c>
      <c r="C467" s="24">
        <v>2.5465364944786102</v>
      </c>
      <c r="D467" s="37">
        <v>3.2317880582031902</v>
      </c>
      <c r="E467" s="37">
        <v>3.1845409628753001</v>
      </c>
      <c r="F467" s="37">
        <v>2.8621313793130398</v>
      </c>
      <c r="G467" s="37">
        <v>2.0334237554869499</v>
      </c>
      <c r="H467" s="37">
        <v>0</v>
      </c>
    </row>
    <row r="468" spans="1:8" x14ac:dyDescent="0.25">
      <c r="A468" s="36" t="s">
        <v>1301</v>
      </c>
      <c r="B468" s="41">
        <v>1.41497334797082</v>
      </c>
      <c r="C468" s="24">
        <v>3.14961626425674</v>
      </c>
      <c r="D468" s="37">
        <v>3.3676763978211799</v>
      </c>
      <c r="E468" s="37">
        <v>3.2301115734991299</v>
      </c>
      <c r="F468" s="37">
        <v>2.8943160626844402</v>
      </c>
      <c r="G468" s="37">
        <v>2.0492180226701802</v>
      </c>
      <c r="H468" s="37">
        <v>0</v>
      </c>
    </row>
    <row r="469" spans="1:8" x14ac:dyDescent="0.25">
      <c r="A469" s="36" t="s">
        <v>1302</v>
      </c>
      <c r="B469" s="37">
        <v>1.25527250510331</v>
      </c>
      <c r="C469" s="24">
        <v>2.8505433154107598</v>
      </c>
      <c r="D469" s="37">
        <v>3.2855280550263299</v>
      </c>
      <c r="E469" s="37">
        <v>3.19568383465651</v>
      </c>
      <c r="F469" s="37">
        <v>2.8668778143375002</v>
      </c>
      <c r="G469" s="37">
        <v>2.0166155475571799</v>
      </c>
      <c r="H469" s="37">
        <v>0</v>
      </c>
    </row>
    <row r="470" spans="1:8" x14ac:dyDescent="0.25">
      <c r="A470" s="36" t="s">
        <v>1303</v>
      </c>
      <c r="B470" s="41">
        <v>1.07918124604762</v>
      </c>
      <c r="C470" s="24">
        <v>3.0632695426281198</v>
      </c>
      <c r="D470" s="37">
        <v>3.1192756894868401</v>
      </c>
      <c r="E470" s="37">
        <v>3.1360575244388</v>
      </c>
      <c r="F470" s="37">
        <v>2.8142475957319202</v>
      </c>
      <c r="G470" s="37">
        <v>2.0542299098634</v>
      </c>
      <c r="H470" s="37">
        <v>0</v>
      </c>
    </row>
    <row r="471" spans="1:8" x14ac:dyDescent="0.25">
      <c r="A471" s="36" t="s">
        <v>1304</v>
      </c>
      <c r="B471" s="37">
        <v>1.14612803567824</v>
      </c>
      <c r="C471" s="24">
        <v>3.24378439352245</v>
      </c>
      <c r="D471" s="37">
        <v>3.40715967247578</v>
      </c>
      <c r="E471" s="37">
        <v>3.2366531250700401</v>
      </c>
      <c r="F471" s="37">
        <v>2.88536122003151</v>
      </c>
      <c r="G471" s="37">
        <v>2.0625819842281601</v>
      </c>
      <c r="H471" s="37">
        <v>0.30102999566398098</v>
      </c>
    </row>
    <row r="472" spans="1:8" x14ac:dyDescent="0.25">
      <c r="A472" s="36" t="s">
        <v>1305</v>
      </c>
      <c r="B472" s="37">
        <v>1.2041199826559199</v>
      </c>
      <c r="C472" s="24">
        <v>3.2660316775543201</v>
      </c>
      <c r="D472" s="37">
        <v>2.9532207163291599</v>
      </c>
      <c r="E472" s="37">
        <v>3.1508208886760301</v>
      </c>
      <c r="F472" s="37">
        <v>2.8350561017201201</v>
      </c>
      <c r="G472" s="37">
        <v>2.0972573096934202</v>
      </c>
      <c r="H472" s="37">
        <v>0.30102999566398098</v>
      </c>
    </row>
    <row r="473" spans="1:8" x14ac:dyDescent="0.25">
      <c r="A473" s="36" t="s">
        <v>1306</v>
      </c>
      <c r="B473" s="41">
        <v>1.41497334797082</v>
      </c>
      <c r="C473" s="24">
        <v>3.41590441199719</v>
      </c>
      <c r="D473" s="37">
        <v>2.8600174088906498</v>
      </c>
      <c r="E473" s="37">
        <v>3.0374623556376799</v>
      </c>
      <c r="F473" s="37">
        <v>2.7160033436347999</v>
      </c>
      <c r="G473" s="37">
        <v>1.9503648543761201</v>
      </c>
      <c r="H473" s="37">
        <v>0.30102999566398098</v>
      </c>
    </row>
    <row r="474" spans="1:8" x14ac:dyDescent="0.25">
      <c r="A474" s="36" t="s">
        <v>1307</v>
      </c>
      <c r="B474" s="41">
        <v>1.3802112417116099</v>
      </c>
      <c r="C474" s="24">
        <v>3.2520637907732</v>
      </c>
      <c r="D474" s="37">
        <v>3.4705354392525498</v>
      </c>
      <c r="E474" s="37">
        <v>3.3322283317590302</v>
      </c>
      <c r="F474" s="37">
        <v>2.99299509843134</v>
      </c>
      <c r="G474" s="37">
        <v>2.1676126727275302</v>
      </c>
      <c r="H474" s="37">
        <v>0.30102999566398098</v>
      </c>
    </row>
    <row r="475" spans="1:8" x14ac:dyDescent="0.25">
      <c r="A475" s="36" t="s">
        <v>1308</v>
      </c>
      <c r="B475" s="37">
        <v>1.4771212547196599</v>
      </c>
      <c r="C475" s="24">
        <v>3.45007658830612</v>
      </c>
      <c r="D475" s="37">
        <v>3.7972121249212498</v>
      </c>
      <c r="E475" s="37">
        <v>3.63747171692544</v>
      </c>
      <c r="F475" s="37">
        <v>3.3263358609287499</v>
      </c>
      <c r="G475" s="37">
        <v>2.26857797188284</v>
      </c>
      <c r="H475" s="37">
        <v>0.47712125471966199</v>
      </c>
    </row>
    <row r="476" spans="1:8" x14ac:dyDescent="0.25">
      <c r="A476" s="36" t="s">
        <v>1309</v>
      </c>
      <c r="B476" s="41">
        <v>1.70757017609794</v>
      </c>
      <c r="C476" s="24">
        <v>3.7660743522376499</v>
      </c>
      <c r="D476" s="37">
        <v>3.3113235905216198</v>
      </c>
      <c r="E476" s="37">
        <v>3.31726081952301</v>
      </c>
      <c r="F476" s="37">
        <v>3.0068937079479001</v>
      </c>
      <c r="G476" s="37">
        <v>2.08600370561838</v>
      </c>
      <c r="H476" s="37">
        <v>0.30102999566398098</v>
      </c>
    </row>
    <row r="477" spans="1:8" x14ac:dyDescent="0.25">
      <c r="A477" s="36" t="s">
        <v>1310</v>
      </c>
      <c r="B477" s="37">
        <v>1.5440680443502799</v>
      </c>
      <c r="C477" s="24">
        <v>3.70010723420988</v>
      </c>
      <c r="D477" s="37">
        <v>3.3024261772477699</v>
      </c>
      <c r="E477" s="37">
        <v>3.1876673409738001</v>
      </c>
      <c r="F477" s="37">
        <v>2.8668778143375002</v>
      </c>
      <c r="G477" s="37">
        <v>2.0187004986662398</v>
      </c>
      <c r="H477" s="37">
        <v>0.47712125471966199</v>
      </c>
    </row>
    <row r="478" spans="1:8" x14ac:dyDescent="0.25">
      <c r="A478" s="36" t="s">
        <v>1311</v>
      </c>
      <c r="B478" s="37">
        <v>1.70757017609794</v>
      </c>
      <c r="C478" s="24">
        <v>3.9996837184767302</v>
      </c>
      <c r="D478" s="37">
        <v>3.22463663868144</v>
      </c>
      <c r="E478" s="37">
        <v>3.15636740013352</v>
      </c>
      <c r="F478" s="37">
        <v>2.82736927305382</v>
      </c>
      <c r="G478" s="37">
        <v>2.001733712809</v>
      </c>
      <c r="H478" s="37">
        <v>0.60205999132796195</v>
      </c>
    </row>
    <row r="479" spans="1:8" x14ac:dyDescent="0.25">
      <c r="A479" s="36" t="s">
        <v>1312</v>
      </c>
      <c r="B479" s="37">
        <v>1.92427928606188</v>
      </c>
      <c r="C479" s="24">
        <v>3.8597487635997898</v>
      </c>
      <c r="D479" s="37">
        <v>3.5663373041648998</v>
      </c>
      <c r="E479" s="37">
        <v>3.4733409641859398</v>
      </c>
      <c r="F479" s="37">
        <v>3.1486026548060901</v>
      </c>
      <c r="G479" s="37">
        <v>2.1789769472931702</v>
      </c>
      <c r="H479" s="37">
        <v>0.60205999132796195</v>
      </c>
    </row>
    <row r="480" spans="1:8" x14ac:dyDescent="0.25">
      <c r="A480" s="36" t="s">
        <v>1313</v>
      </c>
      <c r="B480" s="37">
        <v>1.4771212547196599</v>
      </c>
      <c r="C480" s="24">
        <v>3.2223886761871001</v>
      </c>
      <c r="D480" s="37">
        <v>3.8166389448984601</v>
      </c>
      <c r="E480" s="37">
        <v>3.5035823351085198</v>
      </c>
      <c r="F480" s="37">
        <v>3.15350998930084</v>
      </c>
      <c r="G480" s="37">
        <v>2.1928461151888401</v>
      </c>
      <c r="H480" s="37">
        <v>0.30102999566398098</v>
      </c>
    </row>
    <row r="481" spans="1:8" x14ac:dyDescent="0.25">
      <c r="A481" s="36" t="s">
        <v>1314</v>
      </c>
      <c r="B481" s="37">
        <v>1.41497334797082</v>
      </c>
      <c r="C481" s="24">
        <v>3.7643457805720502</v>
      </c>
      <c r="D481" s="37">
        <v>3.4381561375717702</v>
      </c>
      <c r="E481" s="37">
        <v>3.38732930567783</v>
      </c>
      <c r="F481" s="37">
        <v>3.0523090996473199</v>
      </c>
      <c r="G481" s="37">
        <v>2.1610683854711699</v>
      </c>
      <c r="H481" s="37">
        <v>0.47712125471966199</v>
      </c>
    </row>
    <row r="482" spans="1:8" x14ac:dyDescent="0.25">
      <c r="A482" s="36" t="s">
        <v>1315</v>
      </c>
      <c r="B482" s="41">
        <v>1.6812412373755901</v>
      </c>
      <c r="C482" s="24">
        <v>3.8100193521432</v>
      </c>
      <c r="D482" s="37">
        <v>3.3188122644089399</v>
      </c>
      <c r="E482" s="37">
        <v>3.2548428236269902</v>
      </c>
      <c r="F482" s="37">
        <v>2.94448267215017</v>
      </c>
      <c r="G482" s="37">
        <v>2.0685568950723598</v>
      </c>
      <c r="H482" s="37">
        <v>0</v>
      </c>
    </row>
    <row r="483" spans="1:8" x14ac:dyDescent="0.25">
      <c r="A483" s="36" t="s">
        <v>1316</v>
      </c>
      <c r="B483" s="37">
        <v>1.6127838567197399</v>
      </c>
      <c r="C483" s="24">
        <v>3.58410270726442</v>
      </c>
      <c r="D483" s="37">
        <v>3.27760692250658</v>
      </c>
      <c r="E483" s="37">
        <v>3.2493695946915202</v>
      </c>
      <c r="F483" s="37">
        <v>2.9283958522567102</v>
      </c>
      <c r="G483" s="37">
        <v>2.05192391604611</v>
      </c>
      <c r="H483" s="37">
        <v>0.47712125471966199</v>
      </c>
    </row>
    <row r="484" spans="1:8" x14ac:dyDescent="0.25">
      <c r="A484" s="36" t="s">
        <v>1317</v>
      </c>
      <c r="B484" s="37">
        <v>1.6901960800285101</v>
      </c>
      <c r="C484" s="24">
        <v>3.8461087691144198</v>
      </c>
      <c r="D484" s="37">
        <v>3.5391890508758599</v>
      </c>
      <c r="E484" s="37">
        <v>3.3679259078181198</v>
      </c>
      <c r="F484" s="37">
        <v>3.0366288953621599</v>
      </c>
      <c r="G484" s="37">
        <v>2.1258064581395302</v>
      </c>
      <c r="H484" s="37">
        <v>0.47712125471966199</v>
      </c>
    </row>
    <row r="485" spans="1:8" x14ac:dyDescent="0.25">
      <c r="A485" s="36" t="s">
        <v>1318</v>
      </c>
      <c r="B485" s="37">
        <v>1.72427586960079</v>
      </c>
      <c r="C485" s="24">
        <v>3.9541010994383399</v>
      </c>
      <c r="D485" s="37">
        <v>3.4090077838300199</v>
      </c>
      <c r="E485" s="37">
        <v>3.24065656067111</v>
      </c>
      <c r="F485" s="37">
        <v>2.8943160626844402</v>
      </c>
      <c r="G485" s="37">
        <v>2.0277572046905501</v>
      </c>
      <c r="H485" s="37">
        <v>0.77815125038364397</v>
      </c>
    </row>
    <row r="486" spans="1:8" x14ac:dyDescent="0.25">
      <c r="A486" s="36" t="s">
        <v>1319</v>
      </c>
      <c r="B486" s="41">
        <v>1.1139433523068401</v>
      </c>
      <c r="C486" s="24">
        <v>2.7092004004297898</v>
      </c>
      <c r="D486" s="37">
        <v>2.9250391532803501</v>
      </c>
      <c r="E486" s="37">
        <v>2.76063053302122</v>
      </c>
      <c r="F486" s="37">
        <v>2.2041199826559201</v>
      </c>
      <c r="G486" s="37">
        <v>1.6821450763738299</v>
      </c>
      <c r="H486" s="37">
        <v>0</v>
      </c>
    </row>
    <row r="487" spans="1:8" x14ac:dyDescent="0.25">
      <c r="A487" s="36" t="s">
        <v>1320</v>
      </c>
      <c r="B487" s="37">
        <v>1.2041199826559199</v>
      </c>
      <c r="C487" s="24">
        <v>2.9531558975566599</v>
      </c>
      <c r="D487" s="37">
        <v>2.8319676234271198</v>
      </c>
      <c r="E487" s="37">
        <v>3.1598227622803101</v>
      </c>
      <c r="F487" s="37">
        <v>2.85369821177617</v>
      </c>
      <c r="G487" s="37">
        <v>2.03422726077055</v>
      </c>
      <c r="H487" s="37">
        <v>0.30102999566398098</v>
      </c>
    </row>
    <row r="488" spans="1:8" x14ac:dyDescent="0.25">
      <c r="A488" s="36" t="s">
        <v>1321</v>
      </c>
      <c r="B488" s="41">
        <v>1.2304489213782701</v>
      </c>
      <c r="C488" s="24">
        <v>3.17419650316022</v>
      </c>
      <c r="D488" s="37">
        <v>3.1281309831746902</v>
      </c>
      <c r="E488" s="37">
        <v>3.06010452888219</v>
      </c>
      <c r="F488" s="37">
        <v>2.7226339225338099</v>
      </c>
      <c r="G488" s="37">
        <v>1.9831750720378101</v>
      </c>
      <c r="H488" s="37">
        <v>0</v>
      </c>
    </row>
    <row r="489" spans="1:8" x14ac:dyDescent="0.25">
      <c r="A489" s="36" t="s">
        <v>1322</v>
      </c>
      <c r="B489" s="41">
        <v>1.4771212547196599</v>
      </c>
      <c r="C489" s="24">
        <v>3.52477766619625</v>
      </c>
      <c r="D489" s="37">
        <v>3.3694014136966199</v>
      </c>
      <c r="E489" s="37">
        <v>3.34725583734062</v>
      </c>
      <c r="F489" s="37">
        <v>3.0277572046905501</v>
      </c>
      <c r="G489" s="37">
        <v>2.1166077439882498</v>
      </c>
      <c r="H489" s="37">
        <v>0.30102999566398098</v>
      </c>
    </row>
    <row r="490" spans="1:8" x14ac:dyDescent="0.25">
      <c r="A490" s="36" t="s">
        <v>1323</v>
      </c>
      <c r="B490" s="41">
        <v>1.36172783601759</v>
      </c>
      <c r="C490" s="24">
        <v>3.2778268799374799</v>
      </c>
      <c r="D490" s="37">
        <v>3.2184803615457902</v>
      </c>
      <c r="E490" s="37">
        <v>3.4039402717828899</v>
      </c>
      <c r="F490" s="37">
        <v>3.09760432887441</v>
      </c>
      <c r="G490" s="37">
        <v>2.16702179579026</v>
      </c>
      <c r="H490" s="37">
        <v>0.30102999566398098</v>
      </c>
    </row>
    <row r="491" spans="1:8" x14ac:dyDescent="0.25">
      <c r="A491" s="36" t="s">
        <v>1324</v>
      </c>
      <c r="B491" s="41">
        <v>1.43136376415899</v>
      </c>
      <c r="C491" s="24">
        <v>3.60807117685617</v>
      </c>
      <c r="D491" s="37">
        <v>3.1353266883416802</v>
      </c>
      <c r="E491" s="37">
        <v>3.1284800451491601</v>
      </c>
      <c r="F491" s="37">
        <v>2.8007170782823798</v>
      </c>
      <c r="G491" s="37">
        <v>2.0297894708318598</v>
      </c>
      <c r="H491" s="37">
        <v>0</v>
      </c>
    </row>
    <row r="492" spans="1:8" x14ac:dyDescent="0.25">
      <c r="A492" s="36" t="s">
        <v>1325</v>
      </c>
      <c r="B492" s="41">
        <v>1.27875360095283</v>
      </c>
      <c r="C492" s="24">
        <v>3.1811086659318599</v>
      </c>
      <c r="D492" s="37">
        <v>2.8718191994095901</v>
      </c>
      <c r="E492" s="37">
        <v>2.99819654432061</v>
      </c>
      <c r="F492" s="37">
        <v>2.6665179805548802</v>
      </c>
      <c r="G492" s="37">
        <v>1.93701610746481</v>
      </c>
      <c r="H492" s="37">
        <v>0</v>
      </c>
    </row>
    <row r="493" spans="1:8" x14ac:dyDescent="0.25">
      <c r="A493" s="36" t="s">
        <v>1326</v>
      </c>
      <c r="B493" s="37">
        <v>1.49136169383427</v>
      </c>
      <c r="C493" s="24">
        <v>3.7289313747197199</v>
      </c>
      <c r="D493" s="37">
        <v>3.57658204621722</v>
      </c>
      <c r="E493" s="37">
        <v>3.66032084618156</v>
      </c>
      <c r="F493" s="37">
        <v>3.3486941902655398</v>
      </c>
      <c r="G493" s="37">
        <v>2.2986347831244398</v>
      </c>
      <c r="H493" s="37">
        <v>0.60205999132796195</v>
      </c>
    </row>
    <row r="494" spans="1:8" x14ac:dyDescent="0.25">
      <c r="A494" s="36" t="s">
        <v>1327</v>
      </c>
      <c r="B494" s="37">
        <v>1.2304489213782701</v>
      </c>
      <c r="C494" s="24">
        <v>3.3251707179368202</v>
      </c>
      <c r="D494" s="37">
        <v>3.30503520840952</v>
      </c>
      <c r="E494" s="37">
        <v>3.2686598623668299</v>
      </c>
      <c r="F494" s="37">
        <v>2.94448267215017</v>
      </c>
      <c r="G494" s="37">
        <v>2.1405080430381802</v>
      </c>
      <c r="H494" s="37">
        <v>0.30102999566398098</v>
      </c>
    </row>
    <row r="495" spans="1:8" x14ac:dyDescent="0.25">
      <c r="A495" s="36" t="s">
        <v>1328</v>
      </c>
      <c r="B495" s="41">
        <v>1.6232492903978999</v>
      </c>
      <c r="C495" s="24">
        <v>3.8930567789450299</v>
      </c>
      <c r="D495" s="37">
        <v>3.4204442613425901</v>
      </c>
      <c r="E495" s="37">
        <v>3.2252705037016498</v>
      </c>
      <c r="F495" s="37">
        <v>2.88081359228079</v>
      </c>
      <c r="G495" s="37">
        <v>2.0293837776852102</v>
      </c>
      <c r="H495" s="37">
        <v>0.47712125471966199</v>
      </c>
    </row>
    <row r="496" spans="1:8" x14ac:dyDescent="0.25">
      <c r="A496" s="36" t="s">
        <v>1329</v>
      </c>
      <c r="B496" s="41">
        <v>1.6127838567197399</v>
      </c>
      <c r="C496" s="24">
        <v>3.7594495096334102</v>
      </c>
      <c r="D496" s="37">
        <v>3.3594522238239599</v>
      </c>
      <c r="E496" s="37">
        <v>3.2189055743566701</v>
      </c>
      <c r="F496" s="37">
        <v>2.88536122003151</v>
      </c>
      <c r="G496" s="37">
        <v>2.02530586526477</v>
      </c>
      <c r="H496" s="37">
        <v>0.60205999132796195</v>
      </c>
    </row>
    <row r="497" spans="1:8" x14ac:dyDescent="0.25">
      <c r="A497" s="36" t="s">
        <v>1330</v>
      </c>
      <c r="B497" s="37">
        <v>1.25527250510331</v>
      </c>
      <c r="C497" s="24">
        <v>3.1835801465617202</v>
      </c>
      <c r="D497" s="37">
        <v>2.6227474938912101</v>
      </c>
      <c r="E497" s="37">
        <v>2.8639357939804002</v>
      </c>
      <c r="F497" s="37">
        <v>2.5263392773898401</v>
      </c>
      <c r="G497" s="37">
        <v>1.8954225460394101</v>
      </c>
      <c r="H497" s="37">
        <v>0.47712125471966199</v>
      </c>
    </row>
    <row r="498" spans="1:8" x14ac:dyDescent="0.25">
      <c r="A498" s="36" t="s">
        <v>1331</v>
      </c>
      <c r="B498" s="37">
        <v>1.3424226808222099</v>
      </c>
      <c r="C498" s="24">
        <v>3.1529270825164701</v>
      </c>
      <c r="D498" s="37">
        <v>2.9656014631459402</v>
      </c>
      <c r="E498" s="37">
        <v>3.1226581417244499</v>
      </c>
      <c r="F498" s="37">
        <v>2.82736927305382</v>
      </c>
      <c r="G498" s="37">
        <v>1.9991305412873701</v>
      </c>
      <c r="H498" s="37">
        <v>0.30102999566398098</v>
      </c>
    </row>
    <row r="499" spans="1:8" x14ac:dyDescent="0.25">
      <c r="A499" s="36" t="s">
        <v>1332</v>
      </c>
      <c r="B499" s="37">
        <v>1.27875360095283</v>
      </c>
      <c r="C499" s="24">
        <v>3.1188002351431701</v>
      </c>
      <c r="D499" s="37">
        <v>2.8794428322376202</v>
      </c>
      <c r="E499" s="37">
        <v>2.8160217766212701</v>
      </c>
      <c r="F499" s="37">
        <v>2.4828735836087499</v>
      </c>
      <c r="G499" s="37">
        <v>1.85793526471943</v>
      </c>
      <c r="H499" s="37">
        <v>0.30102999566398098</v>
      </c>
    </row>
    <row r="500" spans="1:8" x14ac:dyDescent="0.25">
      <c r="A500" s="36" t="s">
        <v>1333</v>
      </c>
      <c r="B500" s="37">
        <v>1.53147891704225</v>
      </c>
      <c r="C500" s="24">
        <v>3.6173610543278798</v>
      </c>
      <c r="D500" s="37">
        <v>2.8102002472371299</v>
      </c>
      <c r="E500" s="37">
        <v>3.0637573116485899</v>
      </c>
      <c r="F500" s="37">
        <v>2.7481880270061998</v>
      </c>
      <c r="G500" s="37">
        <v>1.959518376973</v>
      </c>
      <c r="H500" s="37">
        <v>0.60205999132796195</v>
      </c>
    </row>
    <row r="501" spans="1:8" x14ac:dyDescent="0.25">
      <c r="A501" s="36" t="s">
        <v>1334</v>
      </c>
      <c r="B501" s="37">
        <v>1.4771212547196599</v>
      </c>
      <c r="C501" s="24">
        <v>3.6765171130604899</v>
      </c>
      <c r="D501" s="37">
        <v>2.92186951673466</v>
      </c>
      <c r="E501" s="37">
        <v>3.0910476025753502</v>
      </c>
      <c r="F501" s="37">
        <v>2.77232170672292</v>
      </c>
      <c r="G501" s="37">
        <v>2.0166155475571799</v>
      </c>
      <c r="H501" s="37">
        <v>0.30102999566398098</v>
      </c>
    </row>
    <row r="502" spans="1:8" x14ac:dyDescent="0.25">
      <c r="A502" s="36" t="s">
        <v>1335</v>
      </c>
      <c r="B502" s="37">
        <v>1.50514997831991</v>
      </c>
      <c r="C502" s="24">
        <v>3.8949924589676499</v>
      </c>
      <c r="D502" s="37">
        <v>3.0042955733440899</v>
      </c>
      <c r="E502" s="37">
        <v>3.1051353376125701</v>
      </c>
      <c r="F502" s="37">
        <v>2.7853298350107698</v>
      </c>
      <c r="G502" s="37">
        <v>1.97680833733807</v>
      </c>
      <c r="H502" s="37">
        <v>0.60205999132796195</v>
      </c>
    </row>
    <row r="503" spans="1:8" x14ac:dyDescent="0.25">
      <c r="A503" s="36" t="s">
        <v>1336</v>
      </c>
      <c r="B503" s="41">
        <v>1.3424226808222099</v>
      </c>
      <c r="C503" s="24">
        <v>3.2980164178261302</v>
      </c>
      <c r="D503" s="37">
        <v>2.9135107997900902</v>
      </c>
      <c r="E503" s="37">
        <v>3.0435626753861702</v>
      </c>
      <c r="F503" s="37">
        <v>2.7419390777291999</v>
      </c>
      <c r="G503" s="37">
        <v>1.9561684304753599</v>
      </c>
      <c r="H503" s="37">
        <v>0</v>
      </c>
    </row>
    <row r="504" spans="1:8" x14ac:dyDescent="0.25">
      <c r="A504" s="36" t="s">
        <v>1337</v>
      </c>
      <c r="B504" s="37">
        <v>1.5563025007672899</v>
      </c>
      <c r="C504" s="24">
        <v>3.6875530384753601</v>
      </c>
      <c r="D504" s="37">
        <v>2.97055235027165</v>
      </c>
      <c r="E504" s="37">
        <v>2.9973951226289599</v>
      </c>
      <c r="F504" s="37">
        <v>2.6812412373755898</v>
      </c>
      <c r="G504" s="37">
        <v>1.92737036303902</v>
      </c>
      <c r="H504" s="37">
        <v>0.69897000433601897</v>
      </c>
    </row>
    <row r="505" spans="1:8" x14ac:dyDescent="0.25">
      <c r="A505" s="38" t="s">
        <v>1338</v>
      </c>
      <c r="B505" s="41">
        <v>1.5682017240669901</v>
      </c>
      <c r="C505" s="24">
        <v>3.7977964068568002</v>
      </c>
      <c r="D505" s="37">
        <v>3.2666314588099201</v>
      </c>
      <c r="E505" s="37">
        <v>3.3018977171952102</v>
      </c>
      <c r="F505" s="37">
        <v>2.9894498176666899</v>
      </c>
      <c r="G505" s="37">
        <v>2.08778141780954</v>
      </c>
      <c r="H505" s="37">
        <v>0.60205999132796195</v>
      </c>
    </row>
    <row r="506" spans="1:8" x14ac:dyDescent="0.25">
      <c r="A506" s="38" t="s">
        <v>1339</v>
      </c>
      <c r="B506" s="37">
        <v>1.49136169383427</v>
      </c>
      <c r="C506" s="24">
        <v>3.6978515599917801</v>
      </c>
      <c r="D506" s="37">
        <v>3.1583685239211698</v>
      </c>
      <c r="E506" s="37">
        <v>3.3572275904895799</v>
      </c>
      <c r="F506" s="37">
        <v>3.0429690733931798</v>
      </c>
      <c r="G506" s="37">
        <v>2.2350231594952201</v>
      </c>
      <c r="H506" s="37">
        <v>0.47712125471966199</v>
      </c>
    </row>
    <row r="507" spans="1:8" x14ac:dyDescent="0.25">
      <c r="A507" s="36" t="s">
        <v>1340</v>
      </c>
      <c r="B507" s="41">
        <v>1.27875360095283</v>
      </c>
      <c r="C507" s="24">
        <v>3.3260079677596099</v>
      </c>
      <c r="D507" s="37">
        <v>3.0388783572910301</v>
      </c>
      <c r="E507" s="37">
        <v>3.3391591631659701</v>
      </c>
      <c r="F507" s="37">
        <v>3.0366288953621599</v>
      </c>
      <c r="G507" s="37">
        <v>2.16554107672237</v>
      </c>
      <c r="H507" s="37">
        <v>0.30102999566398098</v>
      </c>
    </row>
    <row r="508" spans="1:8" x14ac:dyDescent="0.25">
      <c r="A508" s="36" t="s">
        <v>1341</v>
      </c>
      <c r="B508" s="41">
        <v>1.41497334797082</v>
      </c>
      <c r="C508" s="24">
        <v>3.3138925183400101</v>
      </c>
      <c r="D508" s="37">
        <v>2.9307269903666699</v>
      </c>
      <c r="E508" s="37">
        <v>3.1631703232601498</v>
      </c>
      <c r="F508" s="37">
        <v>2.84509804001426</v>
      </c>
      <c r="G508" s="37">
        <v>2.00603795499732</v>
      </c>
      <c r="H508" s="37">
        <v>0.47712125471966199</v>
      </c>
    </row>
    <row r="509" spans="1:8" x14ac:dyDescent="0.25">
      <c r="A509" s="36" t="s">
        <v>1342</v>
      </c>
      <c r="B509" s="37">
        <v>1.51851393987789</v>
      </c>
      <c r="C509" s="24">
        <v>3.72519429102696</v>
      </c>
      <c r="D509" s="37">
        <v>3.3844860302543598</v>
      </c>
      <c r="E509" s="37">
        <v>3.26743691918518</v>
      </c>
      <c r="F509" s="37">
        <v>2.9365137424788901</v>
      </c>
      <c r="G509" s="37">
        <v>2.0425755124401901</v>
      </c>
      <c r="H509" s="37">
        <v>0</v>
      </c>
    </row>
    <row r="510" spans="1:8" x14ac:dyDescent="0.25">
      <c r="A510" s="36" t="s">
        <v>1343</v>
      </c>
      <c r="B510" s="37">
        <v>1.6020599913279601</v>
      </c>
      <c r="C510" s="24">
        <v>3.9056064758883</v>
      </c>
      <c r="D510" s="37">
        <v>3.4815959661474598</v>
      </c>
      <c r="E510" s="37">
        <v>3.38349221683261</v>
      </c>
      <c r="F510" s="37">
        <v>3.06145247908719</v>
      </c>
      <c r="G510" s="37">
        <v>2.1179338350396399</v>
      </c>
      <c r="H510" s="37">
        <v>0.69897000433601897</v>
      </c>
    </row>
    <row r="511" spans="1:8" x14ac:dyDescent="0.25">
      <c r="A511" s="36" t="s">
        <v>1344</v>
      </c>
      <c r="B511" s="37">
        <v>1.5682017240669901</v>
      </c>
      <c r="C511" s="24">
        <v>3.7428334950691</v>
      </c>
      <c r="D511" s="37">
        <v>3.6651671354322701</v>
      </c>
      <c r="E511" s="37">
        <v>3.3678142046465198</v>
      </c>
      <c r="F511" s="37">
        <v>3.0236639181977898</v>
      </c>
      <c r="G511" s="37">
        <v>2.1185953652237601</v>
      </c>
      <c r="H511" s="37">
        <v>0.69897000433601897</v>
      </c>
    </row>
    <row r="512" spans="1:8" x14ac:dyDescent="0.25">
      <c r="A512" s="36" t="s">
        <v>1345</v>
      </c>
      <c r="B512" s="41">
        <v>1.5910646070265</v>
      </c>
      <c r="C512" s="24">
        <v>3.8543005751228501</v>
      </c>
      <c r="D512" s="37">
        <v>3.5759149102519299</v>
      </c>
      <c r="E512" s="37">
        <v>3.3293368500874201</v>
      </c>
      <c r="F512" s="37">
        <v>2.9765650093006002</v>
      </c>
      <c r="G512" s="37">
        <v>2.0934216851622298</v>
      </c>
      <c r="H512" s="37">
        <v>0.60205999132796195</v>
      </c>
    </row>
    <row r="513" spans="1:8" x14ac:dyDescent="0.25">
      <c r="A513" s="36" t="s">
        <v>1346</v>
      </c>
      <c r="B513" s="37">
        <v>1.43136376415899</v>
      </c>
      <c r="C513" s="24">
        <v>3.5204979434799801</v>
      </c>
      <c r="D513" s="37">
        <v>3.1975507017672702</v>
      </c>
      <c r="E513" s="37">
        <v>3.3005107034191599</v>
      </c>
      <c r="F513" s="37">
        <v>2.9895748373234499</v>
      </c>
      <c r="G513" s="37">
        <v>2.1129399760840801</v>
      </c>
      <c r="H513" s="37">
        <v>0.47712125471966199</v>
      </c>
    </row>
    <row r="514" spans="1:8" x14ac:dyDescent="0.25">
      <c r="A514" s="36" t="s">
        <v>1347</v>
      </c>
      <c r="B514" s="37">
        <v>1.65321251377534</v>
      </c>
      <c r="C514" s="24">
        <v>3.7530641999282102</v>
      </c>
      <c r="D514" s="37">
        <v>3.4884943109569</v>
      </c>
      <c r="E514" s="37">
        <v>3.18210922633879</v>
      </c>
      <c r="F514" s="37">
        <v>2.8061799739838902</v>
      </c>
      <c r="G514" s="37">
        <v>1.9758911364017899</v>
      </c>
      <c r="H514" s="37">
        <v>0.77815125038364397</v>
      </c>
    </row>
    <row r="515" spans="1:8" x14ac:dyDescent="0.25">
      <c r="A515" s="36" t="s">
        <v>1348</v>
      </c>
      <c r="B515" s="37">
        <v>1.6627578316815701</v>
      </c>
      <c r="C515" s="24">
        <v>3.7112207464907501</v>
      </c>
      <c r="D515" s="37">
        <v>3.6060264746553399</v>
      </c>
      <c r="E515" s="37">
        <v>3.2873022279992701</v>
      </c>
      <c r="F515" s="37">
        <v>2.8943160626844402</v>
      </c>
      <c r="G515" s="37">
        <v>2.05192391604611</v>
      </c>
      <c r="H515" s="37">
        <v>0.30102999566398098</v>
      </c>
    </row>
    <row r="516" spans="1:8" x14ac:dyDescent="0.25">
      <c r="A516" s="36" t="s">
        <v>1349</v>
      </c>
      <c r="B516" s="37">
        <v>1.3979400086720399</v>
      </c>
      <c r="C516" s="24">
        <v>3.1470731481040302</v>
      </c>
      <c r="D516" s="37">
        <v>3.2329300722924699</v>
      </c>
      <c r="E516" s="37">
        <v>3.1454295009307098</v>
      </c>
      <c r="F516" s="37">
        <v>2.8109042806687001</v>
      </c>
      <c r="G516" s="37">
        <v>1.98091193777684</v>
      </c>
      <c r="H516" s="37">
        <v>0.47712125471966199</v>
      </c>
    </row>
    <row r="517" spans="1:8" x14ac:dyDescent="0.25">
      <c r="A517" s="36" t="s">
        <v>1350</v>
      </c>
      <c r="B517" s="37">
        <v>1.3802112417116099</v>
      </c>
      <c r="C517" s="24">
        <v>3.18563563284245</v>
      </c>
      <c r="D517" s="37">
        <v>3.2859509209170699</v>
      </c>
      <c r="E517" s="37">
        <v>3.2360760196018501</v>
      </c>
      <c r="F517" s="37">
        <v>2.9080827080746099</v>
      </c>
      <c r="G517" s="37">
        <v>2.0409976924234901</v>
      </c>
      <c r="H517" s="37">
        <v>0.30102999566398098</v>
      </c>
    </row>
    <row r="518" spans="1:8" x14ac:dyDescent="0.25">
      <c r="A518" s="36" t="s">
        <v>1351</v>
      </c>
      <c r="B518" s="41">
        <v>1.3424226808222099</v>
      </c>
      <c r="C518" s="24">
        <v>3.14753101993155</v>
      </c>
      <c r="D518" s="37">
        <v>3.2297867564196499</v>
      </c>
      <c r="E518" s="37">
        <v>3.22720002815135</v>
      </c>
      <c r="F518" s="37">
        <v>2.9030899869919402</v>
      </c>
      <c r="G518" s="37">
        <v>2.04883008652835</v>
      </c>
      <c r="H518" s="37">
        <v>0</v>
      </c>
    </row>
    <row r="519" spans="1:8" x14ac:dyDescent="0.25">
      <c r="A519" s="36" t="s">
        <v>1352</v>
      </c>
      <c r="B519" s="41">
        <v>1.3979400086720399</v>
      </c>
      <c r="C519" s="24">
        <v>3.5260910381822299</v>
      </c>
      <c r="D519" s="37">
        <v>3.2909690089485202</v>
      </c>
      <c r="E519" s="37">
        <v>3.18338374205269</v>
      </c>
      <c r="F519" s="37">
        <v>2.8453207139463301</v>
      </c>
      <c r="G519" s="37">
        <v>2.04883008652835</v>
      </c>
      <c r="H519" s="37">
        <v>0.47712125471966199</v>
      </c>
    </row>
    <row r="520" spans="1:8" x14ac:dyDescent="0.25">
      <c r="A520" s="36" t="s">
        <v>1353</v>
      </c>
      <c r="B520" s="41">
        <v>1.41497334797082</v>
      </c>
      <c r="C520" s="24">
        <v>3.41056804702245</v>
      </c>
      <c r="D520" s="37">
        <v>3.5964915327467502</v>
      </c>
      <c r="E520" s="37">
        <v>3.3704353648414198</v>
      </c>
      <c r="F520" s="37">
        <v>3.0236639181977898</v>
      </c>
      <c r="G520" s="37">
        <v>2.1470576710283602</v>
      </c>
      <c r="H520" s="37">
        <v>0.60205999132796195</v>
      </c>
    </row>
    <row r="521" spans="1:8" x14ac:dyDescent="0.25">
      <c r="A521" s="36" t="s">
        <v>1354</v>
      </c>
      <c r="B521" s="37">
        <v>1.3424226808222099</v>
      </c>
      <c r="C521" s="24">
        <v>3.4513334896115802</v>
      </c>
      <c r="D521" s="37">
        <v>3.62318517552769</v>
      </c>
      <c r="E521" s="37">
        <v>3.3843193575188599</v>
      </c>
      <c r="F521" s="37">
        <v>3.0366288953621599</v>
      </c>
      <c r="G521" s="37">
        <v>2.0895518828864499</v>
      </c>
      <c r="H521" s="37">
        <v>0.30102999566398098</v>
      </c>
    </row>
    <row r="522" spans="1:8" x14ac:dyDescent="0.25">
      <c r="A522" s="36" t="s">
        <v>1355</v>
      </c>
      <c r="B522" s="41">
        <v>1.6127838567197399</v>
      </c>
      <c r="C522" s="24">
        <v>3.8183037692284501</v>
      </c>
      <c r="D522" s="37">
        <v>3.6714292692820401</v>
      </c>
      <c r="E522" s="37">
        <v>3.3465387814352301</v>
      </c>
      <c r="F522" s="37">
        <v>2.9786369483844699</v>
      </c>
      <c r="G522" s="37">
        <v>2.0820669342851099</v>
      </c>
      <c r="H522" s="37">
        <v>0.47712125471966199</v>
      </c>
    </row>
    <row r="523" spans="1:8" x14ac:dyDescent="0.25">
      <c r="A523" s="36" t="s">
        <v>1356</v>
      </c>
      <c r="B523" s="41">
        <v>1.04139268515822</v>
      </c>
      <c r="C523" s="24">
        <v>2.7153798507463498</v>
      </c>
      <c r="D523" s="37">
        <v>3.02196619769756</v>
      </c>
      <c r="E523" s="37">
        <v>3.15908571371435</v>
      </c>
      <c r="F523" s="37">
        <v>2.8441664104502</v>
      </c>
      <c r="G523" s="37">
        <v>2.0449315461491602</v>
      </c>
      <c r="H523" s="37">
        <v>0</v>
      </c>
    </row>
    <row r="524" spans="1:8" x14ac:dyDescent="0.25">
      <c r="A524" s="36" t="s">
        <v>1357</v>
      </c>
      <c r="B524" s="37">
        <v>1.4771212547196599</v>
      </c>
      <c r="C524" s="24">
        <v>3.36923998421118</v>
      </c>
      <c r="D524" s="37">
        <v>3.1478895552971999</v>
      </c>
      <c r="E524" s="37">
        <v>3.1072981767562702</v>
      </c>
      <c r="F524" s="37">
        <v>2.7799570512469098</v>
      </c>
      <c r="G524" s="37">
        <v>2.00560944536028</v>
      </c>
      <c r="H524" s="37">
        <v>0.47712125471966199</v>
      </c>
    </row>
    <row r="525" spans="1:8" x14ac:dyDescent="0.25">
      <c r="A525" s="36" t="s">
        <v>1358</v>
      </c>
      <c r="B525" s="37">
        <v>1.67209785793572</v>
      </c>
      <c r="C525" s="24">
        <v>3.6992799799479701</v>
      </c>
      <c r="D525" s="37">
        <v>3.6641067680712598</v>
      </c>
      <c r="E525" s="37">
        <v>3.3245046913371401</v>
      </c>
      <c r="F525" s="37">
        <v>2.97680833733807</v>
      </c>
      <c r="G525" s="37">
        <v>2.0655797147284498</v>
      </c>
      <c r="H525" s="37">
        <v>0.60205999132796195</v>
      </c>
    </row>
    <row r="526" spans="1:8" x14ac:dyDescent="0.25">
      <c r="A526" s="36" t="s">
        <v>1359</v>
      </c>
      <c r="B526" s="41">
        <v>1.25527250510331</v>
      </c>
      <c r="C526" s="24">
        <v>2.9392695863387299</v>
      </c>
      <c r="D526" s="37">
        <v>3.07557615667888</v>
      </c>
      <c r="E526" s="37">
        <v>3.0982767563572802</v>
      </c>
      <c r="F526" s="37">
        <v>2.7781512503836399</v>
      </c>
      <c r="G526" s="37">
        <v>1.97034687623009</v>
      </c>
      <c r="H526" s="37">
        <v>0.30102999566398098</v>
      </c>
    </row>
    <row r="527" spans="1:8" x14ac:dyDescent="0.25">
      <c r="A527" s="36" t="s">
        <v>1360</v>
      </c>
      <c r="B527" s="37">
        <v>1.53147891704225</v>
      </c>
      <c r="C527" s="24">
        <v>3.7438012869851001</v>
      </c>
      <c r="D527" s="37">
        <v>3.54461986803507</v>
      </c>
      <c r="E527" s="37">
        <v>3.3392546225559898</v>
      </c>
      <c r="F527" s="37">
        <v>2.9965116721541798</v>
      </c>
      <c r="G527" s="37">
        <v>2.0927206446840998</v>
      </c>
      <c r="H527" s="37">
        <v>0.77815125038364397</v>
      </c>
    </row>
    <row r="528" spans="1:8" x14ac:dyDescent="0.25">
      <c r="A528" s="36" t="s">
        <v>1361</v>
      </c>
      <c r="B528" s="37">
        <v>1.14612803567824</v>
      </c>
      <c r="C528" s="24">
        <v>2.8024316264307201</v>
      </c>
      <c r="D528" s="37">
        <v>3.2604053322398201</v>
      </c>
      <c r="E528" s="37">
        <v>3.0853441034214999</v>
      </c>
      <c r="F528" s="37">
        <v>2.7160033436347999</v>
      </c>
      <c r="G528" s="37">
        <v>1.9628426812012401</v>
      </c>
      <c r="H528" s="37">
        <v>0</v>
      </c>
    </row>
    <row r="529" spans="1:8" x14ac:dyDescent="0.25">
      <c r="A529" s="36" t="s">
        <v>1362</v>
      </c>
      <c r="B529" s="41">
        <v>1.53147891704225</v>
      </c>
      <c r="C529" s="24">
        <v>3.5090424896194099</v>
      </c>
      <c r="D529" s="37">
        <v>3.9216459047628001</v>
      </c>
      <c r="E529" s="37">
        <v>3.4498762558859499</v>
      </c>
      <c r="F529" s="37">
        <v>3.0095061352235102</v>
      </c>
      <c r="G529" s="37">
        <v>2.1038037209559599</v>
      </c>
      <c r="H529" s="37">
        <v>0.30102999566398098</v>
      </c>
    </row>
    <row r="530" spans="1:8" x14ac:dyDescent="0.25">
      <c r="A530" s="36" t="s">
        <v>1363</v>
      </c>
      <c r="B530" s="41">
        <v>1.6434526764861901</v>
      </c>
      <c r="C530" s="24">
        <v>3.8130002068544999</v>
      </c>
      <c r="D530" s="37">
        <v>3.5467449581035901</v>
      </c>
      <c r="E530" s="37">
        <v>3.1956866022295598</v>
      </c>
      <c r="F530" s="37">
        <v>2.7993405494535799</v>
      </c>
      <c r="G530" s="37">
        <v>2.0350292822023701</v>
      </c>
      <c r="H530" s="37">
        <v>0.69897000433601897</v>
      </c>
    </row>
    <row r="531" spans="1:8" x14ac:dyDescent="0.25">
      <c r="A531" s="36" t="s">
        <v>1364</v>
      </c>
      <c r="B531" s="37">
        <v>1.25527250510331</v>
      </c>
      <c r="C531" s="24">
        <v>3.0141759906355201</v>
      </c>
      <c r="D531" s="37">
        <v>3.23524303176699</v>
      </c>
      <c r="E531" s="37">
        <v>3.1666609656985201</v>
      </c>
      <c r="F531" s="37">
        <v>2.8375884382355099</v>
      </c>
      <c r="G531" s="37">
        <v>2.0111473607758001</v>
      </c>
      <c r="H531" s="37">
        <v>0</v>
      </c>
    </row>
    <row r="532" spans="1:8" x14ac:dyDescent="0.25">
      <c r="A532" s="36" t="s">
        <v>1365</v>
      </c>
      <c r="B532" s="37">
        <v>1.50514997831991</v>
      </c>
      <c r="C532" s="24">
        <v>3.6105345401463098</v>
      </c>
      <c r="D532" s="37">
        <v>3.1417162261649199</v>
      </c>
      <c r="E532" s="37">
        <v>3.0720586335467099</v>
      </c>
      <c r="F532" s="37">
        <v>2.7291647896927702</v>
      </c>
      <c r="G532" s="37">
        <v>2.0107238653917698</v>
      </c>
      <c r="H532" s="37">
        <v>0.60205999132796195</v>
      </c>
    </row>
    <row r="533" spans="1:8" x14ac:dyDescent="0.25">
      <c r="A533" s="36" t="s">
        <v>1366</v>
      </c>
      <c r="B533" s="37">
        <v>1.4471580313422201</v>
      </c>
      <c r="C533" s="24">
        <v>3.4779831971774202</v>
      </c>
      <c r="D533" s="37">
        <v>3.0705070207633001</v>
      </c>
      <c r="E533" s="37">
        <v>3.0005512040514799</v>
      </c>
      <c r="F533" s="37">
        <v>2.6589648426644299</v>
      </c>
      <c r="G533" s="37">
        <v>1.9211660506377399</v>
      </c>
      <c r="H533" s="37">
        <v>0.47712125471966199</v>
      </c>
    </row>
    <row r="534" spans="1:8" x14ac:dyDescent="0.25">
      <c r="A534" s="36" t="s">
        <v>1367</v>
      </c>
      <c r="B534" s="41">
        <v>1.2304489213782701</v>
      </c>
      <c r="C534" s="24">
        <v>2.9862305438734298</v>
      </c>
      <c r="D534" s="37">
        <v>2.9533372690348698</v>
      </c>
      <c r="E534" s="37">
        <v>2.9905985544985598</v>
      </c>
      <c r="F534" s="37">
        <v>2.6654346381986498</v>
      </c>
      <c r="G534" s="37">
        <v>1.94987770403687</v>
      </c>
      <c r="H534" s="37">
        <v>0.30102999566398098</v>
      </c>
    </row>
    <row r="535" spans="1:8" x14ac:dyDescent="0.25">
      <c r="A535" s="36" t="s">
        <v>1368</v>
      </c>
      <c r="B535" s="41">
        <v>1.6901960800285101</v>
      </c>
      <c r="C535" s="24">
        <v>3.8919214071551398</v>
      </c>
      <c r="D535" s="37">
        <v>3.7539827016244698</v>
      </c>
      <c r="E535" s="37">
        <v>3.5077331189524599</v>
      </c>
      <c r="F535" s="37">
        <v>3.18241465243455</v>
      </c>
      <c r="G535" s="37">
        <v>2.1625644065230198</v>
      </c>
      <c r="H535" s="37">
        <v>0.77815125038364397</v>
      </c>
    </row>
    <row r="536" spans="1:8" x14ac:dyDescent="0.25">
      <c r="A536" s="36" t="s">
        <v>1369</v>
      </c>
      <c r="B536" s="37">
        <v>1.49136169383427</v>
      </c>
      <c r="C536" s="24">
        <v>3.5541110320404301</v>
      </c>
      <c r="D536" s="37">
        <v>3.3237572796281301</v>
      </c>
      <c r="E536" s="37">
        <v>3.2102248541079601</v>
      </c>
      <c r="F536" s="37">
        <v>2.8692317197309798</v>
      </c>
      <c r="G536" s="37">
        <v>2.0402066275747099</v>
      </c>
      <c r="H536" s="37">
        <v>0</v>
      </c>
    </row>
    <row r="537" spans="1:8" x14ac:dyDescent="0.25">
      <c r="A537" s="36" t="s">
        <v>1370</v>
      </c>
      <c r="B537" s="37">
        <v>1.36172783601759</v>
      </c>
      <c r="C537" s="24">
        <v>2.98579638749603</v>
      </c>
      <c r="D537" s="37">
        <v>3.1588176595093498</v>
      </c>
      <c r="E537" s="37">
        <v>2.9253208598270399</v>
      </c>
      <c r="F537" s="37">
        <v>2.4828735836087499</v>
      </c>
      <c r="G537" s="37">
        <v>1.8773713458697701</v>
      </c>
      <c r="H537" s="37">
        <v>0.30102999566398098</v>
      </c>
    </row>
    <row r="538" spans="1:8" x14ac:dyDescent="0.25">
      <c r="A538" s="36" t="s">
        <v>1371</v>
      </c>
      <c r="B538" s="37">
        <v>1.4471580313422201</v>
      </c>
      <c r="C538" s="24">
        <v>3.3496174460153401</v>
      </c>
      <c r="D538" s="37">
        <v>3.40636472408789</v>
      </c>
      <c r="E538" s="37">
        <v>3.1853693092213802</v>
      </c>
      <c r="F538" s="37">
        <v>2.8115750058705902</v>
      </c>
      <c r="G538" s="37">
        <v>2.0293837776852102</v>
      </c>
      <c r="H538" s="37">
        <v>0.47712125471966199</v>
      </c>
    </row>
    <row r="539" spans="1:8" x14ac:dyDescent="0.25">
      <c r="A539" s="36" t="s">
        <v>1372</v>
      </c>
      <c r="B539" s="37">
        <v>1.41497334797082</v>
      </c>
      <c r="C539" s="24">
        <v>3.2730151692648</v>
      </c>
      <c r="D539" s="37">
        <v>3.5915554164199199</v>
      </c>
      <c r="E539" s="37">
        <v>3.3311559042328498</v>
      </c>
      <c r="F539" s="37">
        <v>2.9881128402683501</v>
      </c>
      <c r="G539" s="37">
        <v>2.0955180423231501</v>
      </c>
      <c r="H539" s="37">
        <v>0</v>
      </c>
    </row>
    <row r="540" spans="1:8" x14ac:dyDescent="0.25">
      <c r="A540" s="36" t="s">
        <v>1373</v>
      </c>
      <c r="B540" s="37">
        <v>1.3979400086720399</v>
      </c>
      <c r="C540" s="24">
        <v>3.0916212399808298</v>
      </c>
      <c r="D540" s="37">
        <v>3.2696203371008901</v>
      </c>
      <c r="E540" s="37">
        <v>3.0652733973767399</v>
      </c>
      <c r="F540" s="37">
        <v>2.6998377258672499</v>
      </c>
      <c r="G540" s="37">
        <v>1.94645226501307</v>
      </c>
      <c r="H540" s="37">
        <v>0.30102999566398098</v>
      </c>
    </row>
    <row r="541" spans="1:8" x14ac:dyDescent="0.25">
      <c r="A541" s="36" t="s">
        <v>1374</v>
      </c>
      <c r="B541" s="37">
        <v>1.17609125905568</v>
      </c>
      <c r="C541" s="24">
        <v>3.1826884968965099</v>
      </c>
      <c r="D541" s="37">
        <v>3.6668080373126299</v>
      </c>
      <c r="E541" s="37">
        <v>3.26803944993424</v>
      </c>
      <c r="F541" s="37">
        <v>2.8305886686851398</v>
      </c>
      <c r="G541" s="37">
        <v>1.9951962915971799</v>
      </c>
      <c r="H541" s="37">
        <v>0</v>
      </c>
    </row>
    <row r="542" spans="1:8" x14ac:dyDescent="0.25">
      <c r="A542" s="36" t="s">
        <v>1375</v>
      </c>
      <c r="B542" s="41">
        <v>1.51851393987789</v>
      </c>
      <c r="C542" s="24">
        <v>3.4883363364502098</v>
      </c>
      <c r="D542" s="37">
        <v>3.5162073808736798</v>
      </c>
      <c r="E542" s="37">
        <v>3.3501898499993299</v>
      </c>
      <c r="F542" s="37">
        <v>3.02530586526477</v>
      </c>
      <c r="G542" s="37">
        <v>2.1122697684172702</v>
      </c>
      <c r="H542" s="37">
        <v>0.47712125471966199</v>
      </c>
    </row>
    <row r="543" spans="1:8" x14ac:dyDescent="0.25">
      <c r="A543" s="36" t="s">
        <v>1376</v>
      </c>
      <c r="B543" s="37">
        <v>1.04139268515822</v>
      </c>
      <c r="C543" s="24">
        <v>2.56557511887612</v>
      </c>
      <c r="D543" s="37">
        <v>2.46744086631249</v>
      </c>
      <c r="E543" s="37">
        <v>2.8032679241760698</v>
      </c>
      <c r="F543" s="37">
        <v>2.4941545940184402</v>
      </c>
      <c r="G543" s="37">
        <v>1.8615344108590399</v>
      </c>
      <c r="H543" s="37">
        <v>0</v>
      </c>
    </row>
    <row r="544" spans="1:8" x14ac:dyDescent="0.25">
      <c r="A544" s="36" t="s">
        <v>1377</v>
      </c>
      <c r="B544" s="41">
        <v>1.2304489213782701</v>
      </c>
      <c r="C544" s="24">
        <v>3.1077423325518398</v>
      </c>
      <c r="D544" s="37">
        <v>2.89777879299093</v>
      </c>
      <c r="E544" s="37">
        <v>3.2159916215111899</v>
      </c>
      <c r="F544" s="37">
        <v>2.9138138523837198</v>
      </c>
      <c r="G544" s="37">
        <v>2.0362295440862899</v>
      </c>
      <c r="H544" s="37">
        <v>0.47712125471966199</v>
      </c>
    </row>
    <row r="545" spans="1:8" x14ac:dyDescent="0.25">
      <c r="A545" s="36" t="s">
        <v>1378</v>
      </c>
      <c r="B545" s="37">
        <v>1.70757017609794</v>
      </c>
      <c r="C545" s="24">
        <v>3.8883918136970999</v>
      </c>
      <c r="D545" s="37">
        <v>3.4758657783713001</v>
      </c>
      <c r="E545" s="37">
        <v>3.3031982180841801</v>
      </c>
      <c r="F545" s="37">
        <v>2.9749719942980701</v>
      </c>
      <c r="G545" s="37">
        <v>2.0766404436703398</v>
      </c>
      <c r="H545" s="37">
        <v>0.69897000433601897</v>
      </c>
    </row>
    <row r="546" spans="1:8" x14ac:dyDescent="0.25">
      <c r="A546" s="36" t="s">
        <v>1379</v>
      </c>
      <c r="B546" s="41">
        <v>1.51851393987789</v>
      </c>
      <c r="C546" s="24">
        <v>3.8874614439122999</v>
      </c>
      <c r="D546" s="37">
        <v>3.7744987176778801</v>
      </c>
      <c r="E546" s="37">
        <v>3.4096947874318202</v>
      </c>
      <c r="F546" s="37">
        <v>3.0382226383687199</v>
      </c>
      <c r="G546" s="37">
        <v>2.1075491297446902</v>
      </c>
      <c r="H546" s="37">
        <v>0.30102999566398098</v>
      </c>
    </row>
    <row r="547" spans="1:8" x14ac:dyDescent="0.25">
      <c r="A547" s="36" t="s">
        <v>1380</v>
      </c>
      <c r="B547" s="41">
        <v>1.50514997831991</v>
      </c>
      <c r="C547" s="24">
        <v>3.6511645785279501</v>
      </c>
      <c r="D547" s="37">
        <v>3.5019187799940199</v>
      </c>
      <c r="E547" s="37">
        <v>3.5508762528428499</v>
      </c>
      <c r="F547" s="37">
        <v>3.2405492482825999</v>
      </c>
      <c r="G547" s="37">
        <v>2.2203696324513902</v>
      </c>
      <c r="H547" s="37">
        <v>0.47712125471966199</v>
      </c>
    </row>
    <row r="548" spans="1:8" x14ac:dyDescent="0.25">
      <c r="A548" s="36" t="s">
        <v>1381</v>
      </c>
      <c r="B548" s="41">
        <v>1.6812412373755901</v>
      </c>
      <c r="C548" s="24">
        <v>3.73821513223657</v>
      </c>
      <c r="D548" s="37">
        <v>3.84659254073406</v>
      </c>
      <c r="E548" s="37">
        <v>3.51194348989831</v>
      </c>
      <c r="F548" s="37">
        <v>3.1679078100014801</v>
      </c>
      <c r="G548" s="37">
        <v>2.1772478362556198</v>
      </c>
      <c r="H548" s="37">
        <v>0.77815125038364397</v>
      </c>
    </row>
    <row r="549" spans="1:8" x14ac:dyDescent="0.25">
      <c r="A549" s="36" t="s">
        <v>1382</v>
      </c>
      <c r="B549" s="37">
        <v>1.53147891704225</v>
      </c>
      <c r="C549" s="24">
        <v>3.5245207447904199</v>
      </c>
      <c r="D549" s="37">
        <v>2.5333996100094001</v>
      </c>
      <c r="E549" s="37">
        <v>3.1984508855664102</v>
      </c>
      <c r="F549" s="37">
        <v>2.86451108105839</v>
      </c>
      <c r="G549" s="37">
        <v>2.0124153747624298</v>
      </c>
      <c r="H549" s="37">
        <v>0.30102999566398098</v>
      </c>
    </row>
    <row r="550" spans="1:8" x14ac:dyDescent="0.25">
      <c r="A550" s="36" t="s">
        <v>1383</v>
      </c>
      <c r="B550" s="37">
        <v>1.3979400086720399</v>
      </c>
      <c r="C550" s="24">
        <v>3.3052976168032102</v>
      </c>
      <c r="D550" s="37">
        <v>3.3294182205465899</v>
      </c>
      <c r="E550" s="37">
        <v>3.2680628778226799</v>
      </c>
      <c r="F550" s="37">
        <v>2.9425041061680801</v>
      </c>
      <c r="G550" s="37">
        <v>2.0480531731156102</v>
      </c>
      <c r="H550" s="37">
        <v>0.30102999566398098</v>
      </c>
    </row>
    <row r="551" spans="1:8" x14ac:dyDescent="0.25">
      <c r="A551" s="36" t="s">
        <v>1384</v>
      </c>
      <c r="B551" s="37">
        <v>1.3979400086720399</v>
      </c>
      <c r="C551" s="24">
        <v>3.5194236887211399</v>
      </c>
      <c r="D551" s="37">
        <v>3.76436819607963</v>
      </c>
      <c r="E551" s="37">
        <v>3.4536974176270698</v>
      </c>
      <c r="F551" s="37">
        <v>3.1072099696478701</v>
      </c>
      <c r="G551" s="37">
        <v>2.1538148643445298</v>
      </c>
      <c r="H551" s="37">
        <v>0.30102999566398098</v>
      </c>
    </row>
    <row r="552" spans="1:8" x14ac:dyDescent="0.25">
      <c r="A552" s="36" t="s">
        <v>1385</v>
      </c>
      <c r="B552" s="37">
        <v>1.41497334797082</v>
      </c>
      <c r="C552" s="24">
        <v>3.4247950956500399</v>
      </c>
      <c r="D552" s="37">
        <v>3.5485994503821301</v>
      </c>
      <c r="E552" s="37">
        <v>3.34757198167756</v>
      </c>
      <c r="F552" s="37">
        <v>3.0136796972911899</v>
      </c>
      <c r="G552" s="37">
        <v>2.13576851456782</v>
      </c>
      <c r="H552" s="37">
        <v>0.47712125471966199</v>
      </c>
    </row>
    <row r="553" spans="1:8" x14ac:dyDescent="0.25">
      <c r="A553" s="36" t="s">
        <v>1386</v>
      </c>
      <c r="B553" s="37">
        <v>1.6812412373755901</v>
      </c>
      <c r="C553" s="24">
        <v>3.9209316558410601</v>
      </c>
      <c r="D553" s="37">
        <v>4.1287351999673998</v>
      </c>
      <c r="E553" s="37">
        <v>3.6953003907600901</v>
      </c>
      <c r="F553" s="37">
        <v>3.35487642251623</v>
      </c>
      <c r="G553" s="37">
        <v>2.25527250510331</v>
      </c>
      <c r="H553" s="37">
        <v>0.47712125471966199</v>
      </c>
    </row>
    <row r="554" spans="1:8" x14ac:dyDescent="0.25">
      <c r="A554" s="36" t="s">
        <v>1387</v>
      </c>
      <c r="B554" s="37">
        <v>1.6127838567197399</v>
      </c>
      <c r="C554" s="24">
        <v>3.6404526155564798</v>
      </c>
      <c r="D554" s="37">
        <v>3.4768663938571098</v>
      </c>
      <c r="E554" s="37">
        <v>3.16878024267701</v>
      </c>
      <c r="F554" s="37">
        <v>2.78675142214556</v>
      </c>
      <c r="G554" s="37">
        <v>1.98766626492627</v>
      </c>
      <c r="H554" s="37">
        <v>0.60205999132796195</v>
      </c>
    </row>
    <row r="555" spans="1:8" x14ac:dyDescent="0.25">
      <c r="A555" s="36" t="s">
        <v>1388</v>
      </c>
      <c r="B555" s="41">
        <v>1.6901960800285101</v>
      </c>
      <c r="C555" s="24">
        <v>3.6236740707643902</v>
      </c>
      <c r="D555" s="37">
        <v>3.6914510600754902</v>
      </c>
      <c r="E555" s="37">
        <v>3.3621581407794698</v>
      </c>
      <c r="F555" s="37">
        <v>3.0034605321095098</v>
      </c>
      <c r="G555" s="37">
        <v>2.07224989761351</v>
      </c>
      <c r="H555" s="37">
        <v>0.60205999132796195</v>
      </c>
    </row>
    <row r="556" spans="1:8" x14ac:dyDescent="0.25">
      <c r="A556" s="36" t="s">
        <v>1389</v>
      </c>
      <c r="B556" s="37">
        <v>1.32221929473392</v>
      </c>
      <c r="C556" s="24">
        <v>3.8743751154275299</v>
      </c>
      <c r="D556" s="37">
        <v>3.2190682000312498</v>
      </c>
      <c r="E556" s="37">
        <v>3.1147043708537399</v>
      </c>
      <c r="F556" s="37">
        <v>2.77232170672292</v>
      </c>
      <c r="G556" s="37">
        <v>2.00603795499732</v>
      </c>
      <c r="H556" s="37">
        <v>0.69897000433601897</v>
      </c>
    </row>
    <row r="557" spans="1:8" x14ac:dyDescent="0.25">
      <c r="A557" s="36" t="s">
        <v>1390</v>
      </c>
      <c r="B557" s="37">
        <v>1.6127838567197399</v>
      </c>
      <c r="C557" s="24">
        <v>3.6382345958848799</v>
      </c>
      <c r="D557" s="37">
        <v>3.5854347838683398</v>
      </c>
      <c r="E557" s="37">
        <v>3.3411990117871402</v>
      </c>
      <c r="F557" s="37">
        <v>3.0038911662369099</v>
      </c>
      <c r="G557" s="37">
        <v>2.0809870469108902</v>
      </c>
      <c r="H557" s="37">
        <v>0.60205999132796195</v>
      </c>
    </row>
    <row r="558" spans="1:8" x14ac:dyDescent="0.25">
      <c r="A558" s="36" t="s">
        <v>1391</v>
      </c>
      <c r="B558" s="37">
        <v>1.6812412373755901</v>
      </c>
      <c r="C558" s="24">
        <v>3.8003011384035101</v>
      </c>
      <c r="D558" s="37">
        <v>3.3073291340745201</v>
      </c>
      <c r="E558" s="37">
        <v>3.1791006029504598</v>
      </c>
      <c r="F558" s="37">
        <v>2.8461824213064801</v>
      </c>
      <c r="G558" s="37">
        <v>1.99651167215418</v>
      </c>
      <c r="H558" s="37">
        <v>0.60205999132796195</v>
      </c>
    </row>
    <row r="559" spans="1:8" x14ac:dyDescent="0.25">
      <c r="A559" s="36" t="s">
        <v>1392</v>
      </c>
      <c r="B559" s="37">
        <v>1.53147891704225</v>
      </c>
      <c r="C559" s="24">
        <v>3.58245995866762</v>
      </c>
      <c r="D559" s="37">
        <v>3.6660441165090898</v>
      </c>
      <c r="E559" s="37">
        <v>3.3866220130837599</v>
      </c>
      <c r="F559" s="37">
        <v>3.0366288953621599</v>
      </c>
      <c r="G559" s="37">
        <v>2.1287222843384299</v>
      </c>
      <c r="H559" s="37">
        <v>0.47712125471966199</v>
      </c>
    </row>
    <row r="560" spans="1:8" x14ac:dyDescent="0.25">
      <c r="A560" s="36" t="s">
        <v>1393</v>
      </c>
      <c r="B560" s="37">
        <v>1.6812412373755901</v>
      </c>
      <c r="C560" s="24">
        <v>3.7093886971405099</v>
      </c>
      <c r="D560" s="37">
        <v>3.4653412047752798</v>
      </c>
      <c r="E560" s="37">
        <v>3.21975213468057</v>
      </c>
      <c r="F560" s="37">
        <v>2.8573324964312699</v>
      </c>
      <c r="G560" s="37">
        <v>2.03422726077055</v>
      </c>
      <c r="H560" s="37">
        <v>0.77815125038364397</v>
      </c>
    </row>
    <row r="561" spans="1:8" x14ac:dyDescent="0.25">
      <c r="A561" s="36" t="s">
        <v>1394</v>
      </c>
      <c r="B561" s="41">
        <v>1.6627578316815701</v>
      </c>
      <c r="C561" s="24">
        <v>3.8366544590170699</v>
      </c>
      <c r="D561" s="37">
        <v>3.8274901090218001</v>
      </c>
      <c r="E561" s="37">
        <v>3.4163425556831699</v>
      </c>
      <c r="F561" s="37">
        <v>3.055378331375</v>
      </c>
      <c r="G561" s="37">
        <v>2.0972573096934202</v>
      </c>
      <c r="H561" s="37">
        <v>0.60205999132796195</v>
      </c>
    </row>
    <row r="562" spans="1:8" x14ac:dyDescent="0.25">
      <c r="A562" s="36" t="s">
        <v>1395</v>
      </c>
      <c r="B562" s="37">
        <v>1.51851393987789</v>
      </c>
      <c r="C562" s="24">
        <v>3.4050217561930798</v>
      </c>
      <c r="D562" s="37">
        <v>3.7876800459029099</v>
      </c>
      <c r="E562" s="37">
        <v>2.9393629783298501</v>
      </c>
      <c r="F562" s="37">
        <v>2.57763539199654</v>
      </c>
      <c r="G562" s="37">
        <v>1.8836614351536201</v>
      </c>
      <c r="H562" s="37">
        <v>0.47712125471966199</v>
      </c>
    </row>
    <row r="563" spans="1:8" x14ac:dyDescent="0.25">
      <c r="A563" s="36" t="s">
        <v>1396</v>
      </c>
      <c r="B563" s="41">
        <v>1.4771212547196599</v>
      </c>
      <c r="C563" s="24">
        <v>3.6160068322108301</v>
      </c>
      <c r="D563" s="37">
        <v>3.7637154313199899</v>
      </c>
      <c r="E563" s="37">
        <v>3.59936881621406</v>
      </c>
      <c r="F563" s="37">
        <v>3.2766915288450398</v>
      </c>
      <c r="G563" s="37">
        <v>2.24303804868629</v>
      </c>
      <c r="H563" s="37">
        <v>0.30102999566398098</v>
      </c>
    </row>
    <row r="564" spans="1:8" x14ac:dyDescent="0.25">
      <c r="A564" s="30" t="s">
        <v>1397</v>
      </c>
      <c r="B564" s="39">
        <v>1.8325089127062399</v>
      </c>
      <c r="C564">
        <v>4.3917711132600097</v>
      </c>
      <c r="D564" s="39">
        <v>3.9480176170325398</v>
      </c>
      <c r="E564" s="39">
        <v>3.3910833774671101</v>
      </c>
      <c r="F564" s="39">
        <v>2.8330431493961399</v>
      </c>
      <c r="G564" s="39">
        <v>1.9956351945975499</v>
      </c>
      <c r="H564" s="39">
        <v>0.90308998699194398</v>
      </c>
    </row>
    <row r="565" spans="1:8" x14ac:dyDescent="0.25">
      <c r="A565" s="30" t="s">
        <v>1398</v>
      </c>
      <c r="B565" s="42">
        <v>1.72427586960079</v>
      </c>
      <c r="C565">
        <v>4.2088603988836297</v>
      </c>
      <c r="D565" s="39">
        <v>3.7419713339112901</v>
      </c>
      <c r="E565" s="39">
        <v>3.2760525933623401</v>
      </c>
      <c r="F565" s="39">
        <v>2.8286598965353198</v>
      </c>
      <c r="G565" s="39">
        <v>2.0170333392987798</v>
      </c>
      <c r="H565" s="39">
        <v>0.77815125038364397</v>
      </c>
    </row>
    <row r="566" spans="1:8" x14ac:dyDescent="0.25">
      <c r="A566" s="30" t="s">
        <v>1399</v>
      </c>
      <c r="B566" s="39">
        <v>1.7993405494535799</v>
      </c>
      <c r="C566">
        <v>4.48042809062283</v>
      </c>
      <c r="D566" s="39">
        <v>3.8697179746099799</v>
      </c>
      <c r="E566" s="39">
        <v>3.4059283311330102</v>
      </c>
      <c r="F566" s="39">
        <v>3.0236639181977898</v>
      </c>
      <c r="G566" s="39">
        <v>2.0982975364946999</v>
      </c>
      <c r="H566" s="39">
        <v>0.77815125038364397</v>
      </c>
    </row>
    <row r="567" spans="1:8" x14ac:dyDescent="0.25">
      <c r="A567" s="30" t="s">
        <v>1400</v>
      </c>
      <c r="B567" s="39">
        <v>1.89762709129044</v>
      </c>
      <c r="C567">
        <v>4.4638900041338498</v>
      </c>
      <c r="D567" s="39">
        <v>4.2331510065286704</v>
      </c>
      <c r="E567" s="39">
        <v>3.58963465156432</v>
      </c>
      <c r="F567" s="39">
        <v>3.0417873189717501</v>
      </c>
      <c r="G567" s="39">
        <v>2.1235249809427299</v>
      </c>
      <c r="H567" s="39">
        <v>0.95424250943932498</v>
      </c>
    </row>
    <row r="568" spans="1:8" x14ac:dyDescent="0.25">
      <c r="A568" s="30" t="s">
        <v>1401</v>
      </c>
      <c r="B568" s="39">
        <v>1.8325089127062399</v>
      </c>
      <c r="C568">
        <v>4.42212016714881</v>
      </c>
      <c r="D568" s="39">
        <v>3.8661094487258501</v>
      </c>
      <c r="E568" s="39">
        <v>3.3876780737182899</v>
      </c>
      <c r="F568" s="39">
        <v>2.96425963019685</v>
      </c>
      <c r="G568" s="39">
        <v>2.0784568180532901</v>
      </c>
      <c r="H568" s="39">
        <v>0.77815125038364397</v>
      </c>
    </row>
    <row r="569" spans="1:8" x14ac:dyDescent="0.25">
      <c r="A569" s="30" t="s">
        <v>1402</v>
      </c>
      <c r="B569" s="42">
        <v>1.7781512503836401</v>
      </c>
      <c r="C569">
        <v>4.29811698944442</v>
      </c>
      <c r="D569" s="39">
        <v>4.00732949353654</v>
      </c>
      <c r="E569" s="39">
        <v>3.4474619311270298</v>
      </c>
      <c r="F569" s="39">
        <v>2.9513375187959201</v>
      </c>
      <c r="G569" s="39">
        <v>2.0726174765452399</v>
      </c>
      <c r="H569" s="39">
        <v>0.77815125038364397</v>
      </c>
    </row>
    <row r="570" spans="1:8" x14ac:dyDescent="0.25">
      <c r="A570" s="30" t="s">
        <v>1403</v>
      </c>
      <c r="B570" s="39">
        <v>1.78532983501077</v>
      </c>
      <c r="C570">
        <v>4.2295436240848403</v>
      </c>
      <c r="D570" s="39">
        <v>3.9084421234781601</v>
      </c>
      <c r="E570" s="39">
        <v>3.37282734409983</v>
      </c>
      <c r="F570" s="39">
        <v>2.9009130677376702</v>
      </c>
      <c r="G570" s="39">
        <v>2.06145247908719</v>
      </c>
      <c r="H570" s="39">
        <v>0.95424250943932498</v>
      </c>
    </row>
    <row r="571" spans="1:8" x14ac:dyDescent="0.25">
      <c r="A571" s="30" t="s">
        <v>1404</v>
      </c>
      <c r="B571" s="39">
        <v>1.89762709129044</v>
      </c>
      <c r="C571">
        <v>4.2731008588460702</v>
      </c>
      <c r="D571" s="39">
        <v>4.0470488975757197</v>
      </c>
      <c r="E571" s="39">
        <v>3.4701634285921501</v>
      </c>
      <c r="F571" s="39">
        <v>3.03075349893447</v>
      </c>
      <c r="G571" s="39">
        <v>2.10687054447865</v>
      </c>
      <c r="H571" s="39">
        <v>0.90308998699194398</v>
      </c>
    </row>
    <row r="572" spans="1:8" x14ac:dyDescent="0.25">
      <c r="A572" s="30" t="s">
        <v>1405</v>
      </c>
      <c r="B572" s="39">
        <v>1.8129133566428599</v>
      </c>
      <c r="C572">
        <v>4.3472363147145803</v>
      </c>
      <c r="D572" s="39">
        <v>4.0060165395540404</v>
      </c>
      <c r="E572" s="39">
        <v>3.4384410807076198</v>
      </c>
      <c r="F572" s="39">
        <v>2.9060655447552399</v>
      </c>
      <c r="G572" s="39">
        <v>2.02571538390134</v>
      </c>
      <c r="H572" s="39">
        <v>0.69897000433601897</v>
      </c>
    </row>
    <row r="573" spans="1:8" x14ac:dyDescent="0.25">
      <c r="A573" s="30" t="s">
        <v>1406</v>
      </c>
      <c r="B573" s="39">
        <v>1.8864907251724801</v>
      </c>
      <c r="C573">
        <v>3.9149748313849599</v>
      </c>
      <c r="D573" s="39">
        <v>4.9170872932473504</v>
      </c>
      <c r="E573" s="39">
        <v>4.3215756485645196</v>
      </c>
      <c r="F573" s="39">
        <v>3.7769915848564</v>
      </c>
      <c r="G573" s="39">
        <v>2.84781934729524</v>
      </c>
      <c r="H573" s="39">
        <v>0.60205999132796195</v>
      </c>
    </row>
    <row r="574" spans="1:8" x14ac:dyDescent="0.25">
      <c r="A574" s="30" t="s">
        <v>1407</v>
      </c>
      <c r="B574" s="39">
        <v>1.82607480270083</v>
      </c>
      <c r="C574">
        <v>4.5017067959283903</v>
      </c>
      <c r="D574" s="39">
        <v>3.8592428037235198</v>
      </c>
      <c r="E574" s="39">
        <v>3.3142928732886801</v>
      </c>
      <c r="F574" s="39">
        <v>2.82736927305382</v>
      </c>
      <c r="G574" s="39">
        <v>1.98136550907854</v>
      </c>
      <c r="H574" s="39">
        <v>0.77815125038364397</v>
      </c>
    </row>
    <row r="575" spans="1:8" x14ac:dyDescent="0.25">
      <c r="A575" s="30" t="s">
        <v>1408</v>
      </c>
      <c r="B575" s="39">
        <v>1.7923916894982499</v>
      </c>
      <c r="C575">
        <v>4.2828033142917299</v>
      </c>
      <c r="D575" s="39">
        <v>4.2351470092940398</v>
      </c>
      <c r="E575" s="39">
        <v>3.59820156748922</v>
      </c>
      <c r="F575" s="39">
        <v>3.0236639181977898</v>
      </c>
      <c r="G575" s="39">
        <v>2.1386184338994898</v>
      </c>
      <c r="H575" s="39">
        <v>0.90308998699194398</v>
      </c>
    </row>
    <row r="576" spans="1:8" x14ac:dyDescent="0.25">
      <c r="A576" s="30" t="s">
        <v>1409</v>
      </c>
      <c r="B576" s="39">
        <v>1.78532983501077</v>
      </c>
      <c r="C576">
        <v>4.1746818604736697</v>
      </c>
      <c r="D576" s="39">
        <v>3.8881491540461299</v>
      </c>
      <c r="E576" s="39">
        <v>3.4133802436321501</v>
      </c>
      <c r="F576" s="39">
        <v>3.0170333392987798</v>
      </c>
      <c r="G576" s="39">
        <v>2.0916669575956801</v>
      </c>
      <c r="H576" s="39">
        <v>0.77815125038364397</v>
      </c>
    </row>
    <row r="577" spans="1:8" x14ac:dyDescent="0.25">
      <c r="A577" s="30" t="s">
        <v>1410</v>
      </c>
      <c r="B577" s="39">
        <v>1.8325089127062399</v>
      </c>
      <c r="C577">
        <v>4.3917781613211897</v>
      </c>
      <c r="D577" s="39">
        <v>3.9480288757494901</v>
      </c>
      <c r="E577" s="39">
        <v>3.3910886719011502</v>
      </c>
      <c r="F577" s="39">
        <v>2.8330552690077702</v>
      </c>
      <c r="G577" s="39">
        <v>1.9956351945975499</v>
      </c>
      <c r="H577" s="39">
        <v>0.90308998699194398</v>
      </c>
    </row>
    <row r="578" spans="1:8" x14ac:dyDescent="0.25">
      <c r="A578" s="30" t="s">
        <v>1411</v>
      </c>
      <c r="B578" s="39">
        <v>1.89762709129044</v>
      </c>
      <c r="C578">
        <v>4.4638870192612803</v>
      </c>
      <c r="D578" s="39">
        <v>4.2331484676931002</v>
      </c>
      <c r="E578" s="39">
        <v>3.58963465156432</v>
      </c>
      <c r="F578" s="39">
        <v>3.04060234011407</v>
      </c>
      <c r="G578" s="39">
        <v>2.1235249809427299</v>
      </c>
      <c r="H578" s="39">
        <v>0.95424250943932498</v>
      </c>
    </row>
    <row r="579" spans="1:8" x14ac:dyDescent="0.25">
      <c r="A579" s="30" t="s">
        <v>1412</v>
      </c>
      <c r="B579" s="39">
        <v>1.8325089127062399</v>
      </c>
      <c r="C579">
        <v>4.4221218102462698</v>
      </c>
      <c r="D579" s="39">
        <v>3.8661082664864002</v>
      </c>
      <c r="E579" s="39">
        <v>3.3876780737182899</v>
      </c>
      <c r="F579" s="39">
        <v>2.9647309210536301</v>
      </c>
      <c r="G579" s="39">
        <v>2.0784568180532901</v>
      </c>
      <c r="H579" s="39">
        <v>0.77815125038364397</v>
      </c>
    </row>
    <row r="580" spans="1:8" x14ac:dyDescent="0.25">
      <c r="A580" s="30" t="s">
        <v>1413</v>
      </c>
      <c r="B580" s="42">
        <v>1.7781512503836401</v>
      </c>
      <c r="C580">
        <v>4.29811698944442</v>
      </c>
      <c r="D580" s="39">
        <v>4.00732949353654</v>
      </c>
      <c r="E580" s="39">
        <v>3.4474619311270298</v>
      </c>
      <c r="F580" s="39">
        <v>2.9513375187959201</v>
      </c>
      <c r="G580" s="39">
        <v>2.0726174765452399</v>
      </c>
      <c r="H580" s="39">
        <v>0.77815125038364397</v>
      </c>
    </row>
    <row r="581" spans="1:8" x14ac:dyDescent="0.25">
      <c r="A581" s="30" t="s">
        <v>1414</v>
      </c>
      <c r="B581" s="39">
        <v>1.78532983501077</v>
      </c>
      <c r="C581">
        <v>4.2295436240848403</v>
      </c>
      <c r="D581" s="39">
        <v>3.9084415872588401</v>
      </c>
      <c r="E581" s="39">
        <v>3.37282734409983</v>
      </c>
      <c r="F581" s="39">
        <v>2.9074113607745899</v>
      </c>
      <c r="G581" s="39">
        <v>2.06145247908719</v>
      </c>
      <c r="H581" s="39">
        <v>0.95424250943932498</v>
      </c>
    </row>
    <row r="582" spans="1:8" x14ac:dyDescent="0.25">
      <c r="A582" s="30" t="s">
        <v>1415</v>
      </c>
      <c r="B582" s="39">
        <v>1.89762709129044</v>
      </c>
      <c r="C582">
        <v>4.2731008588460702</v>
      </c>
      <c r="D582" s="39">
        <v>4.0470488975757197</v>
      </c>
      <c r="E582" s="39">
        <v>3.4701604865265701</v>
      </c>
      <c r="F582" s="39">
        <v>3.03075349893447</v>
      </c>
      <c r="G582" s="39">
        <v>2.10687054447865</v>
      </c>
      <c r="H582" s="39">
        <v>0.90308998699194398</v>
      </c>
    </row>
    <row r="583" spans="1:8" x14ac:dyDescent="0.25">
      <c r="A583" s="30" t="s">
        <v>1416</v>
      </c>
      <c r="B583" s="39">
        <v>1.8129133566428599</v>
      </c>
      <c r="C583">
        <v>4.34723241008406</v>
      </c>
      <c r="D583" s="39">
        <v>4.0060122563386598</v>
      </c>
      <c r="E583" s="39">
        <v>3.4384410807076198</v>
      </c>
      <c r="F583" s="39">
        <v>2.9059981443543998</v>
      </c>
      <c r="G583" s="39">
        <v>2.02571538390134</v>
      </c>
      <c r="H583" s="39">
        <v>0.69897000433601897</v>
      </c>
    </row>
    <row r="584" spans="1:8" x14ac:dyDescent="0.25">
      <c r="A584" s="30" t="s">
        <v>1417</v>
      </c>
      <c r="B584" s="39">
        <v>1.8864907251724801</v>
      </c>
      <c r="C584">
        <v>3.9149774724443298</v>
      </c>
      <c r="D584" s="39">
        <v>4.91708413933336</v>
      </c>
      <c r="E584" s="39">
        <v>4.3215756485645196</v>
      </c>
      <c r="F584" s="39">
        <v>3.7769915848564</v>
      </c>
      <c r="G584" s="39">
        <v>2.84781934729524</v>
      </c>
      <c r="H584" s="39">
        <v>0.60205999132796195</v>
      </c>
    </row>
    <row r="585" spans="1:8" x14ac:dyDescent="0.25">
      <c r="A585" s="30" t="s">
        <v>1418</v>
      </c>
      <c r="B585" s="39">
        <v>1.82607480270083</v>
      </c>
      <c r="C585">
        <v>4.5017067959283903</v>
      </c>
      <c r="D585" s="39">
        <v>3.8592325944336698</v>
      </c>
      <c r="E585" s="39">
        <v>3.3142886609475002</v>
      </c>
      <c r="F585" s="39">
        <v>2.82736927305382</v>
      </c>
      <c r="G585" s="39">
        <v>1.98136550907854</v>
      </c>
      <c r="H585" s="39">
        <v>0.77815125038364397</v>
      </c>
    </row>
    <row r="586" spans="1:8" x14ac:dyDescent="0.25">
      <c r="A586" s="30" t="s">
        <v>1419</v>
      </c>
      <c r="B586" s="39">
        <v>1.7923916894982499</v>
      </c>
      <c r="C586">
        <v>4.2828010497406099</v>
      </c>
      <c r="D586" s="39">
        <v>4.2351470092940398</v>
      </c>
      <c r="E586" s="39">
        <v>3.5982026629130801</v>
      </c>
      <c r="F586" s="39">
        <v>3.0236639181977898</v>
      </c>
      <c r="G586" s="39">
        <v>2.1386184338994898</v>
      </c>
      <c r="H586" s="39">
        <v>0.90308998699194398</v>
      </c>
    </row>
    <row r="587" spans="1:8" x14ac:dyDescent="0.25">
      <c r="A587" s="30" t="s">
        <v>1420</v>
      </c>
      <c r="B587" s="39">
        <v>1.78532983501077</v>
      </c>
      <c r="C587">
        <v>4.1746818604736697</v>
      </c>
      <c r="D587" s="39">
        <v>3.8881463446914899</v>
      </c>
      <c r="E587" s="39">
        <v>3.4133802436321501</v>
      </c>
      <c r="F587" s="39">
        <v>3.0170333392987798</v>
      </c>
      <c r="G587" s="39">
        <v>2.0916669575956801</v>
      </c>
      <c r="H587" s="39">
        <v>0.77815125038364397</v>
      </c>
    </row>
    <row r="588" spans="1:8" x14ac:dyDescent="0.25">
      <c r="A588" s="30" t="s">
        <v>1421</v>
      </c>
      <c r="B588" s="42">
        <v>1.72427586960079</v>
      </c>
      <c r="C588">
        <v>4.2088630837493497</v>
      </c>
      <c r="D588" s="39">
        <v>3.7419642534911799</v>
      </c>
      <c r="E588" s="39">
        <v>3.2760502933356901</v>
      </c>
      <c r="F588" s="39">
        <v>2.8286598965353198</v>
      </c>
      <c r="G588" s="39">
        <v>2.0170333392987798</v>
      </c>
      <c r="H588" s="39">
        <v>0.77815125038364397</v>
      </c>
    </row>
    <row r="589" spans="1:8" x14ac:dyDescent="0.25">
      <c r="A589" s="30" t="s">
        <v>1422</v>
      </c>
      <c r="B589" s="39">
        <v>1.7993405494535799</v>
      </c>
      <c r="C589">
        <v>4.48042378059941</v>
      </c>
      <c r="D589" s="39">
        <v>3.8697279403665599</v>
      </c>
      <c r="E589" s="39">
        <v>3.4059334476530201</v>
      </c>
      <c r="F589" s="39">
        <v>3.0220157398177201</v>
      </c>
      <c r="G589" s="39">
        <v>2.0982975364946999</v>
      </c>
      <c r="H589" s="39">
        <v>0.77815125038364397</v>
      </c>
    </row>
    <row r="590" spans="1:8" x14ac:dyDescent="0.25">
      <c r="A590" s="30" t="s">
        <v>1423</v>
      </c>
      <c r="B590" s="39">
        <v>1.7923916894982499</v>
      </c>
      <c r="C590">
        <v>4.2133822678603403</v>
      </c>
      <c r="D590" s="39">
        <v>3.7493358382003699</v>
      </c>
      <c r="E590" s="39">
        <v>3.2638963306046098</v>
      </c>
      <c r="F590" s="39">
        <v>2.7462448717201999</v>
      </c>
      <c r="G590" s="39">
        <v>1.9518230353159101</v>
      </c>
      <c r="H590" s="39">
        <v>0.84509804001425703</v>
      </c>
    </row>
    <row r="591" spans="1:8" x14ac:dyDescent="0.25">
      <c r="A591" s="30" t="s">
        <v>1424</v>
      </c>
      <c r="B591" s="39">
        <v>1.98227123303957</v>
      </c>
      <c r="C591">
        <v>4.4649289848604399</v>
      </c>
      <c r="D591" s="39">
        <v>3.9603979926230899</v>
      </c>
      <c r="E591" s="39">
        <v>3.41504182747068</v>
      </c>
      <c r="F591" s="39">
        <v>2.9484129657786</v>
      </c>
      <c r="G591" s="39">
        <v>2.0629578340845098</v>
      </c>
      <c r="H591" s="39">
        <v>0.90308998699194398</v>
      </c>
    </row>
    <row r="592" spans="1:8" x14ac:dyDescent="0.25">
      <c r="A592" s="30" t="s">
        <v>1425</v>
      </c>
      <c r="B592" s="39">
        <v>1.9684829485539399</v>
      </c>
      <c r="C592">
        <v>4.4050080833327199</v>
      </c>
      <c r="D592" s="39">
        <v>3.9502475011117202</v>
      </c>
      <c r="E592" s="39">
        <v>3.4222269555551899</v>
      </c>
      <c r="F592" s="39">
        <v>2.9822712330395702</v>
      </c>
      <c r="G592" s="39">
        <v>2.0863598306747502</v>
      </c>
      <c r="H592" s="39">
        <v>1</v>
      </c>
    </row>
    <row r="593" spans="1:8" x14ac:dyDescent="0.25">
      <c r="A593" s="30" t="s">
        <v>1426</v>
      </c>
      <c r="B593" s="39">
        <v>1.99122607569249</v>
      </c>
      <c r="C593">
        <v>4.5266945813627304</v>
      </c>
      <c r="D593" s="39">
        <v>3.9861498451580699</v>
      </c>
      <c r="E593" s="39">
        <v>3.44538933780606</v>
      </c>
      <c r="F593" s="39">
        <v>3.0034605321095098</v>
      </c>
      <c r="G593" s="39">
        <v>2.1007150865730799</v>
      </c>
      <c r="H593" s="39">
        <v>1.07918124604762</v>
      </c>
    </row>
    <row r="594" spans="1:8" x14ac:dyDescent="0.25">
      <c r="A594" s="30" t="s">
        <v>1427</v>
      </c>
      <c r="B594" s="42">
        <v>1.99122607569249</v>
      </c>
      <c r="C594">
        <v>4.4317351683599098</v>
      </c>
      <c r="D594" s="39">
        <v>3.8001325865508599</v>
      </c>
      <c r="E594" s="39">
        <v>3.2633780186500099</v>
      </c>
      <c r="F594" s="39">
        <v>2.7041505168398001</v>
      </c>
      <c r="G594" s="39">
        <v>1.92582757462474</v>
      </c>
      <c r="H594" s="39">
        <v>0.84509804001425703</v>
      </c>
    </row>
    <row r="595" spans="1:8" x14ac:dyDescent="0.25">
      <c r="A595" s="30" t="s">
        <v>1428</v>
      </c>
      <c r="B595" s="39">
        <v>1.92427928606188</v>
      </c>
      <c r="C595">
        <v>4.3397613990425903</v>
      </c>
      <c r="D595" s="39">
        <v>3.76217196651658</v>
      </c>
      <c r="E595" s="39">
        <v>3.2999407231026101</v>
      </c>
      <c r="F595" s="39">
        <v>2.8061799739838902</v>
      </c>
      <c r="G595" s="39">
        <v>2.0289777052087801</v>
      </c>
      <c r="H595" s="39">
        <v>0.84509804001425703</v>
      </c>
    </row>
    <row r="596" spans="1:8" x14ac:dyDescent="0.25">
      <c r="A596" s="30" t="s">
        <v>1429</v>
      </c>
      <c r="B596" s="42">
        <v>1.7481880270062</v>
      </c>
      <c r="C596">
        <v>4.2516893109114102</v>
      </c>
      <c r="D596" s="39">
        <v>3.7144261657727999</v>
      </c>
      <c r="E596" s="39">
        <v>3.2428196056765501</v>
      </c>
      <c r="F596" s="39">
        <v>2.7543483357110201</v>
      </c>
      <c r="G596" s="39">
        <v>1.9758911364017899</v>
      </c>
      <c r="H596" s="39">
        <v>0.77815125038364397</v>
      </c>
    </row>
    <row r="597" spans="1:8" x14ac:dyDescent="0.25">
      <c r="A597" s="30" t="s">
        <v>1430</v>
      </c>
      <c r="B597" s="39">
        <v>1.8512583487190799</v>
      </c>
      <c r="C597">
        <v>4.3298045221640704</v>
      </c>
      <c r="D597" s="39">
        <v>3.6798256662456401</v>
      </c>
      <c r="E597" s="39">
        <v>3.32282068621948</v>
      </c>
      <c r="F597" s="39">
        <v>2.9438119591527001</v>
      </c>
      <c r="G597" s="39">
        <v>2.07591176148278</v>
      </c>
      <c r="H597" s="39">
        <v>0.77815125038364397</v>
      </c>
    </row>
    <row r="598" spans="1:8" x14ac:dyDescent="0.25">
      <c r="A598" s="30" t="s">
        <v>1431</v>
      </c>
      <c r="B598" s="42">
        <v>2.12057393120585</v>
      </c>
      <c r="C598">
        <v>4.6459741210715704</v>
      </c>
      <c r="D598" s="39">
        <v>3.9891057165938002</v>
      </c>
      <c r="E598" s="39">
        <v>3.5082279646632499</v>
      </c>
      <c r="F598" s="39">
        <v>3.12955777957167</v>
      </c>
      <c r="G598" s="39">
        <v>2.1628629933219301</v>
      </c>
      <c r="H598" s="39">
        <v>1.17609125905568</v>
      </c>
    </row>
    <row r="599" spans="1:8" x14ac:dyDescent="0.25">
      <c r="A599" s="30" t="s">
        <v>1432</v>
      </c>
      <c r="B599" s="39">
        <v>1.9493900066449099</v>
      </c>
      <c r="C599">
        <v>4.3219669170037998</v>
      </c>
      <c r="D599" s="39">
        <v>3.7861492373318</v>
      </c>
      <c r="E599" s="39">
        <v>3.3529519849334899</v>
      </c>
      <c r="F599" s="39">
        <v>2.9283958522567102</v>
      </c>
      <c r="G599" s="39">
        <v>2.0499928569201402</v>
      </c>
      <c r="H599" s="39">
        <v>0.95424250943932498</v>
      </c>
    </row>
    <row r="600" spans="1:8" x14ac:dyDescent="0.25">
      <c r="A600" s="30" t="s">
        <v>1433</v>
      </c>
      <c r="B600" s="39">
        <v>1.8388490907372601</v>
      </c>
      <c r="C600">
        <v>4.7485221500908601</v>
      </c>
      <c r="D600" s="39">
        <v>3.82534366539848</v>
      </c>
      <c r="E600" s="39">
        <v>3.44178936653435</v>
      </c>
      <c r="F600" s="39">
        <v>3.0791812460476198</v>
      </c>
      <c r="G600" s="39">
        <v>2.1309766916056199</v>
      </c>
      <c r="H600" s="39">
        <v>0.95424250943932498</v>
      </c>
    </row>
    <row r="601" spans="1:8" x14ac:dyDescent="0.25">
      <c r="A601" s="30" t="s">
        <v>1434</v>
      </c>
      <c r="B601" s="39">
        <v>1.8633228601204599</v>
      </c>
      <c r="C601">
        <v>4.6632296345328701</v>
      </c>
      <c r="D601" s="39">
        <v>4.1068773355824302</v>
      </c>
      <c r="E601" s="39">
        <v>3.5310060451143501</v>
      </c>
      <c r="F601" s="39">
        <v>3.0616409340616899</v>
      </c>
      <c r="G601" s="39">
        <v>2.1335389083702201</v>
      </c>
      <c r="H601" s="39">
        <v>0.95424250943932498</v>
      </c>
    </row>
    <row r="602" spans="1:8" x14ac:dyDescent="0.25">
      <c r="A602" s="30" t="s">
        <v>1435</v>
      </c>
      <c r="B602" s="39">
        <v>1.67209785793572</v>
      </c>
      <c r="C602">
        <v>4.3224239853163997</v>
      </c>
      <c r="D602" s="39">
        <v>3.8075072918658099</v>
      </c>
      <c r="E602" s="39">
        <v>3.3260387182628302</v>
      </c>
      <c r="F602" s="39">
        <v>2.8475726591421102</v>
      </c>
      <c r="G602" s="39">
        <v>2.03261876085072</v>
      </c>
      <c r="H602" s="39">
        <v>0.84509804001425703</v>
      </c>
    </row>
    <row r="603" spans="1:8" x14ac:dyDescent="0.25">
      <c r="A603" s="30" t="s">
        <v>1436</v>
      </c>
      <c r="B603" s="42">
        <v>1.93951925261862</v>
      </c>
      <c r="C603">
        <v>4.1039336478994501</v>
      </c>
      <c r="D603" s="39">
        <v>5.1576501478082104</v>
      </c>
      <c r="E603" s="39">
        <v>4.5090128972800603</v>
      </c>
      <c r="F603" s="39">
        <v>4.12632626009494</v>
      </c>
      <c r="G603" s="39">
        <v>2.9541942518158599</v>
      </c>
      <c r="H603" s="39">
        <v>0.60205999132796195</v>
      </c>
    </row>
    <row r="604" spans="1:8" x14ac:dyDescent="0.25">
      <c r="A604" s="30" t="s">
        <v>1437</v>
      </c>
      <c r="B604" s="42">
        <v>1.8195439355418701</v>
      </c>
      <c r="C604">
        <v>4.2868402936574999</v>
      </c>
      <c r="D604" s="39">
        <v>3.7099073630185</v>
      </c>
      <c r="E604" s="39">
        <v>3.4025657119330299</v>
      </c>
      <c r="F604" s="39">
        <v>3.0429690733931798</v>
      </c>
      <c r="G604" s="39">
        <v>2.13576851456782</v>
      </c>
      <c r="H604" s="39">
        <v>0.77815125038364397</v>
      </c>
    </row>
    <row r="605" spans="1:8" x14ac:dyDescent="0.25">
      <c r="A605" s="30" t="s">
        <v>1438</v>
      </c>
      <c r="B605" s="39">
        <v>1.93951925261862</v>
      </c>
      <c r="C605">
        <v>4.3320059701332099</v>
      </c>
      <c r="D605" s="39">
        <v>3.6228685989054998</v>
      </c>
      <c r="E605" s="39">
        <v>3.3786195344556602</v>
      </c>
      <c r="F605" s="39">
        <v>3.0366288953621599</v>
      </c>
      <c r="G605" s="39">
        <v>2.1142772965615899</v>
      </c>
      <c r="H605" s="39">
        <v>1.04139268515822</v>
      </c>
    </row>
    <row r="606" spans="1:8" x14ac:dyDescent="0.25">
      <c r="A606" s="30" t="s">
        <v>1439</v>
      </c>
      <c r="B606" s="39">
        <v>1.8195439355418701</v>
      </c>
      <c r="C606">
        <v>4.3310870165197501</v>
      </c>
      <c r="D606" s="39">
        <v>3.7269601825905201</v>
      </c>
      <c r="E606" s="39">
        <v>3.3155379338189399</v>
      </c>
      <c r="F606" s="39">
        <v>2.9030899869919402</v>
      </c>
      <c r="G606" s="39">
        <v>2.0561422620590499</v>
      </c>
      <c r="H606" s="39">
        <v>0.95424250943932498</v>
      </c>
    </row>
    <row r="607" spans="1:8" x14ac:dyDescent="0.25">
      <c r="A607" s="30" t="s">
        <v>1440</v>
      </c>
      <c r="B607" s="42">
        <v>1.8388490907372601</v>
      </c>
      <c r="C607">
        <v>4.3737723782082396</v>
      </c>
      <c r="D607" s="39">
        <v>3.7183289331884599</v>
      </c>
      <c r="E607" s="39">
        <v>3.3659314127139899</v>
      </c>
      <c r="F607" s="39">
        <v>3.0068937079479001</v>
      </c>
      <c r="G607" s="39">
        <v>2.1020905255118398</v>
      </c>
      <c r="H607" s="39">
        <v>0.77815125038364397</v>
      </c>
    </row>
    <row r="608" spans="1:8" x14ac:dyDescent="0.25">
      <c r="A608" s="30" t="s">
        <v>1441</v>
      </c>
      <c r="B608" s="39">
        <v>1.72427586960079</v>
      </c>
      <c r="C608">
        <v>4.3392068954837697</v>
      </c>
      <c r="D608" s="39">
        <v>3.8745850156080501</v>
      </c>
      <c r="E608" s="39">
        <v>3.4843624871467398</v>
      </c>
      <c r="F608" s="39">
        <v>3.1258064581395302</v>
      </c>
      <c r="G608" s="39">
        <v>2.1501421618485601</v>
      </c>
      <c r="H608" s="39">
        <v>0.84509804001425703</v>
      </c>
    </row>
    <row r="609" spans="1:8" x14ac:dyDescent="0.25">
      <c r="A609" s="30" t="s">
        <v>1442</v>
      </c>
      <c r="B609" s="39">
        <v>1.80617997398389</v>
      </c>
      <c r="C609">
        <v>4.4266299848251398</v>
      </c>
      <c r="D609" s="39">
        <v>4.1897541229011903</v>
      </c>
      <c r="E609" s="39">
        <v>3.6399305175655798</v>
      </c>
      <c r="F609" s="39">
        <v>3.2464985807957998</v>
      </c>
      <c r="G609" s="39">
        <v>2.2145789535704998</v>
      </c>
      <c r="H609" s="39">
        <v>0.84509804001425703</v>
      </c>
    </row>
    <row r="610" spans="1:8" x14ac:dyDescent="0.25">
      <c r="A610" s="30" t="s">
        <v>1443</v>
      </c>
      <c r="B610" s="39">
        <v>1.8864907251724801</v>
      </c>
      <c r="C610">
        <v>4.4591692512861902</v>
      </c>
      <c r="D610" s="39">
        <v>3.8702048568091199</v>
      </c>
      <c r="E610" s="39">
        <v>3.33266665705256</v>
      </c>
      <c r="F610" s="39">
        <v>2.8561244442423002</v>
      </c>
      <c r="G610" s="39">
        <v>2.0119931146592598</v>
      </c>
      <c r="H610" s="39">
        <v>1</v>
      </c>
    </row>
    <row r="611" spans="1:8" x14ac:dyDescent="0.25">
      <c r="A611" s="30" t="s">
        <v>1444</v>
      </c>
      <c r="B611" s="42">
        <v>1.8388490907372601</v>
      </c>
      <c r="C611">
        <v>4.2479438216699803</v>
      </c>
      <c r="D611" s="39">
        <v>3.7535876545773901</v>
      </c>
      <c r="E611" s="39">
        <v>3.35887099908124</v>
      </c>
      <c r="F611" s="39">
        <v>2.98587535730839</v>
      </c>
      <c r="G611" s="39">
        <v>2.0902580529313202</v>
      </c>
      <c r="H611" s="39">
        <v>1</v>
      </c>
    </row>
    <row r="612" spans="1:8" x14ac:dyDescent="0.25">
      <c r="A612" s="30" t="s">
        <v>1445</v>
      </c>
      <c r="B612" s="39">
        <v>1.7403626894942399</v>
      </c>
      <c r="C612">
        <v>4.42134228434979</v>
      </c>
      <c r="D612" s="39">
        <v>4.04592118872519</v>
      </c>
      <c r="E612" s="39">
        <v>3.5107433463410702</v>
      </c>
      <c r="F612" s="39">
        <v>3.08600370561838</v>
      </c>
      <c r="G612" s="39">
        <v>2.1408221801093101</v>
      </c>
      <c r="H612" s="39">
        <v>0.95424250943932498</v>
      </c>
    </row>
    <row r="613" spans="1:8" x14ac:dyDescent="0.25">
      <c r="A613" s="30" t="s">
        <v>1446</v>
      </c>
      <c r="B613" s="42">
        <v>1.6812412373755901</v>
      </c>
      <c r="C613">
        <v>3.9448881533289102</v>
      </c>
      <c r="D613" s="39">
        <v>3.7995142325120499</v>
      </c>
      <c r="E613" s="39">
        <v>3.30806046773895</v>
      </c>
      <c r="F613" s="39">
        <v>2.8429111440313002</v>
      </c>
      <c r="G613" s="39">
        <v>2.0216027160282399</v>
      </c>
      <c r="H613" s="39">
        <v>0.60205999132796195</v>
      </c>
    </row>
    <row r="614" spans="1:8" x14ac:dyDescent="0.25">
      <c r="A614" s="30" t="s">
        <v>1447</v>
      </c>
      <c r="B614" s="39">
        <v>1.53147891704225</v>
      </c>
      <c r="C614">
        <v>3.5257663029933601</v>
      </c>
      <c r="D614" s="39">
        <v>3.2432588623063898</v>
      </c>
      <c r="E614" s="39">
        <v>2.9346579999053501</v>
      </c>
      <c r="F614" s="39">
        <v>2.4825277246643198</v>
      </c>
      <c r="G614" s="39">
        <v>1.8337843746564799</v>
      </c>
      <c r="H614" s="39">
        <v>0.47712125471966199</v>
      </c>
    </row>
    <row r="615" spans="1:8" x14ac:dyDescent="0.25">
      <c r="A615" s="30" t="s">
        <v>1448</v>
      </c>
      <c r="B615" s="39">
        <v>1.65321251377534</v>
      </c>
      <c r="C615">
        <v>3.9224020814024199</v>
      </c>
      <c r="D615" s="39">
        <v>3.7308307072946301</v>
      </c>
      <c r="E615" s="39">
        <v>3.29549232890664</v>
      </c>
      <c r="F615" s="39">
        <v>2.8962869589501898</v>
      </c>
      <c r="G615" s="39">
        <v>2.04960561259497</v>
      </c>
      <c r="H615" s="39">
        <v>0.47712125471966199</v>
      </c>
    </row>
    <row r="616" spans="1:8" x14ac:dyDescent="0.25">
      <c r="A616" s="30" t="s">
        <v>1449</v>
      </c>
      <c r="B616" s="39">
        <v>1.6020599913279601</v>
      </c>
      <c r="C616">
        <v>3.5047467115839601</v>
      </c>
      <c r="D616" s="39">
        <v>3.24766399748626</v>
      </c>
      <c r="E616" s="39">
        <v>2.9856855363208799</v>
      </c>
      <c r="F616" s="39">
        <v>2.5705429398819</v>
      </c>
      <c r="G616" s="39">
        <v>1.8715729355458799</v>
      </c>
      <c r="H616" s="39">
        <v>0.47712125471966199</v>
      </c>
    </row>
    <row r="617" spans="1:8" x14ac:dyDescent="0.25">
      <c r="A617" s="30" t="s">
        <v>1450</v>
      </c>
      <c r="B617" s="39">
        <v>1.6020599913279601</v>
      </c>
      <c r="C617">
        <v>3.4503645968140999</v>
      </c>
      <c r="D617" s="39">
        <v>3.3335036988845399</v>
      </c>
      <c r="E617" s="39">
        <v>2.9982597744621202</v>
      </c>
      <c r="F617" s="39">
        <v>2.4593924877592301</v>
      </c>
      <c r="G617" s="39">
        <v>1.8208579894396999</v>
      </c>
      <c r="H617" s="39">
        <v>0.47712125471966199</v>
      </c>
    </row>
    <row r="618" spans="1:8" x14ac:dyDescent="0.25">
      <c r="A618" s="30" t="s">
        <v>1451</v>
      </c>
      <c r="B618" s="42">
        <v>1.6989700043360201</v>
      </c>
      <c r="C618">
        <v>4.1420514109214697</v>
      </c>
      <c r="D618" s="39">
        <v>3.7260707900150498</v>
      </c>
      <c r="E618" s="39">
        <v>3.2834550141013299</v>
      </c>
      <c r="F618" s="39">
        <v>2.8876173003357399</v>
      </c>
      <c r="G618" s="39">
        <v>2.0149403497929401</v>
      </c>
      <c r="H618" s="39">
        <v>0.69897000433601897</v>
      </c>
    </row>
    <row r="619" spans="1:8" x14ac:dyDescent="0.25">
      <c r="A619" s="30" t="s">
        <v>1452</v>
      </c>
      <c r="B619" s="42">
        <v>1.5563025007672899</v>
      </c>
      <c r="C619">
        <v>3.61269169177036</v>
      </c>
      <c r="D619" s="39">
        <v>3.82149191139936</v>
      </c>
      <c r="E619" s="39">
        <v>3.4077375217859802</v>
      </c>
      <c r="F619" s="39">
        <v>2.95999483832842</v>
      </c>
      <c r="G619" s="39">
        <v>2.0831441431430502</v>
      </c>
      <c r="H619" s="39">
        <v>0.47712125471966199</v>
      </c>
    </row>
    <row r="620" spans="1:8" x14ac:dyDescent="0.25">
      <c r="A620" s="30" t="s">
        <v>1453</v>
      </c>
      <c r="B620" s="42">
        <v>1.43136376415899</v>
      </c>
      <c r="C620">
        <v>3.4639422360832999</v>
      </c>
      <c r="D620" s="39">
        <v>3.5331082930059998</v>
      </c>
      <c r="E620" s="39">
        <v>3.1249865063740199</v>
      </c>
      <c r="F620" s="39">
        <v>2.5932860670204598</v>
      </c>
      <c r="G620" s="39">
        <v>1.8893017025063099</v>
      </c>
      <c r="H620" s="39">
        <v>0.47712125471966199</v>
      </c>
    </row>
    <row r="621" spans="1:8" x14ac:dyDescent="0.25">
      <c r="A621" s="30" t="s">
        <v>1454</v>
      </c>
      <c r="B621" s="42">
        <v>1.77085201164214</v>
      </c>
      <c r="C621">
        <v>4.1459511797767803</v>
      </c>
      <c r="D621" s="39">
        <v>3.6175978715497998</v>
      </c>
      <c r="E621" s="39">
        <v>3.2039951050403599</v>
      </c>
      <c r="F621" s="39">
        <v>2.7040972996310102</v>
      </c>
      <c r="G621" s="39">
        <v>2.00518051250378</v>
      </c>
      <c r="H621" s="39">
        <v>0.84509804001425703</v>
      </c>
    </row>
    <row r="622" spans="1:8" x14ac:dyDescent="0.25">
      <c r="A622" s="30" t="s">
        <v>1455</v>
      </c>
      <c r="B622" s="39">
        <v>1.67209785793572</v>
      </c>
      <c r="C622">
        <v>3.8577786254272999</v>
      </c>
      <c r="D622" s="39">
        <v>3.4162975955074799</v>
      </c>
      <c r="E622" s="39">
        <v>3.0860713918542602</v>
      </c>
      <c r="F622" s="39">
        <v>2.6085260335771898</v>
      </c>
      <c r="G622" s="39">
        <v>1.9415114326344001</v>
      </c>
      <c r="H622" s="39">
        <v>0.69897000433601897</v>
      </c>
    </row>
    <row r="623" spans="1:8" x14ac:dyDescent="0.25">
      <c r="A623" s="30" t="s">
        <v>1456</v>
      </c>
      <c r="B623" s="42">
        <v>1.7323937598229699</v>
      </c>
      <c r="C623">
        <v>4.1670956993864401</v>
      </c>
      <c r="D623" s="39">
        <v>3.62636706077816</v>
      </c>
      <c r="E623" s="39">
        <v>3.2152858619292801</v>
      </c>
      <c r="F623" s="39">
        <v>2.72427586960079</v>
      </c>
      <c r="G623" s="39">
        <v>1.9995654882259799</v>
      </c>
      <c r="H623" s="39">
        <v>0.77815125038364397</v>
      </c>
    </row>
    <row r="624" spans="1:8" x14ac:dyDescent="0.25">
      <c r="A624" s="30" t="s">
        <v>1457</v>
      </c>
      <c r="B624" s="39">
        <v>1.6989700043360201</v>
      </c>
      <c r="C624">
        <v>3.76516245217169</v>
      </c>
      <c r="D624" s="39">
        <v>3.59951190817746</v>
      </c>
      <c r="E624" s="39">
        <v>3.1830732987610801</v>
      </c>
      <c r="F624" s="39">
        <v>2.62376600013393</v>
      </c>
      <c r="G624" s="39">
        <v>1.97081161087252</v>
      </c>
      <c r="H624" s="39">
        <v>0.60205999132796195</v>
      </c>
    </row>
    <row r="625" spans="1:8" x14ac:dyDescent="0.25">
      <c r="A625" s="30" t="s">
        <v>1458</v>
      </c>
      <c r="B625" s="42">
        <v>1.6232492903978999</v>
      </c>
      <c r="C625">
        <v>3.7018433250711098</v>
      </c>
      <c r="D625" s="39">
        <v>3.5118753431605798</v>
      </c>
      <c r="E625" s="39">
        <v>3.1057553641979601</v>
      </c>
      <c r="F625" s="39">
        <v>2.6190933306267401</v>
      </c>
      <c r="G625" s="39">
        <v>1.91381385238372</v>
      </c>
      <c r="H625" s="39">
        <v>0.60205999132796195</v>
      </c>
    </row>
    <row r="626" spans="1:8" x14ac:dyDescent="0.25">
      <c r="A626" s="30" t="s">
        <v>1459</v>
      </c>
      <c r="B626" s="42">
        <v>1.70757017609794</v>
      </c>
      <c r="C626">
        <v>3.9265147923430002</v>
      </c>
      <c r="D626" s="39">
        <v>3.7821873007514801</v>
      </c>
      <c r="E626" s="39">
        <v>3.3069501526529299</v>
      </c>
      <c r="F626" s="39">
        <v>2.76342799356294</v>
      </c>
      <c r="G626" s="39">
        <v>2.00560944536028</v>
      </c>
      <c r="H626" s="39">
        <v>0.69897000433601897</v>
      </c>
    </row>
    <row r="627" spans="1:8" x14ac:dyDescent="0.25">
      <c r="A627" s="30" t="s">
        <v>1460</v>
      </c>
      <c r="B627" s="42">
        <v>1.7558748556724899</v>
      </c>
      <c r="C627">
        <v>4.1262223494635304</v>
      </c>
      <c r="D627" s="39">
        <v>3.7903147260226202</v>
      </c>
      <c r="E627" s="39">
        <v>3.3331085741371802</v>
      </c>
      <c r="F627" s="39">
        <v>2.9047155452786799</v>
      </c>
      <c r="G627" s="39">
        <v>2.0707764628434302</v>
      </c>
      <c r="H627" s="39">
        <v>0.77815125038364397</v>
      </c>
    </row>
    <row r="628" spans="1:8" x14ac:dyDescent="0.25">
      <c r="A628" s="30" t="s">
        <v>1461</v>
      </c>
      <c r="B628" s="42">
        <v>1.6232492903978999</v>
      </c>
      <c r="C628">
        <v>3.7882518268824299</v>
      </c>
      <c r="D628" s="39">
        <v>3.40635961264636</v>
      </c>
      <c r="E628" s="39">
        <v>3.0700230818630998</v>
      </c>
      <c r="F628" s="39">
        <v>2.5185139398778902</v>
      </c>
      <c r="G628" s="39">
        <v>1.9180303367848801</v>
      </c>
      <c r="H628" s="39">
        <v>0.60205999132796195</v>
      </c>
    </row>
    <row r="629" spans="1:8" x14ac:dyDescent="0.25">
      <c r="A629" s="30" t="s">
        <v>1462</v>
      </c>
      <c r="B629" s="39">
        <v>1.7481880270062</v>
      </c>
      <c r="C629">
        <v>4.0287785910059304</v>
      </c>
      <c r="D629" s="39">
        <v>3.3343451639564901</v>
      </c>
      <c r="E629" s="39">
        <v>2.9830378096807699</v>
      </c>
      <c r="F629" s="39">
        <v>2.5465426634781299</v>
      </c>
      <c r="G629" s="39">
        <v>1.84757265914211</v>
      </c>
      <c r="H629" s="39">
        <v>0.90308998699194398</v>
      </c>
    </row>
    <row r="630" spans="1:8" x14ac:dyDescent="0.25">
      <c r="A630" s="30" t="s">
        <v>1463</v>
      </c>
      <c r="B630" s="39">
        <v>1.7481880270062</v>
      </c>
      <c r="C630">
        <v>3.8128492099515001</v>
      </c>
      <c r="D630" s="39">
        <v>3.5456076778478902</v>
      </c>
      <c r="E630" s="39">
        <v>3.1487846008813598</v>
      </c>
      <c r="F630" s="39">
        <v>2.65127801399814</v>
      </c>
      <c r="G630" s="39">
        <v>1.9324737646771499</v>
      </c>
      <c r="H630" s="39">
        <v>0.60205999132796195</v>
      </c>
    </row>
    <row r="631" spans="1:8" x14ac:dyDescent="0.25">
      <c r="A631" s="30" t="s">
        <v>1464</v>
      </c>
      <c r="B631" s="39">
        <v>1.5563025007672899</v>
      </c>
      <c r="C631">
        <v>3.56407634892693</v>
      </c>
      <c r="D631" s="39">
        <v>3.4200779282282499</v>
      </c>
      <c r="E631" s="39">
        <v>3.0306766172564701</v>
      </c>
      <c r="F631" s="39">
        <v>2.45024910831936</v>
      </c>
      <c r="G631" s="39">
        <v>1.81756536955978</v>
      </c>
      <c r="H631" s="39">
        <v>0.47712125471966199</v>
      </c>
    </row>
    <row r="632" spans="1:8" x14ac:dyDescent="0.25">
      <c r="A632" s="30" t="s">
        <v>1465</v>
      </c>
      <c r="B632" s="39">
        <v>1.51851393987789</v>
      </c>
      <c r="C632">
        <v>3.7011905115400201</v>
      </c>
      <c r="D632" s="39">
        <v>3.64662816807403</v>
      </c>
      <c r="E632" s="39">
        <v>3.2147432071784099</v>
      </c>
      <c r="F632" s="39">
        <v>2.7419390777291999</v>
      </c>
      <c r="G632" s="39">
        <v>1.9951962915971799</v>
      </c>
      <c r="H632" s="39">
        <v>0.47712125471966199</v>
      </c>
    </row>
    <row r="633" spans="1:8" x14ac:dyDescent="0.25">
      <c r="A633" s="30" t="s">
        <v>1466</v>
      </c>
      <c r="B633" s="39">
        <v>1.7323937598229699</v>
      </c>
      <c r="C633">
        <v>3.9925508669930299</v>
      </c>
      <c r="D633" s="39">
        <v>3.61555448482093</v>
      </c>
      <c r="E633" s="39">
        <v>3.2168728701471401</v>
      </c>
      <c r="F633" s="39">
        <v>2.7273126636397902</v>
      </c>
      <c r="G633" s="39">
        <v>1.9969492484953799</v>
      </c>
      <c r="H633" s="39">
        <v>0.69897000433601897</v>
      </c>
    </row>
    <row r="634" spans="1:8" x14ac:dyDescent="0.25">
      <c r="A634" s="30" t="s">
        <v>1467</v>
      </c>
      <c r="B634" s="39">
        <v>1.67209785793572</v>
      </c>
      <c r="C634">
        <v>3.9558445105025699</v>
      </c>
      <c r="D634" s="39">
        <v>3.5687682847159499</v>
      </c>
      <c r="E634" s="39">
        <v>3.2281025133312098</v>
      </c>
      <c r="F634" s="39">
        <v>2.8435056062758499</v>
      </c>
      <c r="G634" s="39">
        <v>2.0170333392987798</v>
      </c>
      <c r="H634" s="39">
        <v>0.69897000433601897</v>
      </c>
    </row>
    <row r="635" spans="1:8" x14ac:dyDescent="0.25">
      <c r="A635" s="30" t="s">
        <v>1468</v>
      </c>
      <c r="B635" s="39">
        <v>1.5682017240669901</v>
      </c>
      <c r="C635">
        <v>3.6585636969823101</v>
      </c>
      <c r="D635" s="39">
        <v>3.4418898569569398</v>
      </c>
      <c r="E635" s="39">
        <v>3.1002843670278102</v>
      </c>
      <c r="F635" s="39">
        <v>2.69972935544076</v>
      </c>
      <c r="G635" s="39">
        <v>1.9523080096621299</v>
      </c>
      <c r="H635" s="39">
        <v>0.47712125471966199</v>
      </c>
    </row>
    <row r="636" spans="1:8" x14ac:dyDescent="0.25">
      <c r="A636" s="30" t="s">
        <v>1469</v>
      </c>
      <c r="B636" s="42">
        <v>1.7323937598229699</v>
      </c>
      <c r="C636">
        <v>3.9437719206903701</v>
      </c>
      <c r="D636" s="39">
        <v>3.7254248191209101</v>
      </c>
      <c r="E636" s="39">
        <v>3.2828259591535298</v>
      </c>
      <c r="F636" s="39">
        <v>2.86347156564559</v>
      </c>
      <c r="G636" s="39">
        <v>2.0182843084265301</v>
      </c>
      <c r="H636" s="39">
        <v>0.69897000433601897</v>
      </c>
    </row>
    <row r="637" spans="1:8" x14ac:dyDescent="0.25">
      <c r="A637" s="30" t="s">
        <v>1470</v>
      </c>
      <c r="B637" s="39">
        <v>1.3802112417116099</v>
      </c>
      <c r="C637">
        <v>3.2823524358264602</v>
      </c>
      <c r="D637" s="39">
        <v>2.92390687402085</v>
      </c>
      <c r="E637" s="39">
        <v>2.7793395899812601</v>
      </c>
      <c r="F637" s="39">
        <v>2.3654879848908998</v>
      </c>
      <c r="G637" s="39">
        <v>1.78958071216443</v>
      </c>
      <c r="H637" s="39">
        <v>0</v>
      </c>
    </row>
    <row r="638" spans="1:8" x14ac:dyDescent="0.25">
      <c r="A638" s="30" t="s">
        <v>1471</v>
      </c>
      <c r="B638" s="39">
        <v>1.8920946026904799</v>
      </c>
      <c r="C638">
        <v>4.0311659996606597</v>
      </c>
      <c r="D638" s="39">
        <v>3.6852749570693901</v>
      </c>
      <c r="E638" s="39">
        <v>3.2456656309749401</v>
      </c>
      <c r="F638" s="39">
        <v>2.81690383937566</v>
      </c>
      <c r="G638" s="39">
        <v>1.9956351945975499</v>
      </c>
      <c r="H638" s="39">
        <v>0.77815125038364397</v>
      </c>
    </row>
    <row r="639" spans="1:8" x14ac:dyDescent="0.25">
      <c r="A639" s="30" t="s">
        <v>1472</v>
      </c>
      <c r="B639" s="39">
        <v>1.51851393987789</v>
      </c>
      <c r="C639">
        <v>3.5632615094609701</v>
      </c>
      <c r="D639" s="39">
        <v>3.5472823079632998</v>
      </c>
      <c r="E639" s="39">
        <v>3.18344068003795</v>
      </c>
      <c r="F639" s="39">
        <v>2.7752462597402401</v>
      </c>
      <c r="G639" s="39">
        <v>1.98091193777684</v>
      </c>
      <c r="H639" s="39">
        <v>0.60205999132796195</v>
      </c>
    </row>
    <row r="640" spans="1:8" x14ac:dyDescent="0.25">
      <c r="A640" s="30" t="s">
        <v>1473</v>
      </c>
      <c r="B640" s="39">
        <v>1.5682017240669901</v>
      </c>
      <c r="C640">
        <v>3.7447200249673598</v>
      </c>
      <c r="D640" s="39">
        <v>3.7651788594421101</v>
      </c>
      <c r="E640" s="39">
        <v>3.31623671495676</v>
      </c>
      <c r="F640" s="39">
        <v>2.8668778143375002</v>
      </c>
      <c r="G640" s="39">
        <v>2.0629578340845098</v>
      </c>
      <c r="H640" s="39">
        <v>0.60205999132796195</v>
      </c>
    </row>
    <row r="641" spans="1:8" x14ac:dyDescent="0.25">
      <c r="A641" s="30" t="s">
        <v>1474</v>
      </c>
      <c r="B641" s="42">
        <v>1.5563025007672899</v>
      </c>
      <c r="C641">
        <v>3.57977331057306</v>
      </c>
      <c r="D641" s="39">
        <v>3.5221454717991301</v>
      </c>
      <c r="E641" s="39">
        <v>3.1513422653888101</v>
      </c>
      <c r="F641" s="39">
        <v>2.7092699609758299</v>
      </c>
      <c r="G641" s="39">
        <v>1.9449759084120499</v>
      </c>
      <c r="H641" s="39">
        <v>0.30102999566398098</v>
      </c>
    </row>
    <row r="642" spans="1:8" x14ac:dyDescent="0.25">
      <c r="A642" s="30" t="s">
        <v>1475</v>
      </c>
      <c r="B642" s="42">
        <v>1.6989700043360201</v>
      </c>
      <c r="C642">
        <v>4.1475650316809496</v>
      </c>
      <c r="D642" s="39">
        <v>3.74517632338662</v>
      </c>
      <c r="E642" s="39">
        <v>3.2592640912251598</v>
      </c>
      <c r="F642" s="39">
        <v>2.77232170672292</v>
      </c>
      <c r="G642" s="39">
        <v>1.9921114877869499</v>
      </c>
      <c r="H642" s="39">
        <v>0.77815125038364397</v>
      </c>
    </row>
    <row r="643" spans="1:8" x14ac:dyDescent="0.25">
      <c r="A643" s="30" t="s">
        <v>1476</v>
      </c>
      <c r="B643" s="39">
        <v>1.5797835966168099</v>
      </c>
      <c r="C643">
        <v>3.8280724931294099</v>
      </c>
      <c r="D643" s="39">
        <v>3.4576260870284701</v>
      </c>
      <c r="E643" s="39">
        <v>3.10316035202518</v>
      </c>
      <c r="F643" s="39">
        <v>2.65127801399814</v>
      </c>
      <c r="G643" s="39">
        <v>1.91275330367132</v>
      </c>
      <c r="H643" s="39">
        <v>0.77815125038364397</v>
      </c>
    </row>
    <row r="644" spans="1:8" x14ac:dyDescent="0.25">
      <c r="A644" s="30" t="s">
        <v>1477</v>
      </c>
      <c r="B644" s="39">
        <v>1.6127838567197399</v>
      </c>
      <c r="C644">
        <v>3.8680416497011598</v>
      </c>
      <c r="D644" s="39">
        <v>3.7241045763025902</v>
      </c>
      <c r="E644" s="39">
        <v>3.2614389305887399</v>
      </c>
      <c r="F644" s="39">
        <v>2.6190933306267401</v>
      </c>
      <c r="G644" s="39">
        <v>1.9025467793139901</v>
      </c>
      <c r="H644" s="39">
        <v>0.60205999132796195</v>
      </c>
    </row>
    <row r="645" spans="1:8" x14ac:dyDescent="0.25">
      <c r="A645" s="30" t="s">
        <v>1478</v>
      </c>
      <c r="B645" s="39">
        <v>1.63346845557959</v>
      </c>
      <c r="C645">
        <v>3.6678375767732199</v>
      </c>
      <c r="D645" s="39">
        <v>3.1785050068881699</v>
      </c>
      <c r="E645" s="39">
        <v>2.9230299281358301</v>
      </c>
      <c r="F645" s="39">
        <v>2.4941545940184402</v>
      </c>
      <c r="G645" s="39">
        <v>1.83122969386706</v>
      </c>
      <c r="H645" s="39">
        <v>0.47712125471966199</v>
      </c>
    </row>
    <row r="646" spans="1:8" x14ac:dyDescent="0.25">
      <c r="A646" s="30" t="s">
        <v>1479</v>
      </c>
      <c r="B646" s="39">
        <v>1.8750612633917001</v>
      </c>
      <c r="C646">
        <v>4.1447734081322896</v>
      </c>
      <c r="D646" s="39">
        <v>3.70647454345244</v>
      </c>
      <c r="E646" s="39">
        <v>3.27769858497494</v>
      </c>
      <c r="F646" s="39">
        <v>2.8668778143375002</v>
      </c>
      <c r="G646" s="39">
        <v>2.0289777052087801</v>
      </c>
      <c r="H646" s="39">
        <v>0.69897000433601897</v>
      </c>
    </row>
    <row r="647" spans="1:8" x14ac:dyDescent="0.25">
      <c r="A647" s="30" t="s">
        <v>1480</v>
      </c>
      <c r="B647" s="39">
        <v>1.80617997398389</v>
      </c>
      <c r="C647">
        <v>4.0327436327757402</v>
      </c>
      <c r="D647" s="39">
        <v>3.7268420822418502</v>
      </c>
      <c r="E647" s="39">
        <v>3.32432567676832</v>
      </c>
      <c r="F647" s="39">
        <v>2.9242792860618798</v>
      </c>
      <c r="G647" s="39">
        <v>2.0791812460476198</v>
      </c>
      <c r="H647" s="39">
        <v>0.90308998699194398</v>
      </c>
    </row>
    <row r="648" spans="1:8" x14ac:dyDescent="0.25">
      <c r="A648" s="30" t="s">
        <v>1481</v>
      </c>
      <c r="B648" s="42">
        <v>1.6901960800285101</v>
      </c>
      <c r="C648">
        <v>4.0295663865008704</v>
      </c>
      <c r="D648" s="39">
        <v>3.5605486189861799</v>
      </c>
      <c r="E648" s="39">
        <v>3.1872414417487702</v>
      </c>
      <c r="F648" s="39">
        <v>2.7951845896824201</v>
      </c>
      <c r="G648" s="39">
        <v>1.9609461957338301</v>
      </c>
      <c r="H648" s="39">
        <v>0.47712125471966199</v>
      </c>
    </row>
    <row r="649" spans="1:8" x14ac:dyDescent="0.25">
      <c r="A649" s="30" t="s">
        <v>1482</v>
      </c>
      <c r="B649" s="39">
        <v>1.7558748556724899</v>
      </c>
      <c r="C649">
        <v>4.02451850535991</v>
      </c>
      <c r="D649" s="39">
        <v>3.84345205079368</v>
      </c>
      <c r="E649" s="39">
        <v>3.3729175236275801</v>
      </c>
      <c r="F649" s="39">
        <v>2.9749719942980701</v>
      </c>
      <c r="G649" s="39">
        <v>2.0806264869218101</v>
      </c>
      <c r="H649" s="39">
        <v>0.77815125038364397</v>
      </c>
    </row>
    <row r="650" spans="1:8" x14ac:dyDescent="0.25">
      <c r="A650" s="30" t="s">
        <v>1483</v>
      </c>
      <c r="B650" s="42">
        <v>1.6812412373755901</v>
      </c>
      <c r="C650">
        <v>3.9448911116542198</v>
      </c>
      <c r="D650" s="39">
        <v>3.7995190560500798</v>
      </c>
      <c r="E650" s="39">
        <v>3.3080583311306402</v>
      </c>
      <c r="F650" s="39">
        <v>2.8429017906400098</v>
      </c>
      <c r="G650" s="39">
        <v>2.0216027160282399</v>
      </c>
      <c r="H650" s="39">
        <v>0.60205999132796195</v>
      </c>
    </row>
    <row r="651" spans="1:8" x14ac:dyDescent="0.25">
      <c r="A651" s="30" t="s">
        <v>1484</v>
      </c>
      <c r="B651" s="39">
        <v>1.53147891704225</v>
      </c>
      <c r="C651">
        <v>3.5257688914846601</v>
      </c>
      <c r="D651" s="39">
        <v>3.24325638187802</v>
      </c>
      <c r="E651" s="39">
        <v>2.9346635527589102</v>
      </c>
      <c r="F651" s="39">
        <v>2.4825491702110698</v>
      </c>
      <c r="G651" s="39">
        <v>1.8337843746564799</v>
      </c>
      <c r="H651" s="39">
        <v>0.47712125471966199</v>
      </c>
    </row>
    <row r="652" spans="1:8" x14ac:dyDescent="0.25">
      <c r="A652" s="30" t="s">
        <v>1485</v>
      </c>
      <c r="B652" s="39">
        <v>1.65321251377534</v>
      </c>
      <c r="C652">
        <v>3.9224020814024199</v>
      </c>
      <c r="D652" s="39">
        <v>3.7308363572994598</v>
      </c>
      <c r="E652" s="39">
        <v>3.2954989268705801</v>
      </c>
      <c r="F652" s="39">
        <v>2.89630019328072</v>
      </c>
      <c r="G652" s="39">
        <v>2.04960561259497</v>
      </c>
      <c r="H652" s="39">
        <v>0.47712125471966199</v>
      </c>
    </row>
    <row r="653" spans="1:8" x14ac:dyDescent="0.25">
      <c r="A653" s="30" t="s">
        <v>1486</v>
      </c>
      <c r="B653" s="42">
        <v>1.77085201164214</v>
      </c>
      <c r="C653">
        <v>4.1459511797767803</v>
      </c>
      <c r="D653" s="39">
        <v>3.6175978715497998</v>
      </c>
      <c r="E653" s="39">
        <v>3.20399782015298</v>
      </c>
      <c r="F653" s="39">
        <v>2.7042577897764701</v>
      </c>
      <c r="G653" s="39">
        <v>2.00518051250378</v>
      </c>
      <c r="H653" s="39">
        <v>0.84509804001425703</v>
      </c>
    </row>
    <row r="654" spans="1:8" x14ac:dyDescent="0.25">
      <c r="A654" s="30" t="s">
        <v>1487</v>
      </c>
      <c r="B654" s="39">
        <v>1.67209785793572</v>
      </c>
      <c r="C654">
        <v>3.8577810356905098</v>
      </c>
      <c r="D654" s="39">
        <v>3.4162975955074799</v>
      </c>
      <c r="E654" s="39">
        <v>3.0860713918542602</v>
      </c>
      <c r="F654" s="39">
        <v>2.6085260335771898</v>
      </c>
      <c r="G654" s="39">
        <v>1.9415114326344001</v>
      </c>
      <c r="H654" s="39">
        <v>0.69897000433601897</v>
      </c>
    </row>
    <row r="655" spans="1:8" x14ac:dyDescent="0.25">
      <c r="A655" s="30" t="s">
        <v>1488</v>
      </c>
      <c r="B655" s="42">
        <v>1.7323937598229699</v>
      </c>
      <c r="C655">
        <v>4.1670956993864401</v>
      </c>
      <c r="D655" s="39">
        <v>3.6263680874147499</v>
      </c>
      <c r="E655" s="39">
        <v>3.2152885073644701</v>
      </c>
      <c r="F655" s="39">
        <v>2.7246853882373601</v>
      </c>
      <c r="G655" s="39">
        <v>1.9995654882259799</v>
      </c>
      <c r="H655" s="39">
        <v>0.77815125038364397</v>
      </c>
    </row>
    <row r="656" spans="1:8" x14ac:dyDescent="0.25">
      <c r="A656" s="30" t="s">
        <v>1489</v>
      </c>
      <c r="B656" s="42">
        <v>1.6989700043360201</v>
      </c>
      <c r="C656">
        <v>3.7651609605709102</v>
      </c>
      <c r="D656" s="39">
        <v>3.5995097239217002</v>
      </c>
      <c r="E656" s="39">
        <v>3.1830704496299602</v>
      </c>
      <c r="F656" s="39">
        <v>2.6236368803226902</v>
      </c>
      <c r="G656" s="39">
        <v>1.97081161087252</v>
      </c>
      <c r="H656" s="39">
        <v>0.60205999132796195</v>
      </c>
    </row>
    <row r="657" spans="1:8" x14ac:dyDescent="0.25">
      <c r="A657" s="30" t="s">
        <v>1490</v>
      </c>
      <c r="B657" s="42">
        <v>1.6232492903978999</v>
      </c>
      <c r="C657">
        <v>3.7018381478725</v>
      </c>
      <c r="D657" s="39">
        <v>3.5118753431605798</v>
      </c>
      <c r="E657" s="39">
        <v>3.1057553641979601</v>
      </c>
      <c r="F657" s="39">
        <v>2.6180480967120898</v>
      </c>
      <c r="G657" s="39">
        <v>1.91381385238372</v>
      </c>
      <c r="H657" s="39">
        <v>0.60205999132796195</v>
      </c>
    </row>
    <row r="658" spans="1:8" x14ac:dyDescent="0.25">
      <c r="A658" s="30" t="s">
        <v>1491</v>
      </c>
      <c r="B658" s="42">
        <v>1.70757017609794</v>
      </c>
      <c r="C658">
        <v>3.92651684978917</v>
      </c>
      <c r="D658" s="39">
        <v>3.5908351498484401</v>
      </c>
      <c r="E658" s="39">
        <v>3.3072392362016401</v>
      </c>
      <c r="F658" s="39">
        <v>2.76342799356294</v>
      </c>
      <c r="G658" s="39">
        <v>2.00560944536028</v>
      </c>
      <c r="H658" s="39">
        <v>0.69897000433601897</v>
      </c>
    </row>
    <row r="659" spans="1:8" x14ac:dyDescent="0.25">
      <c r="A659" s="30" t="s">
        <v>1492</v>
      </c>
      <c r="B659" s="42">
        <v>1.7558748556724899</v>
      </c>
      <c r="C659">
        <v>4.1262223494635304</v>
      </c>
      <c r="D659" s="39">
        <v>3.7903105030044801</v>
      </c>
      <c r="E659" s="39">
        <v>3.3331045403985899</v>
      </c>
      <c r="F659" s="39">
        <v>2.9041743682841599</v>
      </c>
      <c r="G659" s="39">
        <v>2.0707764628434302</v>
      </c>
      <c r="H659" s="39">
        <v>0.77815125038364397</v>
      </c>
    </row>
    <row r="660" spans="1:8" x14ac:dyDescent="0.25">
      <c r="A660" s="30" t="s">
        <v>1493</v>
      </c>
      <c r="B660" s="39">
        <v>1.6232492903978999</v>
      </c>
      <c r="C660">
        <v>3.7882518268824299</v>
      </c>
      <c r="D660" s="39">
        <v>3.40635961264636</v>
      </c>
      <c r="E660" s="39">
        <v>3.0700230818630998</v>
      </c>
      <c r="F660" s="39">
        <v>2.5185139398778902</v>
      </c>
      <c r="G660" s="39">
        <v>1.9180303367848801</v>
      </c>
      <c r="H660" s="39">
        <v>0.60205999132796195</v>
      </c>
    </row>
    <row r="661" spans="1:8" x14ac:dyDescent="0.25">
      <c r="A661" s="30" t="s">
        <v>1494</v>
      </c>
      <c r="B661" s="39">
        <v>1.7481880270062</v>
      </c>
      <c r="C661">
        <v>4.0287785910059304</v>
      </c>
      <c r="D661" s="39">
        <v>3.33434717507722</v>
      </c>
      <c r="E661" s="39">
        <v>2.9830382612728101</v>
      </c>
      <c r="F661" s="39">
        <v>2.5477747053878201</v>
      </c>
      <c r="G661" s="39">
        <v>1.84757265914211</v>
      </c>
      <c r="H661" s="39">
        <v>0.90308998699194398</v>
      </c>
    </row>
    <row r="662" spans="1:8" x14ac:dyDescent="0.25">
      <c r="A662" s="30" t="s">
        <v>1495</v>
      </c>
      <c r="B662" s="39">
        <v>1.7481880270062</v>
      </c>
      <c r="C662">
        <v>3.8128505464375499</v>
      </c>
      <c r="D662" s="39">
        <v>3.5456064413959201</v>
      </c>
      <c r="E662" s="39">
        <v>3.1487846008813598</v>
      </c>
      <c r="F662" s="39">
        <v>2.6551384348113798</v>
      </c>
      <c r="G662" s="39">
        <v>1.9324737646771499</v>
      </c>
      <c r="H662" s="39">
        <v>0.60205999132796195</v>
      </c>
    </row>
    <row r="663" spans="1:8" x14ac:dyDescent="0.25">
      <c r="A663" s="30" t="s">
        <v>1496</v>
      </c>
      <c r="B663" s="39">
        <v>1.5563025007672899</v>
      </c>
      <c r="C663">
        <v>3.56407634892693</v>
      </c>
      <c r="D663" s="39">
        <v>3.4200729756640502</v>
      </c>
      <c r="E663" s="39">
        <v>3.0306725704753301</v>
      </c>
      <c r="F663" s="39">
        <v>2.4533183400470402</v>
      </c>
      <c r="G663" s="39">
        <v>1.81756536955978</v>
      </c>
      <c r="H663" s="39">
        <v>0.47712125471966199</v>
      </c>
    </row>
    <row r="664" spans="1:8" x14ac:dyDescent="0.25">
      <c r="A664" s="30" t="s">
        <v>1497</v>
      </c>
      <c r="B664" s="39">
        <v>1.51851393987789</v>
      </c>
      <c r="C664">
        <v>3.7011905115400201</v>
      </c>
      <c r="D664" s="39">
        <v>3.6466301277540301</v>
      </c>
      <c r="E664" s="39">
        <v>3.2147432071784099</v>
      </c>
      <c r="F664" s="39">
        <v>2.7323937598229699</v>
      </c>
      <c r="G664" s="39">
        <v>1.9951962915971799</v>
      </c>
      <c r="H664" s="39">
        <v>0.47712125471966199</v>
      </c>
    </row>
    <row r="665" spans="1:8" x14ac:dyDescent="0.25">
      <c r="A665" s="30" t="s">
        <v>1498</v>
      </c>
      <c r="B665" s="39">
        <v>1.7323937598229699</v>
      </c>
      <c r="C665">
        <v>3.99254114711119</v>
      </c>
      <c r="D665" s="39">
        <v>3.6255388014110399</v>
      </c>
      <c r="E665" s="39">
        <v>3.2168016978815102</v>
      </c>
      <c r="F665" s="39">
        <v>2.7272613966485402</v>
      </c>
      <c r="G665" s="39">
        <v>1.9969492484953799</v>
      </c>
      <c r="H665" s="39">
        <v>0.69897000433601897</v>
      </c>
    </row>
    <row r="666" spans="1:8" x14ac:dyDescent="0.25">
      <c r="A666" s="30" t="s">
        <v>1499</v>
      </c>
      <c r="B666" s="39">
        <v>1.67209785793572</v>
      </c>
      <c r="C666">
        <v>3.95583922197065</v>
      </c>
      <c r="D666" s="39">
        <v>3.5687589067057099</v>
      </c>
      <c r="E666" s="39">
        <v>3.22809480772333</v>
      </c>
      <c r="F666" s="39">
        <v>2.8434663744184299</v>
      </c>
      <c r="G666" s="39">
        <v>2.0170333392987798</v>
      </c>
      <c r="H666" s="39">
        <v>0.69897000433601897</v>
      </c>
    </row>
    <row r="667" spans="1:8" x14ac:dyDescent="0.25">
      <c r="A667" s="30" t="s">
        <v>1500</v>
      </c>
      <c r="B667" s="39">
        <v>1.5682017240669901</v>
      </c>
      <c r="C667">
        <v>3.6585779959512901</v>
      </c>
      <c r="D667" s="39">
        <v>3.4418992767420402</v>
      </c>
      <c r="E667" s="39">
        <v>3.1002878144797501</v>
      </c>
      <c r="F667" s="39">
        <v>2.6997839775157302</v>
      </c>
      <c r="G667" s="39">
        <v>1.9523080096621299</v>
      </c>
      <c r="H667" s="39">
        <v>0.47712125471966199</v>
      </c>
    </row>
    <row r="668" spans="1:8" x14ac:dyDescent="0.25">
      <c r="A668" s="30" t="s">
        <v>1501</v>
      </c>
      <c r="B668" s="42">
        <v>1.7323937598229699</v>
      </c>
      <c r="C668">
        <v>3.9437704377134701</v>
      </c>
      <c r="D668" s="39">
        <v>3.7254190982731199</v>
      </c>
      <c r="E668" s="39">
        <v>3.28282143027563</v>
      </c>
      <c r="F668" s="39">
        <v>2.8633228601204599</v>
      </c>
      <c r="G668" s="39">
        <v>2.0182843084265301</v>
      </c>
      <c r="H668" s="39">
        <v>0.69897000433601897</v>
      </c>
    </row>
    <row r="669" spans="1:8" x14ac:dyDescent="0.25">
      <c r="A669" s="30" t="s">
        <v>1502</v>
      </c>
      <c r="B669" s="39">
        <v>1.3802112417116099</v>
      </c>
      <c r="C669">
        <v>3.2823592364655898</v>
      </c>
      <c r="D669" s="39">
        <v>2.9238913499200501</v>
      </c>
      <c r="E669" s="39">
        <v>2.7793352588819999</v>
      </c>
      <c r="F669" s="39">
        <v>2.3654879848908998</v>
      </c>
      <c r="G669" s="39">
        <v>1.78958071216443</v>
      </c>
      <c r="H669" s="39">
        <v>0</v>
      </c>
    </row>
    <row r="670" spans="1:8" x14ac:dyDescent="0.25">
      <c r="A670" s="30" t="s">
        <v>1503</v>
      </c>
      <c r="B670" s="39">
        <v>1.51851393987789</v>
      </c>
      <c r="C670">
        <v>3.56326032226232</v>
      </c>
      <c r="D670" s="39">
        <v>3.5472786128725802</v>
      </c>
      <c r="E670" s="39">
        <v>3.18344068003795</v>
      </c>
      <c r="F670" s="39">
        <v>2.7752462597402401</v>
      </c>
      <c r="G670" s="39">
        <v>1.98091193777684</v>
      </c>
      <c r="H670" s="39">
        <v>0.60205999132796195</v>
      </c>
    </row>
    <row r="671" spans="1:8" x14ac:dyDescent="0.25">
      <c r="A671" s="30" t="s">
        <v>1504</v>
      </c>
      <c r="B671" s="39">
        <v>1.5682017240669901</v>
      </c>
      <c r="C671">
        <v>3.7447223701915702</v>
      </c>
      <c r="D671" s="39">
        <v>3.7651781136705398</v>
      </c>
      <c r="E671" s="39">
        <v>3.3162388117062598</v>
      </c>
      <c r="F671" s="39">
        <v>2.8668778143375002</v>
      </c>
      <c r="G671" s="39">
        <v>2.0629578340845098</v>
      </c>
      <c r="H671" s="39">
        <v>0.60205999132796195</v>
      </c>
    </row>
    <row r="672" spans="1:8" x14ac:dyDescent="0.25">
      <c r="A672" s="30" t="s">
        <v>1505</v>
      </c>
      <c r="B672" s="42">
        <v>1.5563025007672899</v>
      </c>
      <c r="C672">
        <v>3.57977331057306</v>
      </c>
      <c r="D672" s="39">
        <v>3.5221441667120499</v>
      </c>
      <c r="E672" s="39">
        <v>3.1513453304596299</v>
      </c>
      <c r="F672" s="39">
        <v>2.7092699609758299</v>
      </c>
      <c r="G672" s="39">
        <v>1.9449759084120499</v>
      </c>
      <c r="H672" s="39">
        <v>0.30102999566398098</v>
      </c>
    </row>
    <row r="673" spans="1:8" x14ac:dyDescent="0.25">
      <c r="A673" s="30" t="s">
        <v>1506</v>
      </c>
      <c r="B673" s="42">
        <v>1.6989700043360201</v>
      </c>
      <c r="C673">
        <v>4.1475650316809496</v>
      </c>
      <c r="D673" s="39">
        <v>3.74518100889691</v>
      </c>
      <c r="E673" s="39">
        <v>3.25926648189182</v>
      </c>
      <c r="F673" s="39">
        <v>2.77232170672292</v>
      </c>
      <c r="G673" s="39">
        <v>1.9921114877869499</v>
      </c>
      <c r="H673" s="39">
        <v>0.77815125038364397</v>
      </c>
    </row>
    <row r="674" spans="1:8" x14ac:dyDescent="0.25">
      <c r="A674" s="30" t="s">
        <v>1507</v>
      </c>
      <c r="B674" s="39">
        <v>1.5797835966168099</v>
      </c>
      <c r="C674">
        <v>3.8280712026756198</v>
      </c>
      <c r="D674" s="39">
        <v>3.4576291152434702</v>
      </c>
      <c r="E674" s="39">
        <v>3.10316035202518</v>
      </c>
      <c r="F674" s="39">
        <v>2.65127801399814</v>
      </c>
      <c r="G674" s="39">
        <v>1.91275330367132</v>
      </c>
      <c r="H674" s="39">
        <v>0.77815125038364397</v>
      </c>
    </row>
    <row r="675" spans="1:8" x14ac:dyDescent="0.25">
      <c r="A675" s="30" t="s">
        <v>1508</v>
      </c>
      <c r="B675" s="39">
        <v>1.6127838567197399</v>
      </c>
      <c r="C675">
        <v>3.8680498885508099</v>
      </c>
      <c r="D675" s="39">
        <v>3.7241004775492001</v>
      </c>
      <c r="E675" s="39">
        <v>3.2614365518509598</v>
      </c>
      <c r="F675" s="39">
        <v>2.6190933306267401</v>
      </c>
      <c r="G675" s="39">
        <v>1.9025467793139901</v>
      </c>
      <c r="H675" s="39">
        <v>0.60205999132796195</v>
      </c>
    </row>
    <row r="676" spans="1:8" x14ac:dyDescent="0.25">
      <c r="A676" s="30" t="s">
        <v>1509</v>
      </c>
      <c r="B676" s="39">
        <v>1.63346845557959</v>
      </c>
      <c r="C676">
        <v>3.66784317557621</v>
      </c>
      <c r="D676" s="39">
        <v>3.1784906104019202</v>
      </c>
      <c r="E676" s="39">
        <v>2.9230294096288101</v>
      </c>
      <c r="F676" s="39">
        <v>2.4941545940184402</v>
      </c>
      <c r="G676" s="39">
        <v>1.83122969386706</v>
      </c>
      <c r="H676" s="39">
        <v>0.47712125471966199</v>
      </c>
    </row>
    <row r="677" spans="1:8" x14ac:dyDescent="0.25">
      <c r="A677" s="30" t="s">
        <v>1510</v>
      </c>
      <c r="B677" s="39">
        <v>1.8750612633917001</v>
      </c>
      <c r="C677">
        <v>4.1447702963266799</v>
      </c>
      <c r="D677" s="39">
        <v>3.7064685674495901</v>
      </c>
      <c r="E677" s="39">
        <v>3.27769400231097</v>
      </c>
      <c r="F677" s="39">
        <v>2.8668778143375002</v>
      </c>
      <c r="G677" s="39">
        <v>2.0289777052087801</v>
      </c>
      <c r="H677" s="39">
        <v>0.69897000433601897</v>
      </c>
    </row>
    <row r="678" spans="1:8" x14ac:dyDescent="0.25">
      <c r="A678" s="30" t="s">
        <v>1511</v>
      </c>
      <c r="B678" s="39">
        <v>1.80617997398389</v>
      </c>
      <c r="C678">
        <v>4.0327476603046302</v>
      </c>
      <c r="D678" s="39">
        <v>3.72684615520234</v>
      </c>
      <c r="E678" s="39">
        <v>3.32432567676832</v>
      </c>
      <c r="F678" s="39">
        <v>2.9242792860618798</v>
      </c>
      <c r="G678" s="39">
        <v>2.0791812460476198</v>
      </c>
      <c r="H678" s="39">
        <v>0.90308998699194398</v>
      </c>
    </row>
    <row r="679" spans="1:8" x14ac:dyDescent="0.25">
      <c r="A679" s="30" t="s">
        <v>1512</v>
      </c>
      <c r="B679" s="42">
        <v>1.6901960800285101</v>
      </c>
      <c r="C679">
        <v>4.0295745006664001</v>
      </c>
      <c r="D679" s="39">
        <v>3.5605533975049299</v>
      </c>
      <c r="E679" s="39">
        <v>3.1872414417487702</v>
      </c>
      <c r="F679" s="39">
        <v>2.7951845896824201</v>
      </c>
      <c r="G679" s="39">
        <v>1.9609461957338301</v>
      </c>
      <c r="H679" s="39">
        <v>0.47712125471966199</v>
      </c>
    </row>
    <row r="680" spans="1:8" x14ac:dyDescent="0.25">
      <c r="A680" s="30" t="s">
        <v>1513</v>
      </c>
      <c r="B680" s="39">
        <v>1.7558748556724899</v>
      </c>
      <c r="C680">
        <v>4.02451850535991</v>
      </c>
      <c r="D680" s="39">
        <v>3.8434489368997</v>
      </c>
      <c r="E680" s="39">
        <v>3.3729175236275801</v>
      </c>
      <c r="F680" s="39">
        <v>2.9749719942980701</v>
      </c>
      <c r="G680" s="39">
        <v>2.0806264869218101</v>
      </c>
      <c r="H680" s="39">
        <v>0.77815125038364397</v>
      </c>
    </row>
    <row r="681" spans="1:8" x14ac:dyDescent="0.25">
      <c r="A681" s="30" t="s">
        <v>1514</v>
      </c>
      <c r="B681" s="39">
        <v>1.6020599913279601</v>
      </c>
      <c r="C681">
        <v>3.5047344855324201</v>
      </c>
      <c r="D681" s="39">
        <v>3.2476689082365899</v>
      </c>
      <c r="E681" s="39">
        <v>2.9856877805524</v>
      </c>
      <c r="F681" s="39">
        <v>2.5682017240669901</v>
      </c>
      <c r="G681" s="39">
        <v>1.8715729355458799</v>
      </c>
      <c r="H681" s="39">
        <v>0.47712125471966199</v>
      </c>
    </row>
    <row r="682" spans="1:8" x14ac:dyDescent="0.25">
      <c r="A682" s="30" t="s">
        <v>1515</v>
      </c>
      <c r="B682" s="39">
        <v>1.6020599913279601</v>
      </c>
      <c r="C682">
        <v>3.4503522795044299</v>
      </c>
      <c r="D682" s="39">
        <v>3.3335016838540601</v>
      </c>
      <c r="E682" s="39">
        <v>2.9982580303058199</v>
      </c>
      <c r="F682" s="39">
        <v>2.4593924877592301</v>
      </c>
      <c r="G682" s="39">
        <v>1.8208579894396999</v>
      </c>
      <c r="H682" s="39">
        <v>0.47712125471966199</v>
      </c>
    </row>
    <row r="683" spans="1:8" x14ac:dyDescent="0.25">
      <c r="A683" s="30" t="s">
        <v>1516</v>
      </c>
      <c r="B683" s="42">
        <v>1.6989700043360201</v>
      </c>
      <c r="C683">
        <v>4.1420482795508997</v>
      </c>
      <c r="D683" s="39">
        <v>3.7260675258271898</v>
      </c>
      <c r="E683" s="39">
        <v>3.2834527529458399</v>
      </c>
      <c r="F683" s="39">
        <v>2.8876173003357399</v>
      </c>
      <c r="G683" s="39">
        <v>2.0149403497929401</v>
      </c>
      <c r="H683" s="39">
        <v>0.69897000433601897</v>
      </c>
    </row>
    <row r="684" spans="1:8" x14ac:dyDescent="0.25">
      <c r="A684" s="30" t="s">
        <v>1517</v>
      </c>
      <c r="B684" s="42">
        <v>1.5563025007672899</v>
      </c>
      <c r="C684">
        <v>3.6126906322894201</v>
      </c>
      <c r="D684" s="39">
        <v>3.8215089430692899</v>
      </c>
      <c r="E684" s="39">
        <v>3.4077409186259402</v>
      </c>
      <c r="F684" s="39">
        <v>2.9609461957338299</v>
      </c>
      <c r="G684" s="39">
        <v>2.0831441431430502</v>
      </c>
      <c r="H684" s="39">
        <v>0.47712125471966199</v>
      </c>
    </row>
    <row r="685" spans="1:8" x14ac:dyDescent="0.25">
      <c r="A685" s="30" t="s">
        <v>1518</v>
      </c>
      <c r="B685" s="42">
        <v>1.43136376415899</v>
      </c>
      <c r="C685">
        <v>3.46395118950106</v>
      </c>
      <c r="D685" s="39">
        <v>3.5331006576184301</v>
      </c>
      <c r="E685" s="39">
        <v>3.1249799926244499</v>
      </c>
      <c r="F685" s="39">
        <v>2.5932860670204598</v>
      </c>
      <c r="G685" s="39">
        <v>1.8893017025063099</v>
      </c>
      <c r="H685" s="39">
        <v>0.47712125471966199</v>
      </c>
    </row>
    <row r="686" spans="1:8" x14ac:dyDescent="0.25">
      <c r="A686" s="30" t="s">
        <v>1519</v>
      </c>
      <c r="B686" s="42">
        <v>1.7160033436347999</v>
      </c>
      <c r="C686">
        <v>3.77559224584446</v>
      </c>
      <c r="D686" s="39">
        <v>3.6035773681514698</v>
      </c>
      <c r="E686" s="39">
        <v>3.16916873616066</v>
      </c>
      <c r="F686" s="39">
        <v>2.6788842340824299</v>
      </c>
      <c r="G686" s="39">
        <v>1.91275330367132</v>
      </c>
      <c r="H686" s="39">
        <v>0.60205999132796195</v>
      </c>
    </row>
    <row r="687" spans="1:8" x14ac:dyDescent="0.25">
      <c r="A687" s="30" t="s">
        <v>1520</v>
      </c>
      <c r="B687" s="42">
        <v>1.50514997831991</v>
      </c>
      <c r="C687">
        <v>3.5970553368225802</v>
      </c>
      <c r="D687" s="39">
        <v>3.5750237984796298</v>
      </c>
      <c r="E687" s="39">
        <v>3.1484854288280699</v>
      </c>
      <c r="F687" s="39">
        <v>2.6720923137154502</v>
      </c>
      <c r="G687" s="39">
        <v>1.93951925261862</v>
      </c>
      <c r="H687" s="39">
        <v>0.47712125471966199</v>
      </c>
    </row>
    <row r="688" spans="1:8" x14ac:dyDescent="0.25">
      <c r="A688" s="30" t="s">
        <v>1521</v>
      </c>
      <c r="B688" s="42">
        <v>1.8388490907372601</v>
      </c>
      <c r="C688">
        <v>4.0172629535552096</v>
      </c>
      <c r="D688" s="39">
        <v>3.9588146409617102</v>
      </c>
      <c r="E688" s="39">
        <v>3.4381133799721302</v>
      </c>
      <c r="F688" s="39">
        <v>2.8614519647414798</v>
      </c>
      <c r="G688" s="39">
        <v>2.0681858617461599</v>
      </c>
      <c r="H688" s="39">
        <v>0.95424250943932498</v>
      </c>
    </row>
    <row r="689" spans="1:8" x14ac:dyDescent="0.25">
      <c r="A689" s="30" t="s">
        <v>1522</v>
      </c>
      <c r="B689" s="39">
        <v>1.77085201164214</v>
      </c>
      <c r="C689">
        <v>3.90071333364908</v>
      </c>
      <c r="D689" s="39">
        <v>3.9484129657786</v>
      </c>
      <c r="E689" s="39">
        <v>3.48178219140412</v>
      </c>
      <c r="F689" s="39">
        <v>3.0461165036657398</v>
      </c>
      <c r="G689" s="39">
        <v>2.1880843737149398</v>
      </c>
      <c r="H689" s="39">
        <v>0.69897000433601897</v>
      </c>
    </row>
    <row r="690" spans="1:8" x14ac:dyDescent="0.25">
      <c r="A690" s="30" t="s">
        <v>1523</v>
      </c>
      <c r="B690" s="39">
        <v>1.77085201164214</v>
      </c>
      <c r="C690">
        <v>4.1870466864267604</v>
      </c>
      <c r="D690" s="39">
        <v>3.6658969823836398</v>
      </c>
      <c r="E690" s="39">
        <v>3.2757442811956801</v>
      </c>
      <c r="F690" s="39">
        <v>2.8748081407233399</v>
      </c>
      <c r="G690" s="39">
        <v>2.0220157398177201</v>
      </c>
      <c r="H690" s="39">
        <v>1</v>
      </c>
    </row>
    <row r="691" spans="1:8" x14ac:dyDescent="0.25">
      <c r="A691" s="30" t="s">
        <v>1524</v>
      </c>
      <c r="B691" s="42">
        <v>1.4471580313422201</v>
      </c>
      <c r="C691">
        <v>3.1746092367068601</v>
      </c>
      <c r="D691" s="39">
        <v>3.4560804589699101</v>
      </c>
      <c r="E691" s="39">
        <v>3.0971878725708999</v>
      </c>
      <c r="F691" s="39">
        <v>2.6771505212734299</v>
      </c>
      <c r="G691" s="39">
        <v>1.9232440186302799</v>
      </c>
      <c r="H691" s="39">
        <v>0.47712125471966199</v>
      </c>
    </row>
    <row r="692" spans="1:8" x14ac:dyDescent="0.25">
      <c r="A692" s="30" t="s">
        <v>1525</v>
      </c>
      <c r="B692" s="39">
        <v>1.5440680443502799</v>
      </c>
      <c r="C692">
        <v>3.6140055760233798</v>
      </c>
      <c r="D692" s="39">
        <v>3.6692964208152299</v>
      </c>
      <c r="E692" s="39">
        <v>3.2443661977136302</v>
      </c>
      <c r="F692" s="39">
        <v>2.78799150513102</v>
      </c>
      <c r="G692" s="39">
        <v>1.9890046156985399</v>
      </c>
      <c r="H692" s="39">
        <v>0.60205999132796195</v>
      </c>
    </row>
    <row r="693" spans="1:8" x14ac:dyDescent="0.25">
      <c r="A693" s="30" t="s">
        <v>1526</v>
      </c>
      <c r="B693" s="39">
        <v>1.6989700043360201</v>
      </c>
      <c r="C693">
        <v>3.9581418057688298</v>
      </c>
      <c r="D693" s="39">
        <v>3.6737809485767099</v>
      </c>
      <c r="E693" s="39">
        <v>3.1993931143047001</v>
      </c>
      <c r="F693" s="39">
        <v>2.7182940414897101</v>
      </c>
      <c r="G693" s="39">
        <v>1.9449759084120499</v>
      </c>
      <c r="H693" s="39">
        <v>0.84509804001425703</v>
      </c>
    </row>
    <row r="694" spans="1:8" x14ac:dyDescent="0.25">
      <c r="A694" s="30" t="s">
        <v>1527</v>
      </c>
      <c r="B694" s="42">
        <v>1.7558748556724899</v>
      </c>
      <c r="C694">
        <v>4.0621832279303298</v>
      </c>
      <c r="D694" s="39">
        <v>3.6964533732505398</v>
      </c>
      <c r="E694" s="39">
        <v>3.23448944323049</v>
      </c>
      <c r="F694" s="39">
        <v>2.7781512503836399</v>
      </c>
      <c r="G694" s="39">
        <v>1.959518376973</v>
      </c>
      <c r="H694" s="39">
        <v>0.84509804001425703</v>
      </c>
    </row>
    <row r="695" spans="1:8" x14ac:dyDescent="0.25">
      <c r="A695" s="30" t="s">
        <v>1528</v>
      </c>
      <c r="B695" s="42">
        <v>1.82607480270083</v>
      </c>
      <c r="C695">
        <v>4.0050732130636</v>
      </c>
      <c r="D695" s="39">
        <v>3.8194050707135299</v>
      </c>
      <c r="E695" s="39">
        <v>3.3122514256926601</v>
      </c>
      <c r="F695" s="39">
        <v>2.7355988996981799</v>
      </c>
      <c r="G695" s="39">
        <v>1.98227123303957</v>
      </c>
      <c r="H695" s="39">
        <v>0.77815125038364397</v>
      </c>
    </row>
    <row r="696" spans="1:8" x14ac:dyDescent="0.25">
      <c r="A696" s="30" t="s">
        <v>1529</v>
      </c>
      <c r="B696" s="42">
        <v>1.6901960800285101</v>
      </c>
      <c r="C696">
        <v>3.6812285702684702</v>
      </c>
      <c r="D696" s="39">
        <v>3.9136920209909101</v>
      </c>
      <c r="E696" s="39">
        <v>3.3829063450284802</v>
      </c>
      <c r="F696" s="39">
        <v>2.9074113607745899</v>
      </c>
      <c r="G696" s="39">
        <v>2.0499928569201402</v>
      </c>
      <c r="H696" s="39">
        <v>0.60205999132796195</v>
      </c>
    </row>
    <row r="697" spans="1:8" x14ac:dyDescent="0.25">
      <c r="A697" s="30" t="s">
        <v>1530</v>
      </c>
      <c r="B697" s="39">
        <v>1.6901960800285101</v>
      </c>
      <c r="C697">
        <v>3.7605438578006498</v>
      </c>
      <c r="D697" s="39">
        <v>4.04822809984881</v>
      </c>
      <c r="E697" s="39">
        <v>3.2044482937308798</v>
      </c>
      <c r="F697" s="39">
        <v>2.7543483357110201</v>
      </c>
      <c r="G697" s="39">
        <v>1.9749719942980699</v>
      </c>
      <c r="H697" s="39">
        <v>0.47712125471966199</v>
      </c>
    </row>
    <row r="698" spans="1:8" x14ac:dyDescent="0.25">
      <c r="A698" s="30" t="s">
        <v>1531</v>
      </c>
      <c r="B698" s="39">
        <v>1.72427586960079</v>
      </c>
      <c r="C698">
        <v>3.9911467432305199</v>
      </c>
      <c r="D698" s="39">
        <v>3.8367284670241499</v>
      </c>
      <c r="E698" s="39">
        <v>3.3329935979031</v>
      </c>
      <c r="F698" s="39">
        <v>2.8715729355458799</v>
      </c>
      <c r="G698" s="39">
        <v>2.0220157398177201</v>
      </c>
      <c r="H698" s="39">
        <v>0.69897000433601897</v>
      </c>
    </row>
    <row r="699" spans="1:8" x14ac:dyDescent="0.25">
      <c r="A699" s="30" t="s">
        <v>1532</v>
      </c>
      <c r="B699" s="42">
        <v>1.4471580313422201</v>
      </c>
      <c r="C699">
        <v>3.3053384694189401</v>
      </c>
      <c r="D699" s="39">
        <v>3.21392927844474</v>
      </c>
      <c r="E699" s="39">
        <v>2.9095736787814301</v>
      </c>
      <c r="F699" s="39">
        <v>2.39445168082622</v>
      </c>
      <c r="G699" s="39">
        <v>1.77232170672292</v>
      </c>
      <c r="H699" s="39">
        <v>0.30102999566398098</v>
      </c>
    </row>
    <row r="700" spans="1:8" x14ac:dyDescent="0.25">
      <c r="A700" s="30" t="s">
        <v>1533</v>
      </c>
      <c r="B700" s="39">
        <v>1.78532983501077</v>
      </c>
      <c r="C700">
        <v>3.9805887060570102</v>
      </c>
      <c r="D700" s="39">
        <v>4.01917031415155</v>
      </c>
      <c r="E700" s="39">
        <v>3.50178202792508</v>
      </c>
      <c r="F700" s="39">
        <v>2.9405164849325698</v>
      </c>
      <c r="G700" s="39">
        <v>2.12904505988796</v>
      </c>
      <c r="H700" s="39">
        <v>0.60205999132796195</v>
      </c>
    </row>
    <row r="701" spans="1:8" x14ac:dyDescent="0.25">
      <c r="A701" s="30" t="s">
        <v>1534</v>
      </c>
      <c r="B701" s="42">
        <v>1.49136169383427</v>
      </c>
      <c r="C701">
        <v>3.42178648958184</v>
      </c>
      <c r="D701" s="39">
        <v>3.2733925398518902</v>
      </c>
      <c r="E701" s="39">
        <v>2.9724560258434098</v>
      </c>
      <c r="F701" s="39">
        <v>2.4533183400470402</v>
      </c>
      <c r="G701" s="39">
        <v>1.86864443839483</v>
      </c>
      <c r="H701" s="39">
        <v>0.47712125471966199</v>
      </c>
    </row>
    <row r="702" spans="1:8" x14ac:dyDescent="0.25">
      <c r="A702" s="30" t="s">
        <v>1535</v>
      </c>
      <c r="B702" s="39">
        <v>1.8129133566428599</v>
      </c>
      <c r="C702">
        <v>3.8782666587341801</v>
      </c>
      <c r="D702" s="39">
        <v>3.5796601480099999</v>
      </c>
      <c r="E702" s="39">
        <v>3.22775048439139</v>
      </c>
      <c r="F702" s="39">
        <v>2.8573324964312699</v>
      </c>
      <c r="G702" s="39">
        <v>2.0124153747624298</v>
      </c>
      <c r="H702" s="39">
        <v>0.69897000433601897</v>
      </c>
    </row>
    <row r="703" spans="1:8" x14ac:dyDescent="0.25">
      <c r="A703" s="30" t="s">
        <v>1536</v>
      </c>
      <c r="B703" s="39">
        <v>1.6020599913279601</v>
      </c>
      <c r="C703">
        <v>3.78459161929384</v>
      </c>
      <c r="D703" s="39">
        <v>3.4022527824787998</v>
      </c>
      <c r="E703" s="39">
        <v>3.0672085282735502</v>
      </c>
      <c r="F703" s="39">
        <v>2.5888317255942099</v>
      </c>
      <c r="G703" s="39">
        <v>1.91907809237607</v>
      </c>
      <c r="H703" s="39">
        <v>0.60205999132796195</v>
      </c>
    </row>
    <row r="704" spans="1:8" x14ac:dyDescent="0.25">
      <c r="A704" s="30" t="s">
        <v>1537</v>
      </c>
      <c r="B704" s="42">
        <v>1.6127838567197399</v>
      </c>
      <c r="C704">
        <v>3.6767694902418002</v>
      </c>
      <c r="D704" s="39">
        <v>3.5210517394713299</v>
      </c>
      <c r="E704" s="39">
        <v>3.1845949102078199</v>
      </c>
      <c r="F704" s="39">
        <v>2.7902851640332398</v>
      </c>
      <c r="G704" s="39">
        <v>1.9973863843973101</v>
      </c>
      <c r="H704" s="39">
        <v>0.77815125038364397</v>
      </c>
    </row>
    <row r="705" spans="1:8" x14ac:dyDescent="0.25">
      <c r="A705" s="30" t="s">
        <v>1538</v>
      </c>
      <c r="B705" s="39">
        <v>1.43136376415899</v>
      </c>
      <c r="C705">
        <v>3.2070604935162201</v>
      </c>
      <c r="D705" s="39">
        <v>3.40777998037608</v>
      </c>
      <c r="E705" s="39">
        <v>3.0810266902408898</v>
      </c>
      <c r="F705" s="39">
        <v>2.6683859166900001</v>
      </c>
      <c r="G705" s="39">
        <v>1.92012332629072</v>
      </c>
      <c r="H705" s="39">
        <v>0.30102999566398098</v>
      </c>
    </row>
    <row r="706" spans="1:8" x14ac:dyDescent="0.25">
      <c r="A706" s="30" t="s">
        <v>1539</v>
      </c>
      <c r="B706" s="42">
        <v>1.41497334797082</v>
      </c>
      <c r="C706">
        <v>3.2899811564443699</v>
      </c>
      <c r="D706" s="39">
        <v>3.50007996884487</v>
      </c>
      <c r="E706" s="39">
        <v>3.0948517992370701</v>
      </c>
      <c r="F706" s="39">
        <v>2.6063813651105998</v>
      </c>
      <c r="G706" s="39">
        <v>1.91275330367132</v>
      </c>
      <c r="H706" s="39">
        <v>0.30102999566398098</v>
      </c>
    </row>
    <row r="707" spans="1:8" x14ac:dyDescent="0.25">
      <c r="A707" s="30" t="s">
        <v>1540</v>
      </c>
      <c r="B707" s="39">
        <v>1.6434526764861901</v>
      </c>
      <c r="C707">
        <v>3.75879233146786</v>
      </c>
      <c r="D707" s="39">
        <v>3.8887897739859798</v>
      </c>
      <c r="E707" s="39">
        <v>3.3830861443561799</v>
      </c>
      <c r="F707" s="39">
        <v>2.9304395947667001</v>
      </c>
      <c r="G707" s="39">
        <v>2.0499928569201402</v>
      </c>
      <c r="H707" s="39">
        <v>0.69897000433601897</v>
      </c>
    </row>
    <row r="708" spans="1:8" x14ac:dyDescent="0.25">
      <c r="A708" s="30" t="s">
        <v>1541</v>
      </c>
      <c r="B708" s="39">
        <v>1.53147891704225</v>
      </c>
      <c r="C708">
        <v>3.4274049553102701</v>
      </c>
      <c r="D708" s="39">
        <v>3.1994836583437798</v>
      </c>
      <c r="E708" s="39">
        <v>2.9533788528854199</v>
      </c>
      <c r="F708" s="39">
        <v>2.4593924877592301</v>
      </c>
      <c r="G708" s="39">
        <v>1.8573324964312701</v>
      </c>
      <c r="H708" s="39">
        <v>0.30102999566398098</v>
      </c>
    </row>
    <row r="709" spans="1:8" x14ac:dyDescent="0.25">
      <c r="A709" s="30" t="s">
        <v>1542</v>
      </c>
      <c r="B709" s="42">
        <v>1.5563025007672899</v>
      </c>
      <c r="C709">
        <v>3.69719096966449</v>
      </c>
      <c r="D709" s="39">
        <v>3.5027397540852099</v>
      </c>
      <c r="E709" s="39">
        <v>3.1143907791385601</v>
      </c>
      <c r="F709" s="39">
        <v>2.6702458530741202</v>
      </c>
      <c r="G709" s="39">
        <v>1.9148718175400501</v>
      </c>
      <c r="H709" s="39">
        <v>0.47712125471966199</v>
      </c>
    </row>
    <row r="710" spans="1:8" x14ac:dyDescent="0.25">
      <c r="A710" s="30" t="s">
        <v>1543</v>
      </c>
      <c r="B710" s="42">
        <v>1.7160033436347999</v>
      </c>
      <c r="C710">
        <v>3.7504651946726399</v>
      </c>
      <c r="D710" s="39">
        <v>3.7311542534127198</v>
      </c>
      <c r="E710" s="39">
        <v>3.26981871062533</v>
      </c>
      <c r="F710" s="39">
        <v>2.8401060944567602</v>
      </c>
      <c r="G710" s="39">
        <v>2.0265332645232998</v>
      </c>
      <c r="H710" s="39">
        <v>0.47712125471966199</v>
      </c>
    </row>
    <row r="711" spans="1:8" x14ac:dyDescent="0.25">
      <c r="A711" s="30" t="s">
        <v>1544</v>
      </c>
      <c r="B711" s="42">
        <v>1.70757017609794</v>
      </c>
      <c r="C711">
        <v>3.9877667844225901</v>
      </c>
      <c r="D711" s="39">
        <v>3.7069301848594201</v>
      </c>
      <c r="E711" s="39">
        <v>3.26750025939327</v>
      </c>
      <c r="F711" s="39">
        <v>2.84509804001426</v>
      </c>
      <c r="G711" s="39">
        <v>2.0220157398177201</v>
      </c>
      <c r="H711" s="39">
        <v>0.69897000433601897</v>
      </c>
    </row>
    <row r="712" spans="1:8" x14ac:dyDescent="0.25">
      <c r="A712" s="30" t="s">
        <v>1545</v>
      </c>
      <c r="B712" s="42">
        <v>1.6020599913279601</v>
      </c>
      <c r="C712">
        <v>3.6677619858676298</v>
      </c>
      <c r="D712" s="39">
        <v>3.7862799710245199</v>
      </c>
      <c r="E712" s="39">
        <v>3.3369957666021599</v>
      </c>
      <c r="F712" s="39">
        <v>2.9116901587538599</v>
      </c>
      <c r="G712" s="39">
        <v>2.0457140589408702</v>
      </c>
      <c r="H712" s="39">
        <v>0.60205999132796195</v>
      </c>
    </row>
    <row r="713" spans="1:8" x14ac:dyDescent="0.25">
      <c r="A713" s="30" t="s">
        <v>1546</v>
      </c>
      <c r="B713" s="39">
        <v>1.6127838567197399</v>
      </c>
      <c r="C713">
        <v>3.6544682204669998</v>
      </c>
      <c r="D713" s="39">
        <v>3.3193705130656199</v>
      </c>
      <c r="E713" s="39">
        <v>3.0291361186411501</v>
      </c>
      <c r="F713" s="39">
        <v>2.6020599913279598</v>
      </c>
      <c r="G713" s="39">
        <v>1.88874096068289</v>
      </c>
      <c r="H713" s="39">
        <v>0.69897000433601897</v>
      </c>
    </row>
    <row r="714" spans="1:8" x14ac:dyDescent="0.25">
      <c r="A714" s="30" t="s">
        <v>1547</v>
      </c>
      <c r="B714" s="39">
        <v>1.49136169383427</v>
      </c>
      <c r="C714">
        <v>3.61811715974049</v>
      </c>
      <c r="D714" s="39">
        <v>3.6236503105717999</v>
      </c>
      <c r="E714" s="39">
        <v>3.2117504255713798</v>
      </c>
      <c r="F714" s="39">
        <v>2.7951845896824201</v>
      </c>
      <c r="G714" s="39">
        <v>1.9772662124272899</v>
      </c>
      <c r="H714" s="39">
        <v>0.69897000433601897</v>
      </c>
    </row>
    <row r="715" spans="1:8" x14ac:dyDescent="0.25">
      <c r="A715" s="30" t="s">
        <v>1548</v>
      </c>
      <c r="B715" s="42">
        <v>1.6232492903978999</v>
      </c>
      <c r="C715">
        <v>3.6133300885597102</v>
      </c>
      <c r="D715" s="39">
        <v>3.2989992715505401</v>
      </c>
      <c r="E715" s="39">
        <v>3.0161052967565398</v>
      </c>
      <c r="F715" s="39">
        <v>2.59769518592551</v>
      </c>
      <c r="G715" s="39">
        <v>1.8937617620579399</v>
      </c>
      <c r="H715" s="39">
        <v>0.60205999132796195</v>
      </c>
    </row>
    <row r="716" spans="1:8" x14ac:dyDescent="0.25">
      <c r="A716" s="30" t="s">
        <v>1549</v>
      </c>
      <c r="B716" s="42">
        <v>1.7481880270062</v>
      </c>
      <c r="C716">
        <v>3.8477829696013299</v>
      </c>
      <c r="D716" s="39">
        <v>3.9473293021965401</v>
      </c>
      <c r="E716" s="39">
        <v>3.40175541425885</v>
      </c>
      <c r="F716" s="39">
        <v>2.9116901587538599</v>
      </c>
      <c r="G716" s="39">
        <v>2.055378331375</v>
      </c>
      <c r="H716" s="39">
        <v>0.69897000433601897</v>
      </c>
    </row>
    <row r="717" spans="1:8" x14ac:dyDescent="0.25">
      <c r="A717" s="30" t="s">
        <v>1550</v>
      </c>
      <c r="B717" s="42">
        <v>1.63346845557959</v>
      </c>
      <c r="C717">
        <v>4.0973024378703702</v>
      </c>
      <c r="D717" s="39">
        <v>3.5972101723675598</v>
      </c>
      <c r="E717" s="39">
        <v>3.1978950290596599</v>
      </c>
      <c r="F717" s="39">
        <v>2.6434526764861901</v>
      </c>
      <c r="G717" s="39">
        <v>1.98091193777684</v>
      </c>
      <c r="H717" s="39">
        <v>0.47712125471966199</v>
      </c>
    </row>
    <row r="718" spans="1:8" x14ac:dyDescent="0.25">
      <c r="A718" s="30" t="s">
        <v>1551</v>
      </c>
      <c r="B718" s="39">
        <v>1.4771212547196599</v>
      </c>
      <c r="C718">
        <v>3.85051451801252</v>
      </c>
      <c r="D718" s="39">
        <v>3.4281931281756401</v>
      </c>
      <c r="E718" s="39">
        <v>3.0501244413725699</v>
      </c>
      <c r="F718" s="39">
        <v>2.4593924877592301</v>
      </c>
      <c r="G718" s="39">
        <v>1.8234742291703001</v>
      </c>
      <c r="H718" s="39">
        <v>0.60205999132796195</v>
      </c>
    </row>
    <row r="719" spans="1:8" x14ac:dyDescent="0.25">
      <c r="A719" s="30" t="s">
        <v>1552</v>
      </c>
      <c r="B719" s="39">
        <v>1.6434526764861901</v>
      </c>
      <c r="C719">
        <v>4.0115789010510898</v>
      </c>
      <c r="D719" s="39">
        <v>3.5309779121812599</v>
      </c>
      <c r="E719" s="39">
        <v>3.1384037585773101</v>
      </c>
      <c r="F719" s="39">
        <v>2.6434526764861901</v>
      </c>
      <c r="G719" s="39">
        <v>1.9666109866819299</v>
      </c>
      <c r="H719" s="39">
        <v>0.69897000433601897</v>
      </c>
    </row>
    <row r="720" spans="1:8" x14ac:dyDescent="0.25">
      <c r="A720" s="30" t="s">
        <v>1553</v>
      </c>
      <c r="B720" s="42">
        <v>1.43136376415899</v>
      </c>
      <c r="C720">
        <v>3.3468046405179002</v>
      </c>
      <c r="D720" s="39">
        <v>3.5359950093979999</v>
      </c>
      <c r="E720" s="39">
        <v>3.13392513093866</v>
      </c>
      <c r="F720" s="39">
        <v>2.6434526764861901</v>
      </c>
      <c r="G720" s="39">
        <v>1.9196010237841099</v>
      </c>
      <c r="H720" s="39">
        <v>0.30102999566398098</v>
      </c>
    </row>
    <row r="721" spans="1:8" x14ac:dyDescent="0.25">
      <c r="A721" s="30" t="s">
        <v>1554</v>
      </c>
      <c r="B721" s="42">
        <v>1.3979400086720399</v>
      </c>
      <c r="C721">
        <v>3.3635931788582698</v>
      </c>
      <c r="D721" s="39">
        <v>3.5086091640282602</v>
      </c>
      <c r="E721" s="39">
        <v>3.0965554840433298</v>
      </c>
      <c r="F721" s="39">
        <v>2.5051499783199098</v>
      </c>
      <c r="G721" s="39">
        <v>1.86033800657099</v>
      </c>
      <c r="H721" s="39">
        <v>0.30102999566398098</v>
      </c>
    </row>
    <row r="722" spans="1:8" x14ac:dyDescent="0.25">
      <c r="A722" s="30" t="s">
        <v>1555</v>
      </c>
      <c r="B722" s="39">
        <v>1.5682017240669901</v>
      </c>
      <c r="C722">
        <v>3.7657996427412699</v>
      </c>
      <c r="D722" s="39">
        <v>3.8407896328304298</v>
      </c>
      <c r="E722" s="39">
        <v>3.4433021113253899</v>
      </c>
      <c r="F722" s="39">
        <v>3.0285712526925401</v>
      </c>
      <c r="G722" s="39">
        <v>2.1423894661188401</v>
      </c>
      <c r="H722" s="39">
        <v>0.47712125471966199</v>
      </c>
    </row>
    <row r="723" spans="1:8" x14ac:dyDescent="0.25">
      <c r="A723" s="30" t="s">
        <v>1556</v>
      </c>
      <c r="B723" s="39">
        <v>1.4623979978989601</v>
      </c>
      <c r="C723">
        <v>3.4454858847182801</v>
      </c>
      <c r="D723" s="39">
        <v>3.3517441420604999</v>
      </c>
      <c r="E723" s="39">
        <v>2.9975135083395701</v>
      </c>
      <c r="F723" s="39">
        <v>2.53655844257153</v>
      </c>
      <c r="G723" s="39">
        <v>1.8609366207000899</v>
      </c>
      <c r="H723" s="39">
        <v>0.60205999132796195</v>
      </c>
    </row>
    <row r="724" spans="1:8" x14ac:dyDescent="0.25">
      <c r="A724" s="30" t="s">
        <v>1557</v>
      </c>
      <c r="B724" s="39">
        <v>1.3424226808222099</v>
      </c>
      <c r="C724">
        <v>3.1133516407555999</v>
      </c>
      <c r="D724" s="39">
        <v>3.4291755286903798</v>
      </c>
      <c r="E724" s="39">
        <v>3.0650154750372298</v>
      </c>
      <c r="F724" s="39">
        <v>2.4996870826183999</v>
      </c>
      <c r="G724" s="39">
        <v>1.85003325768977</v>
      </c>
      <c r="H724" s="39">
        <v>0</v>
      </c>
    </row>
    <row r="725" spans="1:8" x14ac:dyDescent="0.25">
      <c r="A725" s="30" t="s">
        <v>1558</v>
      </c>
      <c r="B725" s="39">
        <v>1.5440680443502799</v>
      </c>
      <c r="C725">
        <v>3.5106495499989001</v>
      </c>
      <c r="D725" s="39">
        <v>3.6247027759870201</v>
      </c>
      <c r="E725" s="39">
        <v>3.2154657148241599</v>
      </c>
      <c r="F725" s="39">
        <v>2.7752462597402401</v>
      </c>
      <c r="G725" s="39">
        <v>1.97818051693741</v>
      </c>
      <c r="H725" s="39">
        <v>0.30102999566398098</v>
      </c>
    </row>
    <row r="726" spans="1:8" x14ac:dyDescent="0.25">
      <c r="A726" s="30" t="s">
        <v>1559</v>
      </c>
      <c r="B726" s="39">
        <v>1.6232492903978999</v>
      </c>
      <c r="C726">
        <v>3.6517149967844</v>
      </c>
      <c r="D726" s="39">
        <v>3.7528716736158501</v>
      </c>
      <c r="E726" s="39">
        <v>3.27443035284259</v>
      </c>
      <c r="F726" s="39">
        <v>2.67760695272049</v>
      </c>
      <c r="G726" s="39">
        <v>1.9493900066449099</v>
      </c>
      <c r="H726" s="39">
        <v>0</v>
      </c>
    </row>
    <row r="727" spans="1:8" x14ac:dyDescent="0.25">
      <c r="A727" s="30" t="s">
        <v>1560</v>
      </c>
      <c r="B727" s="42">
        <v>1.43136376415899</v>
      </c>
      <c r="C727">
        <v>3.06240522236812</v>
      </c>
      <c r="D727" s="39">
        <v>3.3651939878433499</v>
      </c>
      <c r="E727" s="39">
        <v>3.05053828541647</v>
      </c>
      <c r="F727" s="39">
        <v>2.53147891704225</v>
      </c>
      <c r="G727" s="39">
        <v>1.92012332629072</v>
      </c>
      <c r="H727" s="39">
        <v>0</v>
      </c>
    </row>
    <row r="728" spans="1:8" x14ac:dyDescent="0.25">
      <c r="A728" s="30" t="s">
        <v>1561</v>
      </c>
      <c r="B728" s="42">
        <v>1.6020599913279601</v>
      </c>
      <c r="C728">
        <v>3.7051715384757702</v>
      </c>
      <c r="D728" s="39">
        <v>3.5805612014766401</v>
      </c>
      <c r="E728" s="39">
        <v>3.2226540530841099</v>
      </c>
      <c r="F728" s="39">
        <v>2.7160033436347999</v>
      </c>
      <c r="G728" s="39">
        <v>1.9831750720378101</v>
      </c>
      <c r="H728" s="39">
        <v>0.47712125471966199</v>
      </c>
    </row>
    <row r="729" spans="1:8" x14ac:dyDescent="0.25">
      <c r="A729" s="30" t="s">
        <v>1562</v>
      </c>
      <c r="B729" s="39">
        <v>1.7160033436347999</v>
      </c>
      <c r="C729">
        <v>4.1179371451983799</v>
      </c>
      <c r="D729" s="39">
        <v>3.33578475226208</v>
      </c>
      <c r="E729" s="39">
        <v>3.0470800728162599</v>
      </c>
      <c r="F729" s="39">
        <v>2.6515542072436298</v>
      </c>
      <c r="G729" s="39">
        <v>1.9003671286564701</v>
      </c>
      <c r="H729" s="39">
        <v>0.95424250943932498</v>
      </c>
    </row>
    <row r="730" spans="1:8" x14ac:dyDescent="0.25">
      <c r="A730" s="30" t="s">
        <v>1563</v>
      </c>
      <c r="B730" s="39">
        <v>1.72427586960079</v>
      </c>
      <c r="C730">
        <v>3.8463136026753899</v>
      </c>
      <c r="D730" s="39">
        <v>3.2668006589608498</v>
      </c>
      <c r="E730" s="39">
        <v>2.97495267144423</v>
      </c>
      <c r="F730" s="39">
        <v>2.5607122533226399</v>
      </c>
      <c r="G730" s="39">
        <v>1.8621313793130401</v>
      </c>
      <c r="H730" s="39">
        <v>0.77815125038364397</v>
      </c>
    </row>
    <row r="731" spans="1:8" x14ac:dyDescent="0.25">
      <c r="A731" s="30" t="s">
        <v>1564</v>
      </c>
      <c r="B731" s="42">
        <v>1.5682017240669901</v>
      </c>
      <c r="C731">
        <v>3.7894403898190898</v>
      </c>
      <c r="D731" s="39">
        <v>3.4044727945008901</v>
      </c>
      <c r="E731" s="39">
        <v>3.08999337370612</v>
      </c>
      <c r="F731" s="39">
        <v>2.59802078470265</v>
      </c>
      <c r="G731" s="39">
        <v>1.9818186071706601</v>
      </c>
      <c r="H731" s="39">
        <v>0.60205999132796195</v>
      </c>
    </row>
    <row r="732" spans="1:8" x14ac:dyDescent="0.25">
      <c r="A732" s="30" t="s">
        <v>1565</v>
      </c>
      <c r="B732" s="39">
        <v>1.8388490907372601</v>
      </c>
      <c r="C732">
        <v>3.9818548346049401</v>
      </c>
      <c r="D732" s="39">
        <v>3.4844479014036001</v>
      </c>
      <c r="E732" s="39">
        <v>3.08240833959267</v>
      </c>
      <c r="F732" s="39">
        <v>2.5882369618939598</v>
      </c>
      <c r="G732" s="39">
        <v>1.8909795969896901</v>
      </c>
      <c r="H732" s="39">
        <v>0.84509804001425703</v>
      </c>
    </row>
    <row r="733" spans="1:8" x14ac:dyDescent="0.25">
      <c r="A733" s="30" t="s">
        <v>1566</v>
      </c>
      <c r="B733" s="42">
        <v>1.70757017609794</v>
      </c>
      <c r="C733">
        <v>3.6503755281288499</v>
      </c>
      <c r="D733" s="39">
        <v>3.59913058915093</v>
      </c>
      <c r="E733" s="39">
        <v>3.2296818423176799</v>
      </c>
      <c r="F733" s="39">
        <v>2.8469942429806498</v>
      </c>
      <c r="G733" s="39">
        <v>2.0191162904470699</v>
      </c>
      <c r="H733" s="39">
        <v>0.30102999566398098</v>
      </c>
    </row>
    <row r="734" spans="1:8" x14ac:dyDescent="0.25">
      <c r="A734" s="30" t="s">
        <v>1567</v>
      </c>
      <c r="B734" s="42">
        <v>1.5797835966168099</v>
      </c>
      <c r="C734">
        <v>3.99058967843935</v>
      </c>
      <c r="D734" s="39">
        <v>3.7042895374840601</v>
      </c>
      <c r="E734" s="39">
        <v>3.2287364731502399</v>
      </c>
      <c r="F734" s="39">
        <v>2.6665179805548802</v>
      </c>
      <c r="G734" s="39">
        <v>1.92427928606188</v>
      </c>
      <c r="H734" s="39">
        <v>0.47712125471966199</v>
      </c>
    </row>
    <row r="735" spans="1:8" x14ac:dyDescent="0.25">
      <c r="A735" s="30" t="s">
        <v>1568</v>
      </c>
      <c r="B735" s="39">
        <v>1.6434526764861901</v>
      </c>
      <c r="C735">
        <v>3.8654758984708999</v>
      </c>
      <c r="D735" s="39">
        <v>3.6334300743712902</v>
      </c>
      <c r="E735" s="39">
        <v>3.17911497923052</v>
      </c>
      <c r="F735" s="39">
        <v>2.6812412373755898</v>
      </c>
      <c r="G735" s="39">
        <v>1.91115760873998</v>
      </c>
      <c r="H735" s="39">
        <v>0.69897000433601897</v>
      </c>
    </row>
    <row r="736" spans="1:8" x14ac:dyDescent="0.25">
      <c r="A736" s="30" t="s">
        <v>1569</v>
      </c>
      <c r="B736" s="42">
        <v>1.82607480270083</v>
      </c>
      <c r="C736">
        <v>4.0958803841125997</v>
      </c>
      <c r="D736" s="39">
        <v>3.86946758321402</v>
      </c>
      <c r="E736" s="39">
        <v>3.3596552791257999</v>
      </c>
      <c r="F736" s="39">
        <v>2.88536122003151</v>
      </c>
      <c r="G736" s="39">
        <v>2.0480531731156102</v>
      </c>
      <c r="H736" s="39">
        <v>0.69897000433601897</v>
      </c>
    </row>
    <row r="737" spans="1:8" x14ac:dyDescent="0.25">
      <c r="A737" s="30" t="s">
        <v>1570</v>
      </c>
      <c r="B737" s="39">
        <v>1.51851393987789</v>
      </c>
      <c r="C737">
        <v>3.3362275143562199</v>
      </c>
      <c r="D737" s="39">
        <v>2.8370180523303299</v>
      </c>
      <c r="E737" s="39">
        <v>2.6943225962524799</v>
      </c>
      <c r="F737" s="39">
        <v>2.2833012287035501</v>
      </c>
      <c r="G737" s="39">
        <v>1.7419390777292001</v>
      </c>
      <c r="H737" s="39">
        <v>0.30102999566398098</v>
      </c>
    </row>
    <row r="738" spans="1:8" x14ac:dyDescent="0.25">
      <c r="A738" s="30" t="s">
        <v>1571</v>
      </c>
      <c r="B738" s="42">
        <v>1.7403626894942399</v>
      </c>
      <c r="C738">
        <v>4.1359463895555804</v>
      </c>
      <c r="D738" s="39">
        <v>3.68796036603303</v>
      </c>
      <c r="E738" s="39">
        <v>3.3545809096748802</v>
      </c>
      <c r="F738" s="39">
        <v>2.9894498176666899</v>
      </c>
      <c r="G738" s="39">
        <v>2.10140335055533</v>
      </c>
      <c r="H738" s="39">
        <v>0.84509804001425703</v>
      </c>
    </row>
    <row r="739" spans="1:8" x14ac:dyDescent="0.25">
      <c r="A739" s="30" t="s">
        <v>1572</v>
      </c>
      <c r="B739" s="39">
        <v>1.5563025007672899</v>
      </c>
      <c r="C739">
        <v>3.4735876855089498</v>
      </c>
      <c r="D739" s="39">
        <v>3.2711164031056201</v>
      </c>
      <c r="E739" s="39">
        <v>2.96855672565062</v>
      </c>
      <c r="F739" s="39">
        <v>2.5415792439465799</v>
      </c>
      <c r="G739" s="39">
        <v>1.8668778143375</v>
      </c>
      <c r="H739" s="39">
        <v>0.30102999566398098</v>
      </c>
    </row>
    <row r="740" spans="1:8" x14ac:dyDescent="0.25">
      <c r="A740" s="30" t="s">
        <v>1573</v>
      </c>
      <c r="B740" s="42">
        <v>1.7403626894942399</v>
      </c>
      <c r="C740">
        <v>4.1064051009086704</v>
      </c>
      <c r="D740" s="39">
        <v>3.78741654691702</v>
      </c>
      <c r="E740" s="39">
        <v>3.3001997000185499</v>
      </c>
      <c r="F740" s="39">
        <v>2.7923916894982499</v>
      </c>
      <c r="G740" s="39">
        <v>1.98362628712453</v>
      </c>
      <c r="H740" s="39">
        <v>0.77815125038364397</v>
      </c>
    </row>
    <row r="741" spans="1:8" x14ac:dyDescent="0.25">
      <c r="A741" s="30" t="s">
        <v>1574</v>
      </c>
      <c r="B741" s="39">
        <v>1.41497334797082</v>
      </c>
      <c r="C741">
        <v>3.33134427658731</v>
      </c>
      <c r="D741" s="39">
        <v>3.3399520323686001</v>
      </c>
      <c r="E741" s="39">
        <v>2.9968748916147798</v>
      </c>
      <c r="F741" s="39">
        <v>2.5158738437116801</v>
      </c>
      <c r="G741" s="39">
        <v>1.8555191556677999</v>
      </c>
      <c r="H741" s="39">
        <v>0.30102999566398098</v>
      </c>
    </row>
    <row r="742" spans="1:8" x14ac:dyDescent="0.25">
      <c r="A742" s="30" t="s">
        <v>1575</v>
      </c>
      <c r="B742" s="42">
        <v>1.7160033436347999</v>
      </c>
      <c r="C742">
        <v>4.1468316428892198</v>
      </c>
      <c r="D742" s="39">
        <v>3.72200835135888</v>
      </c>
      <c r="E742" s="39">
        <v>3.2422854470857798</v>
      </c>
      <c r="F742" s="39">
        <v>2.7664128471124001</v>
      </c>
      <c r="G742" s="39">
        <v>1.9758911364017899</v>
      </c>
      <c r="H742" s="39">
        <v>0.95424250943932498</v>
      </c>
    </row>
    <row r="743" spans="1:8" x14ac:dyDescent="0.25">
      <c r="A743" s="30" t="s">
        <v>1576</v>
      </c>
      <c r="B743" s="39">
        <v>1.65321251377534</v>
      </c>
      <c r="C743">
        <v>3.8211852270695101</v>
      </c>
      <c r="D743" s="39">
        <v>3.62817428444832</v>
      </c>
      <c r="E743" s="39">
        <v>3.22273727517537</v>
      </c>
      <c r="F743" s="39">
        <v>2.7058637122839202</v>
      </c>
      <c r="G743" s="39">
        <v>2.0030294705536198</v>
      </c>
      <c r="H743" s="39">
        <v>0.77815125038364397</v>
      </c>
    </row>
    <row r="744" spans="1:8" x14ac:dyDescent="0.25">
      <c r="A744" s="30" t="s">
        <v>1577</v>
      </c>
      <c r="B744" s="39">
        <v>1.5797835966168099</v>
      </c>
      <c r="C744">
        <v>3.3687646249599799</v>
      </c>
      <c r="D744" s="39">
        <v>2.9471527611172199</v>
      </c>
      <c r="E744" s="39">
        <v>2.7938029525164798</v>
      </c>
      <c r="F744" s="39">
        <v>2.38471174293828</v>
      </c>
      <c r="G744" s="39">
        <v>1.8068580295188199</v>
      </c>
      <c r="H744" s="39">
        <v>0.69897000433601897</v>
      </c>
    </row>
    <row r="745" spans="1:8" x14ac:dyDescent="0.25">
      <c r="A745" s="30" t="s">
        <v>1578</v>
      </c>
      <c r="B745" s="42">
        <v>1.65321251377534</v>
      </c>
      <c r="C745">
        <v>3.7764956080190601</v>
      </c>
      <c r="D745" s="39">
        <v>3.3843910525565</v>
      </c>
      <c r="E745" s="39">
        <v>3.0849907151883502</v>
      </c>
      <c r="F745" s="39">
        <v>2.6622855157221301</v>
      </c>
      <c r="G745" s="39">
        <v>1.97081161087252</v>
      </c>
      <c r="H745" s="39">
        <v>0.69897000433601897</v>
      </c>
    </row>
    <row r="746" spans="1:8" x14ac:dyDescent="0.25">
      <c r="A746" s="30" t="s">
        <v>1579</v>
      </c>
      <c r="B746" s="39">
        <v>1.65321251377534</v>
      </c>
      <c r="C746">
        <v>3.9816147715257602</v>
      </c>
      <c r="D746" s="39">
        <v>4.2669275158280797</v>
      </c>
      <c r="E746" s="39">
        <v>3.8303589514805298</v>
      </c>
      <c r="F746" s="39">
        <v>3.4548448600085102</v>
      </c>
      <c r="G746" s="39">
        <v>2.4589398618903302</v>
      </c>
      <c r="H746" s="39">
        <v>0.69897000433601897</v>
      </c>
    </row>
    <row r="747" spans="1:8" x14ac:dyDescent="0.25">
      <c r="A747" s="30" t="s">
        <v>1580</v>
      </c>
      <c r="B747" s="39">
        <v>1.8573324964312701</v>
      </c>
      <c r="C747">
        <v>4.0508513071732297</v>
      </c>
      <c r="D747" s="39">
        <v>3.9566946455688701</v>
      </c>
      <c r="E747" s="39">
        <v>3.45176648514287</v>
      </c>
      <c r="F747" s="39">
        <v>3.0494622446352602</v>
      </c>
      <c r="G747" s="39">
        <v>2.1162755875805401</v>
      </c>
      <c r="H747" s="39">
        <v>0.77815125038364397</v>
      </c>
    </row>
    <row r="748" spans="1:8" x14ac:dyDescent="0.25">
      <c r="A748" s="30" t="s">
        <v>1581</v>
      </c>
      <c r="B748" s="39">
        <v>1.27875360095283</v>
      </c>
      <c r="C748">
        <v>3.0411715334876899</v>
      </c>
      <c r="D748" s="39">
        <v>3.2839476651844901</v>
      </c>
      <c r="E748" s="39">
        <v>2.9698076258395201</v>
      </c>
      <c r="F748" s="39">
        <v>2.4828735836087499</v>
      </c>
      <c r="G748" s="39">
        <v>1.8325089127062399</v>
      </c>
      <c r="H748" s="39">
        <v>0</v>
      </c>
    </row>
    <row r="749" spans="1:8" x14ac:dyDescent="0.25">
      <c r="A749" s="30" t="s">
        <v>1582</v>
      </c>
      <c r="B749" s="42">
        <v>1.2304489213782701</v>
      </c>
      <c r="C749">
        <v>2.8780038951193401</v>
      </c>
      <c r="D749" s="39">
        <v>2.7777363009835399</v>
      </c>
      <c r="E749" s="39">
        <v>2.61955765214433</v>
      </c>
      <c r="F749" s="39">
        <v>1.90308998699194</v>
      </c>
      <c r="G749" s="39">
        <v>1.6473829701146201</v>
      </c>
      <c r="H749" s="39">
        <v>0</v>
      </c>
    </row>
    <row r="750" spans="1:8" x14ac:dyDescent="0.25">
      <c r="A750" s="30" t="s">
        <v>1583</v>
      </c>
      <c r="B750" s="39">
        <v>1.3979400086720399</v>
      </c>
      <c r="C750">
        <v>3.1013104985794202</v>
      </c>
      <c r="D750" s="39">
        <v>2.9383210450493902</v>
      </c>
      <c r="E750" s="39">
        <v>2.72147095808725</v>
      </c>
      <c r="F750" s="39">
        <v>2.2833012287035501</v>
      </c>
      <c r="G750" s="39">
        <v>1.7007037171450201</v>
      </c>
      <c r="H750" s="39">
        <v>0</v>
      </c>
    </row>
    <row r="751" spans="1:8" x14ac:dyDescent="0.25">
      <c r="A751" s="30" t="s">
        <v>1584</v>
      </c>
      <c r="B751" s="39">
        <v>1.53147891704225</v>
      </c>
      <c r="C751">
        <v>3.8212966545448599</v>
      </c>
      <c r="D751" s="39">
        <v>3.4158927443369702</v>
      </c>
      <c r="E751" s="39">
        <v>3.0649967790592201</v>
      </c>
      <c r="F751" s="39">
        <v>2.6020599913279598</v>
      </c>
      <c r="G751" s="39">
        <v>1.90955602924118</v>
      </c>
      <c r="H751" s="39">
        <v>0.30102999566398098</v>
      </c>
    </row>
    <row r="752" spans="1:8" x14ac:dyDescent="0.25">
      <c r="A752" s="30" t="s">
        <v>1585</v>
      </c>
      <c r="B752" s="39">
        <v>1.51851393987789</v>
      </c>
      <c r="C752">
        <v>3.32564084363527</v>
      </c>
      <c r="D752" s="39">
        <v>3.40242303031338</v>
      </c>
      <c r="E752" s="39">
        <v>3.0165988275247599</v>
      </c>
      <c r="F752" s="39">
        <v>2.4593924877592301</v>
      </c>
      <c r="G752" s="39">
        <v>1.7649229846498899</v>
      </c>
      <c r="H752" s="39">
        <v>0.30102999566398098</v>
      </c>
    </row>
    <row r="753" spans="1:8" x14ac:dyDescent="0.25">
      <c r="A753" s="30" t="s">
        <v>1586</v>
      </c>
      <c r="B753" s="39">
        <v>1.88081359228079</v>
      </c>
      <c r="C753">
        <v>4.04902021853656</v>
      </c>
      <c r="D753" s="39">
        <v>3.5870045219550999</v>
      </c>
      <c r="E753" s="39">
        <v>3.22578984178414</v>
      </c>
      <c r="F753" s="39">
        <v>2.8475726591421102</v>
      </c>
      <c r="G753" s="39">
        <v>2.0289777052087801</v>
      </c>
      <c r="H753" s="39">
        <v>0.90308998699194398</v>
      </c>
    </row>
    <row r="754" spans="1:8" x14ac:dyDescent="0.25">
      <c r="A754" s="30" t="s">
        <v>1587</v>
      </c>
      <c r="B754" s="42">
        <v>1.5440680443502799</v>
      </c>
      <c r="C754">
        <v>3.6034702419514799</v>
      </c>
      <c r="D754" s="39">
        <v>3.5367086521831301</v>
      </c>
      <c r="E754" s="39">
        <v>3.18093404641301</v>
      </c>
      <c r="F754" s="39">
        <v>2.7355988996981799</v>
      </c>
      <c r="G754" s="39">
        <v>1.9849771264154901</v>
      </c>
      <c r="H754" s="39">
        <v>0.69897000433601897</v>
      </c>
    </row>
    <row r="755" spans="1:8" x14ac:dyDescent="0.25">
      <c r="A755" s="30" t="s">
        <v>1588</v>
      </c>
      <c r="B755" s="39">
        <v>1.6232492903978999</v>
      </c>
      <c r="C755">
        <v>3.9006592914275902</v>
      </c>
      <c r="D755" s="39">
        <v>3.70033328423234</v>
      </c>
      <c r="E755" s="39">
        <v>3.2671599905556898</v>
      </c>
      <c r="F755" s="39">
        <v>2.7951845896824201</v>
      </c>
      <c r="G755" s="39">
        <v>2.0468851908377101</v>
      </c>
      <c r="H755" s="39">
        <v>0.69897000433601897</v>
      </c>
    </row>
    <row r="756" spans="1:8" x14ac:dyDescent="0.25">
      <c r="A756" s="30" t="s">
        <v>1589</v>
      </c>
      <c r="B756" s="39">
        <v>1.6434526764861901</v>
      </c>
      <c r="C756">
        <v>3.7153923962888702</v>
      </c>
      <c r="D756" s="39">
        <v>3.6467760990501499</v>
      </c>
      <c r="E756" s="39">
        <v>3.2613556670132802</v>
      </c>
      <c r="F756" s="39">
        <v>2.8762178405916399</v>
      </c>
      <c r="G756" s="39">
        <v>2.0285712526925401</v>
      </c>
      <c r="H756" s="39">
        <v>0.69897000433601897</v>
      </c>
    </row>
    <row r="757" spans="1:8" x14ac:dyDescent="0.25">
      <c r="A757" s="30" t="s">
        <v>1590</v>
      </c>
      <c r="B757" s="39">
        <v>1.5910646070265</v>
      </c>
      <c r="C757">
        <v>3.4905778558859102</v>
      </c>
      <c r="D757" s="39">
        <v>3.4337314415555098</v>
      </c>
      <c r="E757" s="39">
        <v>3.15710604785298</v>
      </c>
      <c r="F757" s="39">
        <v>2.7839035792727298</v>
      </c>
      <c r="G757" s="39">
        <v>1.9717395908877799</v>
      </c>
      <c r="H757" s="39">
        <v>0.30102999566398098</v>
      </c>
    </row>
    <row r="758" spans="1:8" x14ac:dyDescent="0.25">
      <c r="A758" s="30" t="s">
        <v>1591</v>
      </c>
      <c r="B758" s="39">
        <v>1.7481880270062</v>
      </c>
      <c r="C758">
        <v>3.9434574162735299</v>
      </c>
      <c r="D758" s="39">
        <v>3.68029743164427</v>
      </c>
      <c r="E758" s="39">
        <v>3.2887677435106499</v>
      </c>
      <c r="F758" s="39">
        <v>2.9030899869919402</v>
      </c>
      <c r="G758" s="39">
        <v>2.0523090996473199</v>
      </c>
      <c r="H758" s="39">
        <v>0.69897000433601897</v>
      </c>
    </row>
    <row r="759" spans="1:8" x14ac:dyDescent="0.25">
      <c r="A759" s="30" t="s">
        <v>1592</v>
      </c>
      <c r="B759" s="39">
        <v>1.6434526764861901</v>
      </c>
      <c r="C759">
        <v>3.5749070798326201</v>
      </c>
      <c r="D759" s="39">
        <v>3.53299247520409</v>
      </c>
      <c r="E759" s="39">
        <v>3.2295794626656402</v>
      </c>
      <c r="F759" s="39">
        <v>2.8762178405916399</v>
      </c>
      <c r="G759" s="39">
        <v>2.0374264979406198</v>
      </c>
      <c r="H759" s="39">
        <v>0.60205999132796195</v>
      </c>
    </row>
    <row r="760" spans="1:8" x14ac:dyDescent="0.25">
      <c r="A760" s="30" t="s">
        <v>1593</v>
      </c>
      <c r="B760" s="39">
        <v>1.5682017240669901</v>
      </c>
      <c r="C760">
        <v>3.7976870868499502</v>
      </c>
      <c r="D760" s="39">
        <v>3.3923064401890999</v>
      </c>
      <c r="E760" s="39">
        <v>3.1004980573157401</v>
      </c>
      <c r="F760" s="39">
        <v>2.6954816764901999</v>
      </c>
      <c r="G760" s="39">
        <v>1.94987770403687</v>
      </c>
      <c r="H760" s="39">
        <v>0.47712125471966199</v>
      </c>
    </row>
    <row r="761" spans="1:8" x14ac:dyDescent="0.25">
      <c r="A761" s="30" t="s">
        <v>1594</v>
      </c>
      <c r="B761" s="39">
        <v>1.53147891704225</v>
      </c>
      <c r="C761">
        <v>3.56736637152737</v>
      </c>
      <c r="D761" s="39">
        <v>3.7863922000809298</v>
      </c>
      <c r="E761" s="39">
        <v>3.34431562671926</v>
      </c>
      <c r="F761" s="39">
        <v>2.8715729355458799</v>
      </c>
      <c r="G761" s="39">
        <v>2.0909630765957301</v>
      </c>
      <c r="H761" s="39">
        <v>0</v>
      </c>
    </row>
    <row r="762" spans="1:8" x14ac:dyDescent="0.25">
      <c r="A762" s="30" t="s">
        <v>1595</v>
      </c>
      <c r="B762" s="39">
        <v>1.4471580313422201</v>
      </c>
      <c r="C762">
        <v>3.4954347094488001</v>
      </c>
      <c r="D762" s="39">
        <v>3.32081902513761</v>
      </c>
      <c r="E762" s="39">
        <v>3.0026627315311401</v>
      </c>
      <c r="F762" s="39">
        <v>2.5465426634781299</v>
      </c>
      <c r="G762" s="39">
        <v>1.86746748785905</v>
      </c>
      <c r="H762" s="39">
        <v>0.47712125471966199</v>
      </c>
    </row>
    <row r="763" spans="1:8" x14ac:dyDescent="0.25">
      <c r="A763" s="30" t="s">
        <v>1596</v>
      </c>
      <c r="B763" s="42">
        <v>1.7481880270062</v>
      </c>
      <c r="C763">
        <v>3.93170444333012</v>
      </c>
      <c r="D763" s="39">
        <v>3.6108421454379198</v>
      </c>
      <c r="E763" s="39">
        <v>3.2849628414904899</v>
      </c>
      <c r="F763" s="39">
        <v>2.8987251815894899</v>
      </c>
      <c r="G763" s="39">
        <v>2.0773679052841598</v>
      </c>
      <c r="H763" s="39">
        <v>0.30102999566398098</v>
      </c>
    </row>
    <row r="764" spans="1:8" x14ac:dyDescent="0.25">
      <c r="A764" s="30" t="s">
        <v>1597</v>
      </c>
      <c r="B764" s="42">
        <v>1.5682017240669901</v>
      </c>
      <c r="C764">
        <v>3.76445934055991</v>
      </c>
      <c r="D764" s="39">
        <v>3.4738546873203799</v>
      </c>
      <c r="E764" s="39">
        <v>3.13648592135833</v>
      </c>
      <c r="F764" s="39">
        <v>2.7024305364455299</v>
      </c>
      <c r="G764" s="39">
        <v>2.0004340774793201</v>
      </c>
      <c r="H764" s="39">
        <v>0.60205999132796195</v>
      </c>
    </row>
    <row r="765" spans="1:8" x14ac:dyDescent="0.25">
      <c r="A765" s="30" t="s">
        <v>1598</v>
      </c>
      <c r="B765" s="39">
        <v>1.6020599913279601</v>
      </c>
      <c r="C765">
        <v>3.9933123176448202</v>
      </c>
      <c r="D765" s="39">
        <v>3.7305481132940002</v>
      </c>
      <c r="E765" s="39">
        <v>3.3604722334223198</v>
      </c>
      <c r="F765" s="39">
        <v>3.0034605321095098</v>
      </c>
      <c r="G765" s="39">
        <v>2.1003705451175598</v>
      </c>
      <c r="H765" s="39">
        <v>0.60205999132796195</v>
      </c>
    </row>
    <row r="766" spans="1:8" x14ac:dyDescent="0.25">
      <c r="A766" s="30" t="s">
        <v>1599</v>
      </c>
      <c r="B766" s="39">
        <v>1.7923916894982499</v>
      </c>
      <c r="C766">
        <v>3.84073887476326</v>
      </c>
      <c r="D766" s="39">
        <v>3.7000240597677401</v>
      </c>
      <c r="E766" s="39">
        <v>3.2760755929588998</v>
      </c>
      <c r="F766" s="39">
        <v>2.8061799739838902</v>
      </c>
      <c r="G766" s="39">
        <v>2.04139268515822</v>
      </c>
      <c r="H766" s="39">
        <v>0.30102999566398098</v>
      </c>
    </row>
    <row r="767" spans="1:8" x14ac:dyDescent="0.25">
      <c r="A767" s="30" t="s">
        <v>1600</v>
      </c>
      <c r="B767" s="39">
        <v>1.6020599913279601</v>
      </c>
      <c r="C767">
        <v>3.4389835386763901</v>
      </c>
      <c r="D767" s="39">
        <v>3.52911581333864</v>
      </c>
      <c r="E767" s="39">
        <v>3.1328677883190799</v>
      </c>
      <c r="F767" s="39">
        <v>2.5932860670204598</v>
      </c>
      <c r="G767" s="39">
        <v>1.92634244662565</v>
      </c>
      <c r="H767" s="39">
        <v>0.30102999566398098</v>
      </c>
    </row>
    <row r="768" spans="1:8" x14ac:dyDescent="0.25">
      <c r="A768" s="30" t="s">
        <v>1601</v>
      </c>
      <c r="B768" s="42">
        <v>1.5682017240669901</v>
      </c>
      <c r="C768">
        <v>3.7290886194289499</v>
      </c>
      <c r="D768" s="39">
        <v>3.2084252313440902</v>
      </c>
      <c r="E768" s="39">
        <v>3.0037103519098101</v>
      </c>
      <c r="F768" s="39">
        <v>2.6120512941379799</v>
      </c>
      <c r="G768" s="39">
        <v>1.94051648493257</v>
      </c>
      <c r="H768" s="39">
        <v>0.30102999566398098</v>
      </c>
    </row>
    <row r="769" spans="1:8" x14ac:dyDescent="0.25">
      <c r="A769" s="30" t="s">
        <v>1602</v>
      </c>
      <c r="B769" s="39">
        <v>1.3802112417116099</v>
      </c>
      <c r="C769">
        <v>3.33899802785105</v>
      </c>
      <c r="D769" s="39">
        <v>3.5632140189832699</v>
      </c>
      <c r="E769" s="39">
        <v>3.2455940903963798</v>
      </c>
      <c r="F769" s="39">
        <v>2.8614083456097799</v>
      </c>
      <c r="G769" s="39">
        <v>2.0461047872460401</v>
      </c>
      <c r="H769" s="39">
        <v>0</v>
      </c>
    </row>
    <row r="770" spans="1:8" x14ac:dyDescent="0.25">
      <c r="A770" s="30" t="s">
        <v>1603</v>
      </c>
      <c r="B770" s="39">
        <v>1.4623979978989601</v>
      </c>
      <c r="C770">
        <v>3.51262036774096</v>
      </c>
      <c r="D770" s="39">
        <v>3.5814444503924801</v>
      </c>
      <c r="E770" s="39">
        <v>3.25502392102032</v>
      </c>
      <c r="F770" s="39">
        <v>2.86585341877809</v>
      </c>
      <c r="G770" s="39">
        <v>2.0334237554869499</v>
      </c>
      <c r="H770" s="39">
        <v>0.30102999566398098</v>
      </c>
    </row>
    <row r="771" spans="1:8" x14ac:dyDescent="0.25">
      <c r="A771" s="30" t="s">
        <v>1604</v>
      </c>
      <c r="B771" s="39">
        <v>1.32221929473392</v>
      </c>
      <c r="C771">
        <v>3.3457539393835298</v>
      </c>
      <c r="D771" s="39">
        <v>3.44312054681272</v>
      </c>
      <c r="E771" s="39">
        <v>3.0991175576293601</v>
      </c>
      <c r="F771" s="39">
        <v>2.6675696830295901</v>
      </c>
      <c r="G771" s="39">
        <v>1.9175055095525499</v>
      </c>
      <c r="H771" s="39">
        <v>0.47712125471966199</v>
      </c>
    </row>
    <row r="772" spans="1:8" x14ac:dyDescent="0.25">
      <c r="A772" s="30" t="s">
        <v>1605</v>
      </c>
      <c r="B772" s="39">
        <v>1.50514997831991</v>
      </c>
      <c r="C772">
        <v>3.8699928284096998</v>
      </c>
      <c r="D772" s="39">
        <v>4.0564855929511197</v>
      </c>
      <c r="E772" s="39">
        <v>3.58311372102937</v>
      </c>
      <c r="F772" s="39">
        <v>3.2019430634016501</v>
      </c>
      <c r="G772" s="39">
        <v>2.2203696324513902</v>
      </c>
      <c r="H772" s="39">
        <v>0</v>
      </c>
    </row>
    <row r="773" spans="1:8" x14ac:dyDescent="0.25">
      <c r="A773" s="30" t="s">
        <v>1606</v>
      </c>
      <c r="B773" s="39">
        <v>1.3979400086720399</v>
      </c>
      <c r="C773">
        <v>3.38666658692068</v>
      </c>
      <c r="D773" s="39">
        <v>3.4320821682862301</v>
      </c>
      <c r="E773" s="39">
        <v>3.1823747023530702</v>
      </c>
      <c r="F773" s="39">
        <v>2.8183908677781102</v>
      </c>
      <c r="G773" s="39">
        <v>1.9916690073799499</v>
      </c>
      <c r="H773" s="39">
        <v>0.30102999566398098</v>
      </c>
    </row>
    <row r="774" spans="1:8" x14ac:dyDescent="0.25">
      <c r="A774" s="30" t="s">
        <v>1607</v>
      </c>
      <c r="B774" s="39">
        <v>1.36172783601759</v>
      </c>
      <c r="C774">
        <v>3.7465727084483298</v>
      </c>
      <c r="D774" s="39">
        <v>3.5787938783468598</v>
      </c>
      <c r="E774" s="39">
        <v>3.2052260239806598</v>
      </c>
      <c r="F774" s="39">
        <v>2.7976137301530799</v>
      </c>
      <c r="G774" s="39">
        <v>1.9973863843973101</v>
      </c>
      <c r="H774" s="39">
        <v>0.30102999566398098</v>
      </c>
    </row>
    <row r="775" spans="1:8" x14ac:dyDescent="0.25">
      <c r="A775" s="30" t="s">
        <v>1608</v>
      </c>
      <c r="B775" s="42">
        <v>1.63346845557959</v>
      </c>
      <c r="C775">
        <v>3.4530674778367798</v>
      </c>
      <c r="D775" s="39">
        <v>4.4051755462179898</v>
      </c>
      <c r="E775" s="39">
        <v>3.9423484064949901</v>
      </c>
      <c r="F775" s="39">
        <v>3.5912872650584999</v>
      </c>
      <c r="G775" s="39">
        <v>2.4038066105474201</v>
      </c>
      <c r="H775" s="39">
        <v>0.30102999566398098</v>
      </c>
    </row>
    <row r="776" spans="1:8" x14ac:dyDescent="0.25">
      <c r="A776" s="30" t="s">
        <v>1609</v>
      </c>
      <c r="B776" s="39">
        <v>1.5797835966168099</v>
      </c>
      <c r="C776">
        <v>3.9306414030529502</v>
      </c>
      <c r="D776" s="39">
        <v>3.7374455098169599</v>
      </c>
      <c r="E776" s="39">
        <v>3.2929866665840999</v>
      </c>
      <c r="F776" s="39">
        <v>2.8299466959416399</v>
      </c>
      <c r="G776" s="39">
        <v>2.0322157032979802</v>
      </c>
      <c r="H776" s="39">
        <v>0.69897000433601897</v>
      </c>
    </row>
    <row r="777" spans="1:8" x14ac:dyDescent="0.25">
      <c r="A777" s="30" t="s">
        <v>1610</v>
      </c>
      <c r="B777" s="39">
        <v>1.41497334797082</v>
      </c>
      <c r="C777">
        <v>3.5963243390267898</v>
      </c>
      <c r="D777" s="39">
        <v>3.3312490878674801</v>
      </c>
      <c r="E777" s="39">
        <v>3.0213050954929401</v>
      </c>
      <c r="F777" s="39">
        <v>2.5910646070265</v>
      </c>
      <c r="G777" s="39">
        <v>1.8904210188009101</v>
      </c>
      <c r="H777" s="39">
        <v>0.47712125471966199</v>
      </c>
    </row>
    <row r="778" spans="1:8" x14ac:dyDescent="0.25">
      <c r="A778" s="30" t="s">
        <v>1611</v>
      </c>
      <c r="B778" s="42">
        <v>1.6434526764861901</v>
      </c>
      <c r="C778">
        <v>3.9627617756739602</v>
      </c>
      <c r="D778" s="39">
        <v>3.7741803483226799</v>
      </c>
      <c r="E778" s="39">
        <v>3.29666080342643</v>
      </c>
      <c r="F778" s="39">
        <v>2.82607480270083</v>
      </c>
      <c r="G778" s="39">
        <v>2.0013009330204201</v>
      </c>
      <c r="H778" s="39">
        <v>0.69897000433601897</v>
      </c>
    </row>
    <row r="779" spans="1:8" x14ac:dyDescent="0.25">
      <c r="A779" s="30" t="s">
        <v>1612</v>
      </c>
      <c r="B779" s="39">
        <v>1.7558748556724899</v>
      </c>
      <c r="C779">
        <v>3.8651335980838502</v>
      </c>
      <c r="D779" s="39">
        <v>3.6592323846899202</v>
      </c>
      <c r="E779" s="39">
        <v>3.1870805631918402</v>
      </c>
      <c r="F779" s="39">
        <v>2.7024305364455299</v>
      </c>
      <c r="G779" s="39">
        <v>1.92634244662565</v>
      </c>
      <c r="H779" s="39">
        <v>0.47712125471966199</v>
      </c>
    </row>
    <row r="780" spans="1:8" x14ac:dyDescent="0.25">
      <c r="A780" s="30" t="s">
        <v>1613</v>
      </c>
      <c r="B780" s="39">
        <v>1.7403626894942399</v>
      </c>
      <c r="C780">
        <v>4.11731770632659</v>
      </c>
      <c r="D780" s="39">
        <v>3.66887399063227</v>
      </c>
      <c r="E780" s="39">
        <v>3.2491322906703499</v>
      </c>
      <c r="F780" s="39">
        <v>2.8020892578817298</v>
      </c>
      <c r="G780" s="39">
        <v>1.9921114877869499</v>
      </c>
      <c r="H780" s="39">
        <v>0.77815125038364397</v>
      </c>
    </row>
    <row r="781" spans="1:8" x14ac:dyDescent="0.25">
      <c r="A781" s="30" t="s">
        <v>1614</v>
      </c>
      <c r="B781" s="39">
        <v>1.5910646070265</v>
      </c>
      <c r="C781">
        <v>3.6908470336581098</v>
      </c>
      <c r="D781" s="39">
        <v>3.8337270592860699</v>
      </c>
      <c r="E781" s="39">
        <v>3.3097472408431998</v>
      </c>
      <c r="F781" s="39">
        <v>2.7972675408307199</v>
      </c>
      <c r="G781" s="39">
        <v>1.9916690073799499</v>
      </c>
      <c r="H781" s="39">
        <v>0.60205999132796195</v>
      </c>
    </row>
    <row r="782" spans="1:8" x14ac:dyDescent="0.25">
      <c r="A782" s="30" t="s">
        <v>1615</v>
      </c>
      <c r="B782" s="39">
        <v>1.43136376415899</v>
      </c>
      <c r="C782">
        <v>3.42288681803652</v>
      </c>
      <c r="D782" s="39">
        <v>3.3152038845576302</v>
      </c>
      <c r="E782" s="39">
        <v>2.99298980212488</v>
      </c>
      <c r="F782" s="39">
        <v>2.51454775266029</v>
      </c>
      <c r="G782" s="39">
        <v>1.8721562727482901</v>
      </c>
      <c r="H782" s="39">
        <v>0.47712125471966199</v>
      </c>
    </row>
    <row r="783" spans="1:8" x14ac:dyDescent="0.25">
      <c r="A783" s="30" t="s">
        <v>1616</v>
      </c>
      <c r="B783" s="39">
        <v>1.4771212547196599</v>
      </c>
      <c r="C783">
        <v>3.54945572304065</v>
      </c>
      <c r="D783" s="39">
        <v>3.3963214207557999</v>
      </c>
      <c r="E783" s="39">
        <v>3.0469397666072302</v>
      </c>
      <c r="F783" s="39">
        <v>2.6063813651105998</v>
      </c>
      <c r="G783" s="39">
        <v>1.8859263398014301</v>
      </c>
      <c r="H783" s="39">
        <v>0.47712125471966199</v>
      </c>
    </row>
    <row r="784" spans="1:8" x14ac:dyDescent="0.25">
      <c r="A784" s="30" t="s">
        <v>1617</v>
      </c>
      <c r="B784" s="42">
        <v>1.4771212547196599</v>
      </c>
      <c r="C784">
        <v>3.7305254978282001</v>
      </c>
      <c r="D784" s="39">
        <v>3.3738825595588402</v>
      </c>
      <c r="E784" s="39">
        <v>3.08774593478473</v>
      </c>
      <c r="F784" s="39">
        <v>2.7084209001347102</v>
      </c>
      <c r="G784" s="39">
        <v>1.9375178920173499</v>
      </c>
      <c r="H784" s="39">
        <v>0.30102999566398098</v>
      </c>
    </row>
    <row r="785" spans="1:8" x14ac:dyDescent="0.25">
      <c r="A785" s="30" t="s">
        <v>1618</v>
      </c>
      <c r="B785" s="39">
        <v>1.6989700043360201</v>
      </c>
      <c r="C785">
        <v>3.69841549072214</v>
      </c>
      <c r="D785" s="39">
        <v>3.4602617142448899</v>
      </c>
      <c r="E785" s="39">
        <v>3.11624900409018</v>
      </c>
      <c r="F785" s="39">
        <v>2.6981005456233902</v>
      </c>
      <c r="G785" s="39">
        <v>1.95999483832842</v>
      </c>
      <c r="H785" s="39">
        <v>0.69897000433601897</v>
      </c>
    </row>
    <row r="786" spans="1:8" x14ac:dyDescent="0.25">
      <c r="A786" s="30" t="s">
        <v>1619</v>
      </c>
      <c r="B786" s="39">
        <v>1.6989700043360201</v>
      </c>
      <c r="C786">
        <v>4.1036498098150798</v>
      </c>
      <c r="D786" s="39">
        <v>3.8204208508951298</v>
      </c>
      <c r="E786" s="39">
        <v>3.34260031041577</v>
      </c>
      <c r="F786" s="39">
        <v>2.8987251815894899</v>
      </c>
      <c r="G786" s="39">
        <v>2.04139268515822</v>
      </c>
      <c r="H786" s="39">
        <v>0.77815125038364397</v>
      </c>
    </row>
    <row r="787" spans="1:8" x14ac:dyDescent="0.25">
      <c r="A787" s="30" t="s">
        <v>1620</v>
      </c>
      <c r="B787" s="42">
        <v>1.53147891704225</v>
      </c>
      <c r="C787">
        <v>3.3939768495521898</v>
      </c>
      <c r="D787" s="39">
        <v>3.04682281013064</v>
      </c>
      <c r="E787" s="39">
        <v>2.90147630310403</v>
      </c>
      <c r="F787" s="39">
        <v>2.5263392773898401</v>
      </c>
      <c r="G787" s="39">
        <v>1.85491302230786</v>
      </c>
      <c r="H787" s="39">
        <v>0.30102999566398098</v>
      </c>
    </row>
    <row r="788" spans="1:8" x14ac:dyDescent="0.25">
      <c r="A788" s="30" t="s">
        <v>1621</v>
      </c>
      <c r="B788" s="39">
        <v>1.72427586960079</v>
      </c>
      <c r="C788">
        <v>3.8499737528157598</v>
      </c>
      <c r="D788" s="39">
        <v>3.72532346723079</v>
      </c>
      <c r="E788" s="39">
        <v>3.3035157187701598</v>
      </c>
      <c r="F788" s="39">
        <v>2.8739015978644602</v>
      </c>
      <c r="G788" s="39">
        <v>2.08564728829686</v>
      </c>
      <c r="H788" s="39">
        <v>0.60205999132796195</v>
      </c>
    </row>
    <row r="789" spans="1:8" x14ac:dyDescent="0.25">
      <c r="A789" s="30" t="s">
        <v>1622</v>
      </c>
      <c r="B789" s="39">
        <v>1.53147891704225</v>
      </c>
      <c r="C789">
        <v>3.7866825824338601</v>
      </c>
      <c r="D789" s="39">
        <v>3.6196504569066099</v>
      </c>
      <c r="E789" s="39">
        <v>3.1770080996067902</v>
      </c>
      <c r="F789" s="39">
        <v>2.6919651027673601</v>
      </c>
      <c r="G789" s="39">
        <v>1.94694327069783</v>
      </c>
      <c r="H789" s="39">
        <v>0.47712125471966199</v>
      </c>
    </row>
    <row r="790" spans="1:8" x14ac:dyDescent="0.25">
      <c r="A790" s="30" t="s">
        <v>1623</v>
      </c>
      <c r="B790" s="39">
        <v>1.53147891704225</v>
      </c>
      <c r="C790">
        <v>3.6506930676287102</v>
      </c>
      <c r="D790" s="39">
        <v>3.4979395216417899</v>
      </c>
      <c r="E790" s="39">
        <v>3.2153414126845998</v>
      </c>
      <c r="F790" s="39">
        <v>2.86451108105839</v>
      </c>
      <c r="G790" s="39">
        <v>2.0132586652835198</v>
      </c>
      <c r="H790" s="39">
        <v>0.47712125471966199</v>
      </c>
    </row>
    <row r="791" spans="1:8" x14ac:dyDescent="0.25">
      <c r="A791" s="30" t="s">
        <v>1624</v>
      </c>
      <c r="B791" s="39">
        <v>1.6989700043360201</v>
      </c>
      <c r="C791">
        <v>3.9364860955381502</v>
      </c>
      <c r="D791" s="39">
        <v>3.8445119676152499</v>
      </c>
      <c r="E791" s="39">
        <v>3.31453922416897</v>
      </c>
      <c r="F791" s="39">
        <v>2.78958071216443</v>
      </c>
      <c r="G791" s="39">
        <v>2.001733712809</v>
      </c>
      <c r="H791" s="39">
        <v>0.69897000433601897</v>
      </c>
    </row>
    <row r="792" spans="1:8" x14ac:dyDescent="0.25">
      <c r="A792" s="30" t="s">
        <v>1625</v>
      </c>
      <c r="B792" s="39">
        <v>1.63346845557959</v>
      </c>
      <c r="C792">
        <v>3.6696106506856698</v>
      </c>
      <c r="D792" s="39">
        <v>3.7176139245569</v>
      </c>
      <c r="E792" s="39">
        <v>3.2810788407289402</v>
      </c>
      <c r="F792" s="39">
        <v>2.8475726591421102</v>
      </c>
      <c r="G792" s="39">
        <v>2.0453229787866598</v>
      </c>
      <c r="H792" s="39">
        <v>0.60205999132796195</v>
      </c>
    </row>
    <row r="793" spans="1:8" x14ac:dyDescent="0.25">
      <c r="A793" s="30" t="s">
        <v>1626</v>
      </c>
      <c r="B793" s="39">
        <v>1.6627578316815701</v>
      </c>
      <c r="C793">
        <v>3.61074531052313</v>
      </c>
      <c r="D793" s="39">
        <v>3.4350922965743802</v>
      </c>
      <c r="E793" s="39">
        <v>3.0894211154727098</v>
      </c>
      <c r="F793" s="39">
        <v>2.6812412373755898</v>
      </c>
      <c r="G793" s="39">
        <v>1.9153998352122701</v>
      </c>
      <c r="H793" s="39">
        <v>0.60205999132796195</v>
      </c>
    </row>
    <row r="794" spans="1:8" x14ac:dyDescent="0.25">
      <c r="A794" s="30" t="s">
        <v>1627</v>
      </c>
      <c r="B794" s="42">
        <v>1.4771212547196599</v>
      </c>
      <c r="C794">
        <v>3.4715425317119899</v>
      </c>
      <c r="D794" s="39">
        <v>3.1265177801682502</v>
      </c>
      <c r="E794" s="39">
        <v>2.8840580799073599</v>
      </c>
      <c r="F794" s="39">
        <v>2.4828735836087499</v>
      </c>
      <c r="G794" s="39">
        <v>1.81023251799508</v>
      </c>
      <c r="H794" s="39">
        <v>0.47712125471966199</v>
      </c>
    </row>
    <row r="795" spans="1:8" x14ac:dyDescent="0.25">
      <c r="A795" s="30" t="s">
        <v>1628</v>
      </c>
      <c r="B795" s="39">
        <v>1.5440680443502799</v>
      </c>
      <c r="C795">
        <v>3.4798300253993899</v>
      </c>
      <c r="D795" s="39">
        <v>3.5140121911494901</v>
      </c>
      <c r="E795" s="39">
        <v>3.1313523608430498</v>
      </c>
      <c r="F795" s="39">
        <v>2.6812412373755898</v>
      </c>
      <c r="G795" s="39">
        <v>1.94645226501307</v>
      </c>
      <c r="H795" s="39">
        <v>0.60205999132796195</v>
      </c>
    </row>
    <row r="796" spans="1:8" x14ac:dyDescent="0.25">
      <c r="A796" s="30" t="s">
        <v>1629</v>
      </c>
      <c r="B796" s="39">
        <v>1.6627578316815701</v>
      </c>
      <c r="C796">
        <v>3.8674621843662398</v>
      </c>
      <c r="D796" s="39">
        <v>3.74282171770873</v>
      </c>
      <c r="E796" s="39">
        <v>3.3190560657006598</v>
      </c>
      <c r="F796" s="39">
        <v>2.9405164849325698</v>
      </c>
      <c r="G796" s="39">
        <v>2.0334237554869499</v>
      </c>
      <c r="H796" s="39">
        <v>0.69897000433601897</v>
      </c>
    </row>
    <row r="797" spans="1:8" x14ac:dyDescent="0.25">
      <c r="A797" s="30" t="s">
        <v>1630</v>
      </c>
      <c r="B797" s="42">
        <v>1.63346845557959</v>
      </c>
      <c r="C797">
        <v>3.6799999162292201</v>
      </c>
      <c r="D797" s="39">
        <v>3.5421491932951099</v>
      </c>
      <c r="E797" s="39">
        <v>3.1718083331092402</v>
      </c>
      <c r="F797" s="39">
        <v>2.7419390777291999</v>
      </c>
      <c r="G797" s="39">
        <v>1.9698816437465001</v>
      </c>
      <c r="H797" s="39">
        <v>0.47712125471966199</v>
      </c>
    </row>
    <row r="798" spans="1:8" x14ac:dyDescent="0.25">
      <c r="A798" s="30" t="s">
        <v>1631</v>
      </c>
      <c r="B798" s="42">
        <v>1.72427586960079</v>
      </c>
      <c r="C798">
        <v>3.8693355858546399</v>
      </c>
      <c r="D798" s="39">
        <v>3.8678603554544901</v>
      </c>
      <c r="E798" s="39">
        <v>3.3846221884515399</v>
      </c>
      <c r="F798" s="39">
        <v>2.9561684304753602</v>
      </c>
      <c r="G798" s="39">
        <v>2.0909630765957301</v>
      </c>
      <c r="H798" s="39">
        <v>0.47712125471966199</v>
      </c>
    </row>
    <row r="799" spans="1:8" x14ac:dyDescent="0.25">
      <c r="A799" s="30" t="s">
        <v>1632</v>
      </c>
      <c r="B799" s="42">
        <v>1.6020599913279601</v>
      </c>
      <c r="C799">
        <v>3.6096733646807402</v>
      </c>
      <c r="D799" s="39">
        <v>3.4362501334536102</v>
      </c>
      <c r="E799" s="39">
        <v>3.09741697295591</v>
      </c>
      <c r="F799" s="39">
        <v>2.6665179805548802</v>
      </c>
      <c r="G799" s="39">
        <v>1.9216864754836001</v>
      </c>
      <c r="H799" s="39">
        <v>0.30102999566398098</v>
      </c>
    </row>
    <row r="800" spans="1:8" x14ac:dyDescent="0.25">
      <c r="A800" s="30" t="s">
        <v>1633</v>
      </c>
      <c r="B800" s="42">
        <v>1.6127838567197399</v>
      </c>
      <c r="C800">
        <v>3.6097480390647698</v>
      </c>
      <c r="D800" s="39">
        <v>3.64652331230067</v>
      </c>
      <c r="E800" s="39">
        <v>3.2585630584713301</v>
      </c>
      <c r="F800" s="39">
        <v>2.8715729355458799</v>
      </c>
      <c r="G800" s="39">
        <v>2.0191162904470699</v>
      </c>
      <c r="H800" s="39">
        <v>0.30102999566398098</v>
      </c>
    </row>
    <row r="801" spans="1:8" x14ac:dyDescent="0.25">
      <c r="A801" s="30" t="s">
        <v>1634</v>
      </c>
      <c r="B801" s="39">
        <v>1.5797835966168099</v>
      </c>
      <c r="C801">
        <v>3.7139237813836301</v>
      </c>
      <c r="D801" s="39">
        <v>3.8246841325772101</v>
      </c>
      <c r="E801" s="39">
        <v>3.3711694937685301</v>
      </c>
      <c r="F801" s="39">
        <v>2.9786369483844699</v>
      </c>
      <c r="G801" s="39">
        <v>2.0979510709941498</v>
      </c>
      <c r="H801" s="39">
        <v>0.30102999566398098</v>
      </c>
    </row>
    <row r="802" spans="1:8" x14ac:dyDescent="0.25">
      <c r="A802" s="30" t="s">
        <v>1635</v>
      </c>
      <c r="B802" s="39">
        <v>1.6232492903978999</v>
      </c>
      <c r="C802">
        <v>3.8810072672859102</v>
      </c>
      <c r="D802" s="39">
        <v>3.7669152671201802</v>
      </c>
      <c r="E802" s="39">
        <v>3.2920699052543601</v>
      </c>
      <c r="F802" s="39">
        <v>2.8325089127062402</v>
      </c>
      <c r="G802" s="39">
        <v>2.0318122713303701</v>
      </c>
      <c r="H802" s="39">
        <v>0.60205999132796195</v>
      </c>
    </row>
    <row r="803" spans="1:8" x14ac:dyDescent="0.25">
      <c r="A803" s="30" t="s">
        <v>1636</v>
      </c>
      <c r="B803" s="39">
        <v>1.5682017240669901</v>
      </c>
      <c r="C803">
        <v>3.8424532150060799</v>
      </c>
      <c r="D803" s="39">
        <v>3.8127984204338699</v>
      </c>
      <c r="E803" s="39">
        <v>3.3490170670063399</v>
      </c>
      <c r="F803" s="39">
        <v>2.9324737646771499</v>
      </c>
      <c r="G803" s="39">
        <v>2.0591846176313702</v>
      </c>
      <c r="H803" s="39">
        <v>0.60205999132796195</v>
      </c>
    </row>
    <row r="804" spans="1:8" x14ac:dyDescent="0.25">
      <c r="A804" s="30" t="s">
        <v>1637</v>
      </c>
      <c r="B804" s="39">
        <v>1.6127838567197399</v>
      </c>
      <c r="C804">
        <v>3.7811052411567201</v>
      </c>
      <c r="D804" s="39">
        <v>3.7453176473793901</v>
      </c>
      <c r="E804" s="39">
        <v>3.2949091129042798</v>
      </c>
      <c r="F804" s="39">
        <v>2.7160033436347999</v>
      </c>
      <c r="G804" s="39">
        <v>2.0174507295105402</v>
      </c>
      <c r="H804" s="39">
        <v>0.30102999566398098</v>
      </c>
    </row>
    <row r="805" spans="1:8" x14ac:dyDescent="0.25">
      <c r="A805" s="30" t="s">
        <v>1638</v>
      </c>
      <c r="B805" s="39">
        <v>1.70757017609794</v>
      </c>
      <c r="C805">
        <v>4.0376654933507998</v>
      </c>
      <c r="D805" s="39">
        <v>3.9709704360654099</v>
      </c>
      <c r="E805" s="39">
        <v>3.4917985704053498</v>
      </c>
      <c r="F805" s="39">
        <v>3.0034605321095098</v>
      </c>
      <c r="G805" s="39">
        <v>2.10105935490812</v>
      </c>
      <c r="H805" s="39">
        <v>0.60205999132796195</v>
      </c>
    </row>
    <row r="806" spans="1:8" x14ac:dyDescent="0.25">
      <c r="A806" s="30" t="s">
        <v>1639</v>
      </c>
      <c r="B806" s="42">
        <v>1.5797835966168099</v>
      </c>
      <c r="C806">
        <v>3.7058620024597602</v>
      </c>
      <c r="D806" s="39">
        <v>3.5465093498396301</v>
      </c>
      <c r="E806" s="39">
        <v>3.1625494717929898</v>
      </c>
      <c r="F806" s="39">
        <v>2.7450747915820601</v>
      </c>
      <c r="G806" s="39">
        <v>1.9556877503135099</v>
      </c>
      <c r="H806" s="39">
        <v>0.60205999132796195</v>
      </c>
    </row>
    <row r="807" spans="1:8" x14ac:dyDescent="0.25">
      <c r="A807" s="30" t="s">
        <v>1640</v>
      </c>
      <c r="B807" s="39">
        <v>1.72427586960079</v>
      </c>
      <c r="C807">
        <v>4.0824011548774397</v>
      </c>
      <c r="D807" s="39">
        <v>3.7342468119182199</v>
      </c>
      <c r="E807" s="39">
        <v>3.2847893017426899</v>
      </c>
      <c r="F807" s="39">
        <v>2.8382192219076301</v>
      </c>
      <c r="G807" s="39">
        <v>2.0191162904470699</v>
      </c>
      <c r="H807" s="39">
        <v>0.69897000433601897</v>
      </c>
    </row>
    <row r="808" spans="1:8" x14ac:dyDescent="0.25">
      <c r="A808" s="30" t="s">
        <v>1641</v>
      </c>
      <c r="B808" s="39">
        <v>1.6020599913279601</v>
      </c>
      <c r="C808">
        <v>3.8697760072749499</v>
      </c>
      <c r="D808" s="39">
        <v>3.9341165081924601</v>
      </c>
      <c r="E808" s="39">
        <v>3.4593231157392101</v>
      </c>
      <c r="F808" s="39">
        <v>3.0195316845312599</v>
      </c>
      <c r="G808" s="39">
        <v>2.1553360374650601</v>
      </c>
      <c r="H808" s="39">
        <v>0.69897000433601897</v>
      </c>
    </row>
    <row r="809" spans="1:8" x14ac:dyDescent="0.25">
      <c r="A809" s="30" t="s">
        <v>1642</v>
      </c>
      <c r="B809" s="42">
        <v>1.6434526764861901</v>
      </c>
      <c r="C809">
        <v>3.7568923500460301</v>
      </c>
      <c r="D809" s="39">
        <v>3.7560272129734402</v>
      </c>
      <c r="E809" s="39">
        <v>3.27749460961101</v>
      </c>
      <c r="F809" s="39">
        <v>2.7267272090265702</v>
      </c>
      <c r="G809" s="39">
        <v>1.9777236052888501</v>
      </c>
      <c r="H809" s="39">
        <v>0.47712125471966199</v>
      </c>
    </row>
    <row r="810" spans="1:8" x14ac:dyDescent="0.25">
      <c r="A810" s="30" t="s">
        <v>1643</v>
      </c>
      <c r="B810" s="39">
        <v>1.63346845557959</v>
      </c>
      <c r="C810">
        <v>4.1189389631033997</v>
      </c>
      <c r="D810" s="39">
        <v>3.54858962657653</v>
      </c>
      <c r="E810" s="39">
        <v>3.1909560728049602</v>
      </c>
      <c r="F810" s="39">
        <v>2.78103693862113</v>
      </c>
      <c r="G810" s="39">
        <v>2.0068937079479001</v>
      </c>
      <c r="H810" s="39">
        <v>0.84509804001425703</v>
      </c>
    </row>
    <row r="811" spans="1:8" x14ac:dyDescent="0.25">
      <c r="A811" s="30" t="s">
        <v>1644</v>
      </c>
      <c r="B811" s="42">
        <v>1.6127838567197399</v>
      </c>
      <c r="C811">
        <v>3.7044233671690199</v>
      </c>
      <c r="D811" s="39">
        <v>3.7285323336972702</v>
      </c>
      <c r="E811" s="39">
        <v>3.2964260431239398</v>
      </c>
      <c r="F811" s="39">
        <v>2.8948696567452501</v>
      </c>
      <c r="G811" s="39">
        <v>2.02571538390134</v>
      </c>
      <c r="H811" s="39">
        <v>0</v>
      </c>
    </row>
    <row r="812" spans="1:8" x14ac:dyDescent="0.25">
      <c r="A812" s="30" t="s">
        <v>1645</v>
      </c>
      <c r="B812" s="39">
        <v>1.77085201164214</v>
      </c>
      <c r="C812">
        <v>4.1171651954947501</v>
      </c>
      <c r="D812" s="39">
        <v>4.0243009095797104</v>
      </c>
      <c r="E812" s="39">
        <v>3.4419243951701399</v>
      </c>
      <c r="F812" s="39">
        <v>2.9237619608287</v>
      </c>
      <c r="G812" s="39">
        <v>2.0576661039098298</v>
      </c>
      <c r="H812" s="39">
        <v>0.77815125038364397</v>
      </c>
    </row>
    <row r="813" spans="1:8" x14ac:dyDescent="0.25">
      <c r="A813" s="30" t="s">
        <v>1646</v>
      </c>
      <c r="B813" s="39">
        <v>1.7160033436347999</v>
      </c>
      <c r="C813">
        <v>3.7653883705300402</v>
      </c>
      <c r="D813" s="39">
        <v>3.6604850667138198</v>
      </c>
      <c r="E813" s="39">
        <v>3.29305523514802</v>
      </c>
      <c r="F813" s="39">
        <v>2.9116901587538599</v>
      </c>
      <c r="G813" s="39">
        <v>2.0530784434834199</v>
      </c>
      <c r="H813" s="39">
        <v>0.84509804001425703</v>
      </c>
    </row>
    <row r="814" spans="1:8" x14ac:dyDescent="0.25">
      <c r="A814" s="30" t="s">
        <v>1647</v>
      </c>
      <c r="B814" s="39">
        <v>1.41497334797082</v>
      </c>
      <c r="C814">
        <v>3.40331101965644</v>
      </c>
      <c r="D814" s="39">
        <v>3.4862717517052202</v>
      </c>
      <c r="E814" s="39">
        <v>3.2353870256808301</v>
      </c>
      <c r="F814" s="39">
        <v>2.8785217955012099</v>
      </c>
      <c r="G814" s="39">
        <v>2.0433622780211298</v>
      </c>
      <c r="H814" s="39">
        <v>0</v>
      </c>
    </row>
    <row r="815" spans="1:8" x14ac:dyDescent="0.25">
      <c r="A815" s="40" t="s">
        <v>1648</v>
      </c>
      <c r="B815" s="29">
        <v>1.5682017240669901</v>
      </c>
      <c r="C815" s="23">
        <v>3.6244708336549798</v>
      </c>
      <c r="D815" s="29">
        <v>3.8084101758666402</v>
      </c>
      <c r="E815" s="29">
        <v>3.40143156070812</v>
      </c>
      <c r="F815" s="29">
        <v>3.0070005586021198</v>
      </c>
      <c r="G815" s="29">
        <v>2.1189257528257799</v>
      </c>
      <c r="H815" s="29">
        <v>0.30102999566398098</v>
      </c>
    </row>
    <row r="816" spans="1:8" x14ac:dyDescent="0.25">
      <c r="A816" s="40" t="s">
        <v>1649</v>
      </c>
      <c r="B816" s="29">
        <v>2</v>
      </c>
      <c r="C816" s="23">
        <v>4.3323859374070697</v>
      </c>
      <c r="D816" s="29">
        <v>4.1196912854805499</v>
      </c>
      <c r="E816" s="29">
        <v>3.5730817313076302</v>
      </c>
      <c r="F816" s="29">
        <v>3.1586639808139898</v>
      </c>
      <c r="G816" s="29">
        <v>2.15624619039734</v>
      </c>
      <c r="H816" s="29">
        <v>0.90308998699194398</v>
      </c>
    </row>
    <row r="817" spans="1:8" x14ac:dyDescent="0.25">
      <c r="A817" s="40" t="s">
        <v>1650</v>
      </c>
      <c r="B817" s="29">
        <v>1.5682017240669901</v>
      </c>
      <c r="C817" s="23">
        <v>3.6503531848044601</v>
      </c>
      <c r="D817" s="29">
        <v>3.74889550555211</v>
      </c>
      <c r="E817" s="29">
        <v>3.4219985606833601</v>
      </c>
      <c r="F817" s="29">
        <v>3.0791812460476198</v>
      </c>
      <c r="G817" s="29">
        <v>2.12450422483428</v>
      </c>
      <c r="H817" s="29">
        <v>0</v>
      </c>
    </row>
    <row r="818" spans="1:8" x14ac:dyDescent="0.25">
      <c r="A818" s="40" t="s">
        <v>1651</v>
      </c>
      <c r="B818" s="29">
        <v>1.8512583487190799</v>
      </c>
      <c r="C818" s="23">
        <v>4.2505053888968201</v>
      </c>
      <c r="D818" s="29">
        <v>4.0291158124556103</v>
      </c>
      <c r="E818" s="29">
        <v>3.5886884295500501</v>
      </c>
      <c r="F818" s="29">
        <v>3.2212837994926899</v>
      </c>
      <c r="G818" s="29">
        <v>2.1967287226232899</v>
      </c>
      <c r="H818" s="29">
        <v>0.90308998699194398</v>
      </c>
    </row>
    <row r="819" spans="1:8" x14ac:dyDescent="0.25">
      <c r="A819" s="40" t="s">
        <v>1652</v>
      </c>
      <c r="B819" s="29">
        <v>1.5797835966168099</v>
      </c>
      <c r="C819" s="23">
        <v>3.6079469449244801</v>
      </c>
      <c r="D819" s="29">
        <v>3.48138242509458</v>
      </c>
      <c r="E819" s="29">
        <v>3.1156571001542499</v>
      </c>
      <c r="F819" s="29">
        <v>2.6263403673750401</v>
      </c>
      <c r="G819" s="29">
        <v>1.9304395947666999</v>
      </c>
      <c r="H819" s="29">
        <v>0.60205999132796195</v>
      </c>
    </row>
    <row r="820" spans="1:8" x14ac:dyDescent="0.25">
      <c r="A820" s="40" t="s">
        <v>1653</v>
      </c>
      <c r="B820" s="29">
        <v>1.5910646070265</v>
      </c>
      <c r="C820" s="23">
        <v>3.7632602336417902</v>
      </c>
      <c r="D820" s="29">
        <v>3.5091998331928602</v>
      </c>
      <c r="E820" s="29">
        <v>3.3504689869805602</v>
      </c>
      <c r="F820" s="29">
        <v>3.0265332645232998</v>
      </c>
      <c r="G820" s="29">
        <v>2.0863598306747502</v>
      </c>
      <c r="H820" s="29">
        <v>0.60205999132796195</v>
      </c>
    </row>
    <row r="821" spans="1:8" x14ac:dyDescent="0.25">
      <c r="A821" s="40" t="s">
        <v>1654</v>
      </c>
      <c r="B821" s="29">
        <v>1.7160033436347999</v>
      </c>
      <c r="C821" s="23">
        <v>3.9995007087425001</v>
      </c>
      <c r="D821" s="29">
        <v>3.7344893940628001</v>
      </c>
      <c r="E821" s="29">
        <v>3.5222850934614902</v>
      </c>
      <c r="F821" s="29">
        <v>3.1950689964685899</v>
      </c>
      <c r="G821" s="29">
        <v>2.2124539610402798</v>
      </c>
      <c r="H821" s="29">
        <v>0.69897000433601897</v>
      </c>
    </row>
    <row r="822" spans="1:8" x14ac:dyDescent="0.25">
      <c r="A822" s="40" t="s">
        <v>1655</v>
      </c>
      <c r="B822" s="29">
        <v>1.5440680443502799</v>
      </c>
      <c r="C822" s="23">
        <v>3.7573383214966101</v>
      </c>
      <c r="D822" s="29">
        <v>3.99448564559999</v>
      </c>
      <c r="E822" s="29">
        <v>3.73449019443964</v>
      </c>
      <c r="F822" s="29">
        <v>3.4119562379303998</v>
      </c>
      <c r="G822" s="29">
        <v>2.3449814139272598</v>
      </c>
      <c r="H822" s="29">
        <v>0.60205999132796195</v>
      </c>
    </row>
    <row r="823" spans="1:8" x14ac:dyDescent="0.25">
      <c r="A823" s="40" t="s">
        <v>1656</v>
      </c>
      <c r="B823" s="29">
        <v>1.8388490907372601</v>
      </c>
      <c r="C823" s="23">
        <v>4.1468037682589802</v>
      </c>
      <c r="D823" s="29">
        <v>3.42913026088421</v>
      </c>
      <c r="E823" s="29">
        <v>3.3697815564127498</v>
      </c>
      <c r="F823" s="29">
        <v>3.0548045002209498</v>
      </c>
      <c r="G823" s="29">
        <v>2.0986437258170598</v>
      </c>
      <c r="H823" s="29">
        <v>0.77815125038364397</v>
      </c>
    </row>
    <row r="824" spans="1:8" x14ac:dyDescent="0.25">
      <c r="A824" s="40" t="s">
        <v>1657</v>
      </c>
      <c r="B824" s="29">
        <v>1.49136169383427</v>
      </c>
      <c r="C824" s="23">
        <v>3.8051949092328199</v>
      </c>
      <c r="D824" s="29">
        <v>3.5895933114137799</v>
      </c>
      <c r="E824" s="29">
        <v>3.2920211342755099</v>
      </c>
      <c r="F824" s="29">
        <v>2.9319661147281701</v>
      </c>
      <c r="G824" s="29">
        <v>2.0751818546186902</v>
      </c>
      <c r="H824" s="29">
        <v>0.60205999132796195</v>
      </c>
    </row>
    <row r="825" spans="1:8" x14ac:dyDescent="0.25">
      <c r="A825" s="40" t="s">
        <v>1658</v>
      </c>
      <c r="B825" s="29">
        <v>1.6020599913279601</v>
      </c>
      <c r="C825" s="23">
        <v>3.4819511575280102</v>
      </c>
      <c r="D825" s="29">
        <v>4.0238612799289299</v>
      </c>
      <c r="E825" s="29">
        <v>3.5204350567448599</v>
      </c>
      <c r="F825" s="29">
        <v>3.1241780554746699</v>
      </c>
      <c r="G825" s="29">
        <v>2.1559430179718402</v>
      </c>
      <c r="H825" s="29">
        <v>0.30102999566398098</v>
      </c>
    </row>
    <row r="826" spans="1:8" x14ac:dyDescent="0.25">
      <c r="A826" s="40" t="s">
        <v>1659</v>
      </c>
      <c r="B826" s="29">
        <v>1.6901960800285101</v>
      </c>
      <c r="C826" s="23">
        <v>3.6686747289828001</v>
      </c>
      <c r="D826" s="29">
        <v>3.97778714478053</v>
      </c>
      <c r="E826" s="29">
        <v>3.4700898709727599</v>
      </c>
      <c r="F826" s="29">
        <v>3.0557604646877299</v>
      </c>
      <c r="G826" s="29">
        <v>2.1166077439882498</v>
      </c>
      <c r="H826" s="29">
        <v>0.69897000433601897</v>
      </c>
    </row>
    <row r="827" spans="1:8" x14ac:dyDescent="0.25">
      <c r="A827" s="40" t="s">
        <v>1660</v>
      </c>
      <c r="B827" s="29">
        <v>1.76342799356294</v>
      </c>
      <c r="C827" s="23">
        <v>4.3025214049259999</v>
      </c>
      <c r="D827" s="29">
        <v>3.5698185118875601</v>
      </c>
      <c r="E827" s="29">
        <v>3.2389463931448601</v>
      </c>
      <c r="F827" s="29">
        <v>2.8543060418010802</v>
      </c>
      <c r="G827" s="29">
        <v>2.0191162904470699</v>
      </c>
      <c r="H827" s="29">
        <v>0.95424250943932498</v>
      </c>
    </row>
    <row r="828" spans="1:8" x14ac:dyDescent="0.25">
      <c r="A828" s="40" t="s">
        <v>1661</v>
      </c>
      <c r="B828" s="29">
        <v>1.6127838567197399</v>
      </c>
      <c r="C828" s="23">
        <v>3.78834233701442</v>
      </c>
      <c r="D828" s="29">
        <v>4.0335604563072502</v>
      </c>
      <c r="E828" s="29">
        <v>3.4986785141416599</v>
      </c>
      <c r="F828" s="29">
        <v>3.0644579892269199</v>
      </c>
      <c r="G828" s="29">
        <v>2.13576851456782</v>
      </c>
      <c r="H828" s="29">
        <v>0.69897000433601897</v>
      </c>
    </row>
    <row r="829" spans="1:8" x14ac:dyDescent="0.25">
      <c r="A829" s="40" t="s">
        <v>1662</v>
      </c>
      <c r="B829" s="29">
        <v>1.4623979978989601</v>
      </c>
      <c r="C829" s="23">
        <v>3.2972000519476601</v>
      </c>
      <c r="D829" s="29">
        <v>3.2724774867168001</v>
      </c>
      <c r="E829" s="29">
        <v>3.1340367841958199</v>
      </c>
      <c r="F829" s="29">
        <v>2.7888751157754199</v>
      </c>
      <c r="G829" s="29">
        <v>2.00560944536028</v>
      </c>
      <c r="H829" s="29">
        <v>0.47712125471966199</v>
      </c>
    </row>
    <row r="830" spans="1:8" x14ac:dyDescent="0.25">
      <c r="A830" s="40" t="s">
        <v>1663</v>
      </c>
      <c r="B830" s="29">
        <v>1.5682017240669901</v>
      </c>
      <c r="C830" s="23">
        <v>4.0712669348557</v>
      </c>
      <c r="D830" s="29">
        <v>3.5445008822260502</v>
      </c>
      <c r="E830" s="29">
        <v>3.4041167101549599</v>
      </c>
      <c r="F830" s="29">
        <v>3.0820669342851099</v>
      </c>
      <c r="G830" s="29">
        <v>2.1405080430381802</v>
      </c>
      <c r="H830" s="29">
        <v>0.47712125471966199</v>
      </c>
    </row>
    <row r="831" spans="1:8" x14ac:dyDescent="0.25">
      <c r="A831" s="40" t="s">
        <v>1664</v>
      </c>
      <c r="B831" s="29">
        <v>1.6901960800285101</v>
      </c>
      <c r="C831" s="23">
        <v>3.91816878541891</v>
      </c>
      <c r="D831" s="29">
        <v>3.87476700159471</v>
      </c>
      <c r="E831" s="29">
        <v>3.3842189645780301</v>
      </c>
      <c r="F831" s="29">
        <v>2.9337402994969399</v>
      </c>
      <c r="G831" s="29">
        <v>2.08170727009735</v>
      </c>
      <c r="H831" s="29">
        <v>0.84509804001425703</v>
      </c>
    </row>
    <row r="832" spans="1:8" x14ac:dyDescent="0.25">
      <c r="A832" s="40" t="s">
        <v>1665</v>
      </c>
      <c r="B832" s="29">
        <v>1.5797835966168099</v>
      </c>
      <c r="C832" s="23">
        <v>3.7609009992133902</v>
      </c>
      <c r="D832" s="29">
        <v>3.5532906236093198</v>
      </c>
      <c r="E832" s="29">
        <v>3.2736169545478102</v>
      </c>
      <c r="F832" s="29">
        <v>2.9138138523837198</v>
      </c>
      <c r="G832" s="29">
        <v>2.04139268515822</v>
      </c>
      <c r="H832" s="29">
        <v>0.69897000433601897</v>
      </c>
    </row>
    <row r="833" spans="1:8" x14ac:dyDescent="0.25">
      <c r="A833" s="40" t="s">
        <v>1666</v>
      </c>
      <c r="B833" s="29">
        <v>1.5797835966168099</v>
      </c>
      <c r="C833" s="23">
        <v>3.7994625483851601</v>
      </c>
      <c r="D833" s="29">
        <v>3.5690448449551</v>
      </c>
      <c r="E833" s="29">
        <v>3.3276572177847399</v>
      </c>
      <c r="F833" s="29">
        <v>2.98407703390283</v>
      </c>
      <c r="G833" s="29">
        <v>2.1092409685882001</v>
      </c>
      <c r="H833" s="29">
        <v>0.30102999566398098</v>
      </c>
    </row>
    <row r="834" spans="1:8" x14ac:dyDescent="0.25">
      <c r="A834" s="40" t="s">
        <v>1667</v>
      </c>
      <c r="B834" s="29">
        <v>1.3802112417116099</v>
      </c>
      <c r="C834" s="23">
        <v>3.3398011212199998</v>
      </c>
      <c r="D834" s="29">
        <v>3.6123535861856002</v>
      </c>
      <c r="E834" s="29">
        <v>3.2577817375476998</v>
      </c>
      <c r="F834" s="29">
        <v>2.8540812438297301</v>
      </c>
      <c r="G834" s="29">
        <v>2.0417873189717501</v>
      </c>
      <c r="H834" s="29">
        <v>0.47712125471966199</v>
      </c>
    </row>
    <row r="835" spans="1:8" x14ac:dyDescent="0.25">
      <c r="A835" s="40" t="s">
        <v>1668</v>
      </c>
      <c r="B835" s="29">
        <v>1.3424226808222099</v>
      </c>
      <c r="C835" s="23">
        <v>3.10284173703428</v>
      </c>
      <c r="D835" s="29">
        <v>3.14991465859296</v>
      </c>
      <c r="E835" s="29">
        <v>3.1663531359477699</v>
      </c>
      <c r="F835" s="29">
        <v>2.8444771757456802</v>
      </c>
      <c r="G835" s="29">
        <v>2.03261876085072</v>
      </c>
      <c r="H835" s="29">
        <v>0</v>
      </c>
    </row>
    <row r="836" spans="1:8" x14ac:dyDescent="0.25">
      <c r="A836" s="40" t="s">
        <v>1669</v>
      </c>
      <c r="B836" s="29">
        <v>1.76342799356294</v>
      </c>
      <c r="C836" s="23">
        <v>4.1588357357812002</v>
      </c>
      <c r="D836" s="29">
        <v>4.0443829470735402</v>
      </c>
      <c r="E836" s="29">
        <v>3.6390639423539102</v>
      </c>
      <c r="F836" s="29">
        <v>3.27369558793009</v>
      </c>
      <c r="G836" s="29">
        <v>2.3539162309203601</v>
      </c>
      <c r="H836" s="29">
        <v>0.84509804001425703</v>
      </c>
    </row>
    <row r="837" spans="1:8" x14ac:dyDescent="0.25">
      <c r="A837" s="40" t="s">
        <v>1670</v>
      </c>
      <c r="B837" s="29">
        <v>1.36172783601759</v>
      </c>
      <c r="C837" s="23">
        <v>3.3542967207142</v>
      </c>
      <c r="D837" s="29">
        <v>3.71100367378483</v>
      </c>
      <c r="E837" s="29">
        <v>3.3989273397558</v>
      </c>
      <c r="F837" s="29">
        <v>3.0394141191761399</v>
      </c>
      <c r="G837" s="29">
        <v>2.1411360901207401</v>
      </c>
      <c r="H837" s="29">
        <v>0.30102999566398098</v>
      </c>
    </row>
    <row r="838" spans="1:8" x14ac:dyDescent="0.25">
      <c r="A838" s="40" t="s">
        <v>1671</v>
      </c>
      <c r="B838" s="29">
        <v>1.3979400086720399</v>
      </c>
      <c r="C838" s="23">
        <v>3.35161466891268</v>
      </c>
      <c r="D838" s="29">
        <v>3.66378381967853</v>
      </c>
      <c r="E838" s="29">
        <v>3.4567363921367602</v>
      </c>
      <c r="F838" s="29">
        <v>3.1231980750320001</v>
      </c>
      <c r="G838" s="29">
        <v>2.18752072083646</v>
      </c>
      <c r="H838" s="29">
        <v>0.30102999566398098</v>
      </c>
    </row>
    <row r="839" spans="1:8" x14ac:dyDescent="0.25">
      <c r="A839" s="40" t="s">
        <v>1672</v>
      </c>
      <c r="B839" s="29">
        <v>1.51851393987789</v>
      </c>
      <c r="C839" s="23">
        <v>3.6309808160791301</v>
      </c>
      <c r="D839" s="29">
        <v>3.3962272526719102</v>
      </c>
      <c r="E839" s="29">
        <v>3.2495163158016598</v>
      </c>
      <c r="F839" s="29">
        <v>2.9196010237841099</v>
      </c>
      <c r="G839" s="29">
        <v>2.0338256939533101</v>
      </c>
      <c r="H839" s="29">
        <v>0.60205999132796195</v>
      </c>
    </row>
    <row r="840" spans="1:8" x14ac:dyDescent="0.25">
      <c r="A840" s="40" t="s">
        <v>1673</v>
      </c>
      <c r="B840" s="29">
        <v>1.6127838567197399</v>
      </c>
      <c r="C840" s="23">
        <v>3.7013132048254702</v>
      </c>
      <c r="D840" s="29">
        <v>3.8409951110429201</v>
      </c>
      <c r="E840" s="29">
        <v>3.49329768795551</v>
      </c>
      <c r="F840" s="29">
        <v>3.1467480136306398</v>
      </c>
      <c r="G840" s="29">
        <v>2.16731733474818</v>
      </c>
      <c r="H840" s="29">
        <v>0.30102999566398098</v>
      </c>
    </row>
    <row r="841" spans="1:8" x14ac:dyDescent="0.25">
      <c r="A841" s="40" t="s">
        <v>1674</v>
      </c>
      <c r="B841" s="29">
        <v>1.43136376415899</v>
      </c>
      <c r="C841" s="23">
        <v>3.41101497614464</v>
      </c>
      <c r="D841" s="29">
        <v>4.1517681028951801</v>
      </c>
      <c r="E841" s="29">
        <v>3.7709153109703499</v>
      </c>
      <c r="F841" s="29">
        <v>3.4281347940287898</v>
      </c>
      <c r="G841" s="29">
        <v>2.31260043926126</v>
      </c>
      <c r="H841" s="29">
        <v>0.30102999566398098</v>
      </c>
    </row>
    <row r="842" spans="1:8" x14ac:dyDescent="0.25">
      <c r="A842" s="40" t="s">
        <v>1675</v>
      </c>
      <c r="B842" s="29">
        <v>1.78532983501077</v>
      </c>
      <c r="C842" s="23">
        <v>4.2130021413748899</v>
      </c>
      <c r="D842" s="29">
        <v>3.9434495012750599</v>
      </c>
      <c r="E842" s="29">
        <v>3.4431565527066299</v>
      </c>
      <c r="F842" s="29">
        <v>3.0236639181977898</v>
      </c>
      <c r="G842" s="29">
        <v>2.0863598306747502</v>
      </c>
      <c r="H842" s="29">
        <v>0.69897000433601897</v>
      </c>
    </row>
    <row r="843" spans="1:8" x14ac:dyDescent="0.25">
      <c r="A843" s="40" t="s">
        <v>1676</v>
      </c>
      <c r="B843" s="29">
        <v>2.0492180226701802</v>
      </c>
      <c r="C843" s="23">
        <v>4.6728945653054197</v>
      </c>
      <c r="D843" s="29">
        <v>4.0993352776859604</v>
      </c>
      <c r="E843" s="29">
        <v>3.5408335644790099</v>
      </c>
      <c r="F843" s="29">
        <v>3.1390916075238202</v>
      </c>
      <c r="G843" s="29">
        <v>2.1544239731146502</v>
      </c>
      <c r="H843" s="29">
        <v>1.07918124604762</v>
      </c>
    </row>
    <row r="844" spans="1:8" x14ac:dyDescent="0.25">
      <c r="A844" s="40" t="s">
        <v>1677</v>
      </c>
      <c r="B844" s="29">
        <v>1.3802112417116099</v>
      </c>
      <c r="C844" s="23">
        <v>3.4749123259822698</v>
      </c>
      <c r="D844" s="29">
        <v>3.5187494478663699</v>
      </c>
      <c r="E844" s="29">
        <v>3.2064129651721101</v>
      </c>
      <c r="F844" s="29">
        <v>2.75262456262677</v>
      </c>
      <c r="G844" s="29">
        <v>2.0773679052841598</v>
      </c>
      <c r="H844" s="29">
        <v>0.30102999566398098</v>
      </c>
    </row>
    <row r="845" spans="1:8" x14ac:dyDescent="0.25">
      <c r="A845" s="40" t="s">
        <v>1678</v>
      </c>
      <c r="B845" s="29">
        <v>1.80617997398389</v>
      </c>
      <c r="C845" s="23">
        <v>4.3524680934582998</v>
      </c>
      <c r="D845" s="29">
        <v>3.9789046503786101</v>
      </c>
      <c r="E845" s="29">
        <v>3.53755214223251</v>
      </c>
      <c r="F845" s="29">
        <v>3.1753668310613499</v>
      </c>
      <c r="G845" s="29">
        <v>2.1755118133634501</v>
      </c>
      <c r="H845" s="29">
        <v>0.84509804001425703</v>
      </c>
    </row>
    <row r="846" spans="1:8" x14ac:dyDescent="0.25">
      <c r="A846" s="40" t="s">
        <v>1679</v>
      </c>
      <c r="B846" s="29">
        <v>1.5440680443502799</v>
      </c>
      <c r="C846" s="23">
        <v>3.6947157325525501</v>
      </c>
      <c r="D846" s="29">
        <v>3.6729803341993401</v>
      </c>
      <c r="E846" s="29">
        <v>3.38744855891593</v>
      </c>
      <c r="F846" s="29">
        <v>3.03981055414835</v>
      </c>
      <c r="G846" s="29">
        <v>2.0982975364946999</v>
      </c>
      <c r="H846" s="29">
        <v>0.47712125471966199</v>
      </c>
    </row>
    <row r="847" spans="1:8" x14ac:dyDescent="0.25">
      <c r="A847" s="40" t="s">
        <v>1680</v>
      </c>
      <c r="B847" s="29">
        <v>1.84509804001426</v>
      </c>
      <c r="C847" s="23">
        <v>4.51628411111398</v>
      </c>
      <c r="D847" s="29">
        <v>4.0306361477480896</v>
      </c>
      <c r="E847" s="29">
        <v>3.49031672998218</v>
      </c>
      <c r="F847" s="29">
        <v>3.0384214456424599</v>
      </c>
      <c r="G847" s="29">
        <v>2.1348143703204601</v>
      </c>
      <c r="H847" s="29">
        <v>0.84509804001425703</v>
      </c>
    </row>
    <row r="848" spans="1:8" x14ac:dyDescent="0.25">
      <c r="A848" s="40" t="s">
        <v>1681</v>
      </c>
      <c r="B848" s="29">
        <v>1.6901960800285101</v>
      </c>
      <c r="C848" s="23">
        <v>3.7412745395963398</v>
      </c>
      <c r="D848" s="29">
        <v>3.7727469896411399</v>
      </c>
      <c r="E848" s="29">
        <v>3.4416935649525899</v>
      </c>
      <c r="F848" s="29">
        <v>3.0913151596972201</v>
      </c>
      <c r="G848" s="29">
        <v>2.1277525158329702</v>
      </c>
      <c r="H848" s="29">
        <v>0.77815125038364397</v>
      </c>
    </row>
    <row r="849" spans="1:8" x14ac:dyDescent="0.25">
      <c r="A849" s="40" t="s">
        <v>1682</v>
      </c>
      <c r="B849" s="29">
        <v>1.67209785793572</v>
      </c>
      <c r="C849" s="23">
        <v>4.1173674265422404</v>
      </c>
      <c r="D849" s="29">
        <v>3.8632318272163602</v>
      </c>
      <c r="E849" s="29">
        <v>3.46374073536892</v>
      </c>
      <c r="F849" s="29">
        <v>3.0932465311038402</v>
      </c>
      <c r="G849" s="29">
        <v>2.1420764610732799</v>
      </c>
      <c r="H849" s="29">
        <v>0.69897000433601897</v>
      </c>
    </row>
    <row r="850" spans="1:8" x14ac:dyDescent="0.25">
      <c r="A850" s="40" t="s">
        <v>1683</v>
      </c>
      <c r="B850" s="29">
        <v>1.3979400086720399</v>
      </c>
      <c r="C850" s="23">
        <v>3.23473994154469</v>
      </c>
      <c r="D850" s="29">
        <v>3.2638939652886401</v>
      </c>
      <c r="E850" s="29">
        <v>3.07487858271586</v>
      </c>
      <c r="F850" s="29">
        <v>2.7213983755215101</v>
      </c>
      <c r="G850" s="29">
        <v>1.9561684304753599</v>
      </c>
      <c r="H850" s="29">
        <v>0.47712125471966199</v>
      </c>
    </row>
    <row r="851" spans="1:8" x14ac:dyDescent="0.25">
      <c r="A851" s="40" t="s">
        <v>1684</v>
      </c>
      <c r="B851" s="29">
        <v>1.6989700043360201</v>
      </c>
      <c r="C851" s="23">
        <v>3.8490580681028002</v>
      </c>
      <c r="D851" s="29">
        <v>3.9940592274964302</v>
      </c>
      <c r="E851" s="29">
        <v>3.51459954616133</v>
      </c>
      <c r="F851" s="29">
        <v>3.1287222843384299</v>
      </c>
      <c r="G851" s="29">
        <v>2.14829409743475</v>
      </c>
      <c r="H851" s="29">
        <v>0.77815125038364397</v>
      </c>
    </row>
    <row r="852" spans="1:8" x14ac:dyDescent="0.25">
      <c r="A852" s="40" t="s">
        <v>1685</v>
      </c>
      <c r="B852" s="29">
        <v>1.8325089127062399</v>
      </c>
      <c r="C852" s="23">
        <v>4.1485347909912997</v>
      </c>
      <c r="D852" s="29">
        <v>4.11597642945482</v>
      </c>
      <c r="E852" s="29">
        <v>3.7300971970969901</v>
      </c>
      <c r="F852" s="29">
        <v>3.4011419551937299</v>
      </c>
      <c r="G852" s="29">
        <v>2.2780673308886601</v>
      </c>
      <c r="H852" s="29">
        <v>0.84509804001425703</v>
      </c>
    </row>
    <row r="853" spans="1:8" x14ac:dyDescent="0.25">
      <c r="A853" s="40" t="s">
        <v>1686</v>
      </c>
      <c r="B853" s="29">
        <v>1.36172783601759</v>
      </c>
      <c r="C853" s="23">
        <v>3.3863544739479101</v>
      </c>
      <c r="D853" s="29">
        <v>3.8021967906777601</v>
      </c>
      <c r="E853" s="29">
        <v>3.56696869178869</v>
      </c>
      <c r="F853" s="29">
        <v>3.2372998817025498</v>
      </c>
      <c r="G853" s="29">
        <v>2.20030318298158</v>
      </c>
      <c r="H853" s="29">
        <v>0.30102999566398098</v>
      </c>
    </row>
    <row r="854" spans="1:8" x14ac:dyDescent="0.25">
      <c r="A854" s="40" t="s">
        <v>1687</v>
      </c>
      <c r="B854" s="29">
        <v>1.2304489213782701</v>
      </c>
      <c r="C854" s="23">
        <v>3.0632207355819898</v>
      </c>
      <c r="D854" s="29">
        <v>3.4850737598526802</v>
      </c>
      <c r="E854" s="29">
        <v>3.3913744755336501</v>
      </c>
      <c r="F854" s="29">
        <v>3.0733517023868999</v>
      </c>
      <c r="G854" s="29">
        <v>2.1476763242410999</v>
      </c>
      <c r="H854" s="29">
        <v>0.30102999566398098</v>
      </c>
    </row>
    <row r="855" spans="1:8" x14ac:dyDescent="0.25">
      <c r="A855" s="40" t="s">
        <v>1688</v>
      </c>
      <c r="B855" s="29">
        <v>1.49136169383427</v>
      </c>
      <c r="C855" s="23">
        <v>3.5264310382553798</v>
      </c>
      <c r="D855" s="29">
        <v>3.4504677405705801</v>
      </c>
      <c r="E855" s="29">
        <v>3.1949747551505001</v>
      </c>
      <c r="F855" s="29">
        <v>2.8182258936139601</v>
      </c>
      <c r="G855" s="29">
        <v>2.0141003215196198</v>
      </c>
      <c r="H855" s="29">
        <v>0.47712125471966199</v>
      </c>
    </row>
    <row r="856" spans="1:8" x14ac:dyDescent="0.25">
      <c r="A856" s="40" t="s">
        <v>1689</v>
      </c>
      <c r="B856" s="29">
        <v>1.49136169383427</v>
      </c>
      <c r="C856" s="23">
        <v>3.7034280948596701</v>
      </c>
      <c r="D856" s="29">
        <v>3.4961447195206201</v>
      </c>
      <c r="E856" s="29">
        <v>3.38677889270358</v>
      </c>
      <c r="F856" s="29">
        <v>3.0704073217401202</v>
      </c>
      <c r="G856" s="29">
        <v>2.1559430179718402</v>
      </c>
      <c r="H856" s="29">
        <v>0.47712125471966199</v>
      </c>
    </row>
    <row r="857" spans="1:8" x14ac:dyDescent="0.25">
      <c r="A857" s="40" t="s">
        <v>1690</v>
      </c>
      <c r="B857" s="29">
        <v>1.41497334797082</v>
      </c>
      <c r="C857" s="23">
        <v>3.4625851534639698</v>
      </c>
      <c r="D857" s="29">
        <v>3.9179862756893802</v>
      </c>
      <c r="E857" s="29">
        <v>3.5282081454863699</v>
      </c>
      <c r="F857" s="29">
        <v>3.16731733474818</v>
      </c>
      <c r="G857" s="29">
        <v>2.2035767749779702</v>
      </c>
      <c r="H857" s="29">
        <v>0.47712125471966199</v>
      </c>
    </row>
    <row r="858" spans="1:8" x14ac:dyDescent="0.25">
      <c r="A858" s="40" t="s">
        <v>1691</v>
      </c>
      <c r="B858" s="29">
        <v>1.6020599913279601</v>
      </c>
      <c r="C858" s="23">
        <v>3.6543739036091001</v>
      </c>
      <c r="D858" s="29">
        <v>3.4491434853493699</v>
      </c>
      <c r="E858" s="29">
        <v>3.3497086931212601</v>
      </c>
      <c r="F858" s="29">
        <v>3.0305997219659502</v>
      </c>
      <c r="G858" s="29">
        <v>2.10687054447865</v>
      </c>
      <c r="H858" s="29">
        <v>0.60205999132796195</v>
      </c>
    </row>
    <row r="859" spans="1:8" x14ac:dyDescent="0.25">
      <c r="A859" s="40" t="s">
        <v>1692</v>
      </c>
      <c r="B859" s="29">
        <v>1.91381385238372</v>
      </c>
      <c r="C859" s="23">
        <v>4.4142896314330597</v>
      </c>
      <c r="D859" s="29">
        <v>4.0307737286931404</v>
      </c>
      <c r="E859" s="29">
        <v>3.4626749594952599</v>
      </c>
      <c r="F859" s="29">
        <v>3.03261876085072</v>
      </c>
      <c r="G859" s="29">
        <v>2.088844562727</v>
      </c>
      <c r="H859" s="29">
        <v>0.95424250943932498</v>
      </c>
    </row>
    <row r="860" spans="1:8" x14ac:dyDescent="0.25">
      <c r="A860" s="40" t="s">
        <v>1693</v>
      </c>
      <c r="B860" s="29">
        <v>1.27875360095283</v>
      </c>
      <c r="C860" s="23">
        <v>2.9259872502370601</v>
      </c>
      <c r="D860" s="29">
        <v>3.1537264726133101</v>
      </c>
      <c r="E860" s="29">
        <v>3.00448474097601</v>
      </c>
      <c r="F860" s="29">
        <v>2.6374897295125099</v>
      </c>
      <c r="G860" s="29">
        <v>1.91907809237607</v>
      </c>
      <c r="H860" s="29">
        <v>0.30102999566398098</v>
      </c>
    </row>
    <row r="861" spans="1:8" x14ac:dyDescent="0.25">
      <c r="A861" s="40" t="s">
        <v>1694</v>
      </c>
      <c r="B861" s="29">
        <v>1.3979400086720399</v>
      </c>
      <c r="C861" s="23">
        <v>3.2320019374249398</v>
      </c>
      <c r="D861" s="29">
        <v>3.6264399459456498</v>
      </c>
      <c r="E861" s="29">
        <v>3.2903885841092499</v>
      </c>
      <c r="F861" s="29">
        <v>2.9116901587538599</v>
      </c>
      <c r="G861" s="29">
        <v>2.04375512696868</v>
      </c>
      <c r="H861" s="29">
        <v>0.30102999566398098</v>
      </c>
    </row>
    <row r="862" spans="1:8" x14ac:dyDescent="0.25">
      <c r="A862" s="40" t="s">
        <v>1695</v>
      </c>
      <c r="B862" s="29">
        <v>1.4771212547196599</v>
      </c>
      <c r="C862" s="23">
        <v>3.6582213344477101</v>
      </c>
      <c r="D862" s="29">
        <v>3.5638938249419398</v>
      </c>
      <c r="E862" s="29">
        <v>3.2164535765839202</v>
      </c>
      <c r="F862" s="29">
        <v>2.8325089127062402</v>
      </c>
      <c r="G862" s="29">
        <v>2.0119931146592598</v>
      </c>
      <c r="H862" s="29">
        <v>0.30102999566398098</v>
      </c>
    </row>
    <row r="863" spans="1:8" x14ac:dyDescent="0.25">
      <c r="A863" s="40" t="s">
        <v>1696</v>
      </c>
      <c r="B863" s="29">
        <v>1.72427586960079</v>
      </c>
      <c r="C863" s="23">
        <v>4.4597150728522701</v>
      </c>
      <c r="D863" s="29">
        <v>4.3554591829522904</v>
      </c>
      <c r="E863" s="29">
        <v>3.6611896554828198</v>
      </c>
      <c r="F863" s="29">
        <v>3.1231980750320001</v>
      </c>
      <c r="G863" s="29">
        <v>2.1806992012960298</v>
      </c>
      <c r="H863" s="29">
        <v>0.69897000433601897</v>
      </c>
    </row>
    <row r="864" spans="1:8" x14ac:dyDescent="0.25">
      <c r="A864" s="40" t="s">
        <v>1697</v>
      </c>
      <c r="B864" s="29">
        <v>1.3802112417116099</v>
      </c>
      <c r="C864" s="23">
        <v>3.8394918741853501</v>
      </c>
      <c r="D864" s="29">
        <v>4.5026087208978698</v>
      </c>
      <c r="E864" s="29">
        <v>3.76900565326416</v>
      </c>
      <c r="F864" s="29">
        <v>3.1510632533537501</v>
      </c>
      <c r="G864" s="29">
        <v>2.2076343673889598</v>
      </c>
      <c r="H864" s="29">
        <v>0.60205999132796195</v>
      </c>
    </row>
    <row r="865" spans="1:8" x14ac:dyDescent="0.25">
      <c r="A865" s="40" t="s">
        <v>1698</v>
      </c>
      <c r="B865" s="29">
        <v>1.53147891704225</v>
      </c>
      <c r="C865" s="23">
        <v>3.80817855159723</v>
      </c>
      <c r="D865" s="29">
        <v>3.8435896626098001</v>
      </c>
      <c r="E865" s="29">
        <v>3.5262836944797802</v>
      </c>
      <c r="F865" s="29">
        <v>3.1895969792698202</v>
      </c>
      <c r="G865" s="29">
        <v>2.1914510144649002</v>
      </c>
      <c r="H865" s="29">
        <v>0.47712125471966199</v>
      </c>
    </row>
    <row r="866" spans="1:8" x14ac:dyDescent="0.25">
      <c r="A866" s="40" t="s">
        <v>1699</v>
      </c>
      <c r="B866" s="29">
        <v>1.84509804001426</v>
      </c>
      <c r="C866" s="23">
        <v>4.24736679374129</v>
      </c>
      <c r="D866" s="29">
        <v>3.8752442075958702</v>
      </c>
      <c r="E866" s="29">
        <v>3.5010524120930402</v>
      </c>
      <c r="F866" s="29">
        <v>3.1605075468389199</v>
      </c>
      <c r="G866" s="29">
        <v>2.1607685618611301</v>
      </c>
      <c r="H866" s="29">
        <v>0.84509804001425703</v>
      </c>
    </row>
    <row r="867" spans="1:8" x14ac:dyDescent="0.25">
      <c r="A867" s="40" t="s">
        <v>1700</v>
      </c>
      <c r="B867" s="29">
        <v>1.7323937598229699</v>
      </c>
      <c r="C867" s="23">
        <v>3.9279013560128999</v>
      </c>
      <c r="D867" s="29">
        <v>3.5533039858623598</v>
      </c>
      <c r="E867" s="29">
        <v>3.2333134611420502</v>
      </c>
      <c r="F867" s="29">
        <v>2.8660686596047298</v>
      </c>
      <c r="G867" s="29">
        <v>2.0132586652835198</v>
      </c>
      <c r="H867" s="29">
        <v>0.60205999132796195</v>
      </c>
    </row>
    <row r="868" spans="1:8" x14ac:dyDescent="0.25">
      <c r="A868" s="40" t="s">
        <v>1701</v>
      </c>
      <c r="B868" s="29">
        <v>1.5682017240669901</v>
      </c>
      <c r="C868" s="23">
        <v>3.6014091479005801</v>
      </c>
      <c r="D868" s="29">
        <v>3.4371399023999101</v>
      </c>
      <c r="E868" s="29">
        <v>3.1218781444827801</v>
      </c>
      <c r="F868" s="29">
        <v>2.7232503803830999</v>
      </c>
      <c r="G868" s="29">
        <v>1.9712758487381099</v>
      </c>
      <c r="H868" s="29">
        <v>0.60205999132796195</v>
      </c>
    </row>
    <row r="869" spans="1:8" x14ac:dyDescent="0.25">
      <c r="A869" s="40" t="s">
        <v>1702</v>
      </c>
      <c r="B869" s="29">
        <v>1.36172783601759</v>
      </c>
      <c r="C869" s="23">
        <v>3.1678665028554098</v>
      </c>
      <c r="D869" s="29">
        <v>3.3835694354355801</v>
      </c>
      <c r="E869" s="29">
        <v>3.2200295939924399</v>
      </c>
      <c r="F869" s="29">
        <v>2.88564387183576</v>
      </c>
      <c r="G869" s="29">
        <v>2.04649516433471</v>
      </c>
      <c r="H869" s="29">
        <v>0</v>
      </c>
    </row>
    <row r="870" spans="1:8" x14ac:dyDescent="0.25">
      <c r="A870" s="40" t="s">
        <v>1703</v>
      </c>
      <c r="B870" s="29">
        <v>1.6232492903978999</v>
      </c>
      <c r="C870" s="23">
        <v>3.9599629317503799</v>
      </c>
      <c r="D870" s="29">
        <v>3.6902279862061498</v>
      </c>
      <c r="E870" s="29">
        <v>3.30491900979208</v>
      </c>
      <c r="F870" s="29">
        <v>2.8923729073984399</v>
      </c>
      <c r="G870" s="29">
        <v>2.0569048513364701</v>
      </c>
      <c r="H870" s="29">
        <v>0.77815125038364397</v>
      </c>
    </row>
    <row r="871" spans="1:8" x14ac:dyDescent="0.25">
      <c r="A871" s="40" t="s">
        <v>1704</v>
      </c>
      <c r="B871" s="29">
        <v>1.6020599913279601</v>
      </c>
      <c r="C871" s="23">
        <v>3.9792897240439302</v>
      </c>
      <c r="D871" s="29">
        <v>3.9578801317151102</v>
      </c>
      <c r="E871" s="29">
        <v>3.4671254524724602</v>
      </c>
      <c r="F871" s="29">
        <v>3.0538464268522501</v>
      </c>
      <c r="G871" s="29">
        <v>2.1162755875805401</v>
      </c>
      <c r="H871" s="29">
        <v>0.77815125038364397</v>
      </c>
    </row>
    <row r="872" spans="1:8" x14ac:dyDescent="0.25">
      <c r="A872" s="40" t="s">
        <v>1705</v>
      </c>
      <c r="B872" s="29">
        <v>1.4623979978989601</v>
      </c>
      <c r="C872" s="23">
        <v>3.6344450243617499</v>
      </c>
      <c r="D872" s="29">
        <v>3.9299040426203802</v>
      </c>
      <c r="E872" s="29">
        <v>3.5498881244243199</v>
      </c>
      <c r="F872" s="29">
        <v>3.2007137339640099</v>
      </c>
      <c r="G872" s="29">
        <v>2.2412973871099902</v>
      </c>
      <c r="H872" s="29">
        <v>0.30102999566398098</v>
      </c>
    </row>
    <row r="873" spans="1:8" x14ac:dyDescent="0.25">
      <c r="A873" s="40" t="s">
        <v>1706</v>
      </c>
      <c r="B873" s="29">
        <v>1.6812412373755901</v>
      </c>
      <c r="C873" s="23">
        <v>3.6913379243444302</v>
      </c>
      <c r="D873" s="29">
        <v>4.2407214343700899</v>
      </c>
      <c r="E873" s="29">
        <v>3.6147169253236</v>
      </c>
      <c r="F873" s="29">
        <v>3.0572856444182102</v>
      </c>
      <c r="G873" s="29">
        <v>2.13924921757161</v>
      </c>
      <c r="H873" s="29">
        <v>0.69897000433601897</v>
      </c>
    </row>
    <row r="874" spans="1:8" x14ac:dyDescent="0.25">
      <c r="A874" s="40" t="s">
        <v>1707</v>
      </c>
      <c r="B874" s="29">
        <v>1.4623979978989601</v>
      </c>
      <c r="C874" s="23">
        <v>3.4653516168179799</v>
      </c>
      <c r="D874" s="29">
        <v>3.3203789557456802</v>
      </c>
      <c r="E874" s="29">
        <v>3.1384163894753301</v>
      </c>
      <c r="F874" s="29">
        <v>2.7878145670630201</v>
      </c>
      <c r="G874" s="29">
        <v>2.03422726077055</v>
      </c>
      <c r="H874" s="29">
        <v>0.30102999566398098</v>
      </c>
    </row>
    <row r="875" spans="1:8" x14ac:dyDescent="0.25">
      <c r="A875" s="40" t="s">
        <v>1708</v>
      </c>
      <c r="B875" s="29">
        <v>1.32221929473392</v>
      </c>
      <c r="C875" s="23">
        <v>2.9634052909538999</v>
      </c>
      <c r="D875" s="29">
        <v>3.1882110948601898</v>
      </c>
      <c r="E875" s="29">
        <v>3.0130648534098801</v>
      </c>
      <c r="F875" s="29">
        <v>2.6381196998602401</v>
      </c>
      <c r="G875" s="29">
        <v>1.90794852161227</v>
      </c>
      <c r="H875" s="29">
        <v>0</v>
      </c>
    </row>
    <row r="876" spans="1:8" x14ac:dyDescent="0.25">
      <c r="A876" s="40" t="s">
        <v>1709</v>
      </c>
      <c r="B876" s="29">
        <v>1.6232492903978999</v>
      </c>
      <c r="C876" s="23">
        <v>3.8018521807384902</v>
      </c>
      <c r="D876" s="29">
        <v>3.7373532860405798</v>
      </c>
      <c r="E876" s="29">
        <v>3.4451447600765301</v>
      </c>
      <c r="F876" s="29">
        <v>3.10533983980529</v>
      </c>
      <c r="G876" s="29">
        <v>2.1277525158329702</v>
      </c>
      <c r="H876" s="29">
        <v>0.47712125471966199</v>
      </c>
    </row>
    <row r="877" spans="1:8" x14ac:dyDescent="0.25">
      <c r="A877" s="40" t="s">
        <v>1710</v>
      </c>
      <c r="B877" s="29">
        <v>1.5682017240669901</v>
      </c>
      <c r="C877" s="23">
        <v>3.78826102017835</v>
      </c>
      <c r="D877" s="29">
        <v>3.4328699206217399</v>
      </c>
      <c r="E877" s="29">
        <v>3.2033837727232601</v>
      </c>
      <c r="F877" s="29">
        <v>2.8588378514285901</v>
      </c>
      <c r="G877" s="29">
        <v>2.0094508957986901</v>
      </c>
      <c r="H877" s="29">
        <v>0.60205999132796195</v>
      </c>
    </row>
    <row r="878" spans="1:8" x14ac:dyDescent="0.25">
      <c r="A878" s="40" t="s">
        <v>1711</v>
      </c>
      <c r="B878" s="29">
        <v>1.50514997831991</v>
      </c>
      <c r="C878" s="23">
        <v>3.5678294798510501</v>
      </c>
      <c r="D878" s="29">
        <v>3.7789770718898001</v>
      </c>
      <c r="E878" s="29">
        <v>3.4045840110112202</v>
      </c>
      <c r="F878" s="29">
        <v>3.0261245167454498</v>
      </c>
      <c r="G878" s="29">
        <v>2.1316186643491299</v>
      </c>
      <c r="H878" s="29">
        <v>0.30102999566398098</v>
      </c>
    </row>
    <row r="879" spans="1:8" x14ac:dyDescent="0.25">
      <c r="A879" s="40" t="s">
        <v>1712</v>
      </c>
      <c r="B879" s="29">
        <v>1.9684829485539399</v>
      </c>
      <c r="C879" s="23">
        <v>4.3619921087578097</v>
      </c>
      <c r="D879" s="29">
        <v>4.2977561353140503</v>
      </c>
      <c r="E879" s="29">
        <v>3.6562352755463201</v>
      </c>
      <c r="F879" s="29">
        <v>3.2370407913791901</v>
      </c>
      <c r="G879" s="29">
        <v>2.19589965240923</v>
      </c>
      <c r="H879" s="29">
        <v>1.14612803567824</v>
      </c>
    </row>
    <row r="880" spans="1:8" x14ac:dyDescent="0.25">
      <c r="A880" s="40" t="s">
        <v>1713</v>
      </c>
      <c r="B880" s="29">
        <v>1.7323937598229699</v>
      </c>
      <c r="C880" s="23">
        <v>3.9043746823777399</v>
      </c>
      <c r="D880" s="29">
        <v>3.5354143890318901</v>
      </c>
      <c r="E880" s="29">
        <v>3.1692981567996301</v>
      </c>
      <c r="F880" s="29">
        <v>2.7489628612561599</v>
      </c>
      <c r="G880" s="29">
        <v>1.9670797341445001</v>
      </c>
      <c r="H880" s="29">
        <v>0.69897000433601897</v>
      </c>
    </row>
    <row r="881" spans="1:8" x14ac:dyDescent="0.25">
      <c r="A881" s="40" t="s">
        <v>1714</v>
      </c>
      <c r="B881" s="29">
        <v>1.6812412373755901</v>
      </c>
      <c r="C881" s="23">
        <v>3.8408811076993898</v>
      </c>
      <c r="D881" s="29">
        <v>4.42075424792547</v>
      </c>
      <c r="E881" s="29">
        <v>3.71527027093587</v>
      </c>
      <c r="F881" s="29">
        <v>3.0421815945157702</v>
      </c>
      <c r="G881" s="29">
        <v>2.12254352406875</v>
      </c>
      <c r="H881" s="29">
        <v>0.69897000433601897</v>
      </c>
    </row>
    <row r="882" spans="1:8" x14ac:dyDescent="0.25">
      <c r="A882" s="40" t="s">
        <v>1715</v>
      </c>
      <c r="B882" s="29">
        <v>1.4623979978989601</v>
      </c>
      <c r="C882" s="23">
        <v>3.2724009519027599</v>
      </c>
      <c r="D882" s="29">
        <v>3.4433099356758001</v>
      </c>
      <c r="E882" s="29">
        <v>3.1456096751768801</v>
      </c>
      <c r="F882" s="29">
        <v>2.7678976160180899</v>
      </c>
      <c r="G882" s="29">
        <v>1.9684829485539399</v>
      </c>
      <c r="H882" s="29">
        <v>0.30102999566398098</v>
      </c>
    </row>
    <row r="883" spans="1:8" x14ac:dyDescent="0.25">
      <c r="A883" s="40" t="s">
        <v>1716</v>
      </c>
      <c r="B883" s="29">
        <v>1.51851393987789</v>
      </c>
      <c r="C883" s="23">
        <v>3.5913551530463699</v>
      </c>
      <c r="D883" s="29">
        <v>3.5591845938368998</v>
      </c>
      <c r="E883" s="29">
        <v>3.2357632054629399</v>
      </c>
      <c r="F883" s="29">
        <v>2.8702926835565501</v>
      </c>
      <c r="G883" s="29">
        <v>2.001733712809</v>
      </c>
      <c r="H883" s="29">
        <v>0.69897000433601897</v>
      </c>
    </row>
    <row r="884" spans="1:8" x14ac:dyDescent="0.25">
      <c r="A884" s="40" t="s">
        <v>1717</v>
      </c>
      <c r="B884" s="29">
        <v>1.7403626894942399</v>
      </c>
      <c r="C884" s="23">
        <v>3.9370156053899801</v>
      </c>
      <c r="D884" s="29">
        <v>3.6631456911137801</v>
      </c>
      <c r="E884" s="29">
        <v>3.2620118267914999</v>
      </c>
      <c r="F884" s="29">
        <v>2.8331471119127798</v>
      </c>
      <c r="G884" s="29">
        <v>2.04649516433471</v>
      </c>
      <c r="H884" s="29">
        <v>0.77815125038364397</v>
      </c>
    </row>
    <row r="885" spans="1:8" x14ac:dyDescent="0.25">
      <c r="A885" s="40" t="s">
        <v>1718</v>
      </c>
      <c r="B885" s="29">
        <v>1.6989700043360201</v>
      </c>
      <c r="C885" s="23">
        <v>3.8661407768988298</v>
      </c>
      <c r="D885" s="29">
        <v>3.3787920396301199</v>
      </c>
      <c r="E885" s="29">
        <v>3.2125924019586498</v>
      </c>
      <c r="F885" s="29">
        <v>2.8739015978644602</v>
      </c>
      <c r="G885" s="29">
        <v>2.0261245167454498</v>
      </c>
      <c r="H885" s="29">
        <v>0.69897000433601897</v>
      </c>
    </row>
    <row r="886" spans="1:8" x14ac:dyDescent="0.25">
      <c r="A886" s="40" t="s">
        <v>1719</v>
      </c>
      <c r="B886" s="29">
        <v>1.53147891704225</v>
      </c>
      <c r="C886" s="23">
        <v>3.4241512120857398</v>
      </c>
      <c r="D886" s="29">
        <v>3.5219757775845202</v>
      </c>
      <c r="E886" s="29">
        <v>3.2746403871936902</v>
      </c>
      <c r="F886" s="29">
        <v>2.9263424466256498</v>
      </c>
      <c r="G886" s="29">
        <v>2.0652061280543101</v>
      </c>
      <c r="H886" s="29">
        <v>0.47712125471966199</v>
      </c>
    </row>
    <row r="887" spans="1:8" x14ac:dyDescent="0.25">
      <c r="A887" s="40" t="s">
        <v>1720</v>
      </c>
      <c r="B887" s="29">
        <v>1.4771212547196599</v>
      </c>
      <c r="C887" s="23">
        <v>3.6029699699969</v>
      </c>
      <c r="D887" s="29">
        <v>3.7391283302942799</v>
      </c>
      <c r="E887" s="29">
        <v>3.3807284678498002</v>
      </c>
      <c r="F887" s="29">
        <v>3.00721418107663</v>
      </c>
      <c r="G887" s="29">
        <v>2.0969100130080598</v>
      </c>
      <c r="H887" s="29">
        <v>0.60205999132796195</v>
      </c>
    </row>
    <row r="888" spans="1:8" x14ac:dyDescent="0.25">
      <c r="A888" s="40" t="s">
        <v>1721</v>
      </c>
      <c r="B888" s="29">
        <v>1.5910646070265</v>
      </c>
      <c r="C888" s="23">
        <v>3.3938663900097801</v>
      </c>
      <c r="D888" s="29">
        <v>3.1611732748526502</v>
      </c>
      <c r="E888" s="29">
        <v>3.0650117359060198</v>
      </c>
      <c r="F888" s="29">
        <v>2.7143297597452301</v>
      </c>
      <c r="G888" s="29">
        <v>1.9566485792052</v>
      </c>
      <c r="H888" s="29">
        <v>0.30102999566398098</v>
      </c>
    </row>
    <row r="889" spans="1:8" x14ac:dyDescent="0.25">
      <c r="A889" s="40" t="s">
        <v>1722</v>
      </c>
      <c r="B889" s="29">
        <v>1.51851393987789</v>
      </c>
      <c r="C889" s="23">
        <v>3.457765363069</v>
      </c>
      <c r="D889" s="29">
        <v>3.4045275508037101</v>
      </c>
      <c r="E889" s="29">
        <v>3.1136994107539202</v>
      </c>
      <c r="F889" s="29">
        <v>2.7315887651867401</v>
      </c>
      <c r="G889" s="29">
        <v>1.97034687623009</v>
      </c>
      <c r="H889" s="29">
        <v>0.47712125471966199</v>
      </c>
    </row>
    <row r="890" spans="1:8" x14ac:dyDescent="0.25">
      <c r="A890" s="40" t="s">
        <v>1723</v>
      </c>
      <c r="B890" s="29">
        <v>1.41497334797082</v>
      </c>
      <c r="C890" s="23">
        <v>3.3700594989612198</v>
      </c>
      <c r="D890" s="29">
        <v>3.1507687165626002</v>
      </c>
      <c r="E890" s="29">
        <v>2.9532086240086501</v>
      </c>
      <c r="F890" s="29">
        <v>2.5301996982030799</v>
      </c>
      <c r="G890" s="29">
        <v>1.92272545799326</v>
      </c>
      <c r="H890" s="29">
        <v>0.47712125471966199</v>
      </c>
    </row>
    <row r="891" spans="1:8" x14ac:dyDescent="0.25">
      <c r="A891" s="40" t="s">
        <v>1724</v>
      </c>
      <c r="B891" s="29">
        <v>1.3979400086720399</v>
      </c>
      <c r="C891" s="23">
        <v>3.23664808816573</v>
      </c>
      <c r="D891" s="29">
        <v>3.25014176954542</v>
      </c>
      <c r="E891" s="29">
        <v>3.1325446418164402</v>
      </c>
      <c r="F891" s="29">
        <v>2.78675142214556</v>
      </c>
      <c r="G891" s="29">
        <v>1.96894968098134</v>
      </c>
      <c r="H891" s="29">
        <v>0</v>
      </c>
    </row>
    <row r="892" spans="1:8" x14ac:dyDescent="0.25">
      <c r="A892" s="40" t="s">
        <v>1725</v>
      </c>
      <c r="B892" s="29">
        <v>1.53147891704225</v>
      </c>
      <c r="C892" s="23">
        <v>3.6509308274374401</v>
      </c>
      <c r="D892" s="29">
        <v>3.4039214246128799</v>
      </c>
      <c r="E892" s="29">
        <v>3.1013930346494001</v>
      </c>
      <c r="F892" s="29">
        <v>2.6919651027673601</v>
      </c>
      <c r="G892" s="29">
        <v>1.9604707775343</v>
      </c>
      <c r="H892" s="29">
        <v>0.47712125471966199</v>
      </c>
    </row>
    <row r="893" spans="1:8" x14ac:dyDescent="0.25">
      <c r="A893" s="40" t="s">
        <v>1726</v>
      </c>
      <c r="B893" s="29">
        <v>1.4623979978989601</v>
      </c>
      <c r="C893" s="23">
        <v>3.2842818073475799</v>
      </c>
      <c r="D893" s="29">
        <v>3.1328422013229602</v>
      </c>
      <c r="E893" s="29">
        <v>2.9467567539251198</v>
      </c>
      <c r="F893" s="29">
        <v>2.5581083016305501</v>
      </c>
      <c r="G893" s="29">
        <v>1.9180303367848801</v>
      </c>
      <c r="H893" s="29">
        <v>0.30102999566398098</v>
      </c>
    </row>
    <row r="894" spans="1:8" x14ac:dyDescent="0.25">
      <c r="A894" s="40" t="s">
        <v>1727</v>
      </c>
      <c r="B894" s="29">
        <v>1.3979400086720399</v>
      </c>
      <c r="C894" s="23">
        <v>3.1963420201397699</v>
      </c>
      <c r="D894" s="29">
        <v>3.6240819235133501</v>
      </c>
      <c r="E894" s="29">
        <v>3.2357228259312301</v>
      </c>
      <c r="F894" s="29">
        <v>2.8257505813480299</v>
      </c>
      <c r="G894" s="29">
        <v>2.0166155475571799</v>
      </c>
      <c r="H894" s="29">
        <v>0</v>
      </c>
    </row>
    <row r="895" spans="1:8" x14ac:dyDescent="0.25">
      <c r="A895" s="40" t="s">
        <v>1728</v>
      </c>
      <c r="B895" s="29">
        <v>1.7481880270062</v>
      </c>
      <c r="C895" s="23">
        <v>4.0278753362772797</v>
      </c>
      <c r="D895" s="29">
        <v>3.8202848938295002</v>
      </c>
      <c r="E895" s="29">
        <v>3.51028891543656</v>
      </c>
      <c r="F895" s="29">
        <v>3.1749315935284401</v>
      </c>
      <c r="G895" s="29">
        <v>2.1992064791616599</v>
      </c>
      <c r="H895" s="29">
        <v>0.60205999132796195</v>
      </c>
    </row>
    <row r="896" spans="1:8" x14ac:dyDescent="0.25">
      <c r="A896" s="40" t="s">
        <v>1729</v>
      </c>
      <c r="B896" s="29">
        <v>1.7323937598229699</v>
      </c>
      <c r="C896" s="23">
        <v>3.7769015813534499</v>
      </c>
      <c r="D896" s="29">
        <v>3.7922760957459598</v>
      </c>
      <c r="E896" s="29">
        <v>3.4045874326060801</v>
      </c>
      <c r="F896" s="29">
        <v>3.0441476208787202</v>
      </c>
      <c r="G896" s="29">
        <v>2.11991541025799</v>
      </c>
      <c r="H896" s="29">
        <v>0.47712125471966199</v>
      </c>
    </row>
    <row r="897" spans="1:8" x14ac:dyDescent="0.25">
      <c r="A897" s="40" t="s">
        <v>1730</v>
      </c>
      <c r="B897" s="29">
        <v>1.63346845557959</v>
      </c>
      <c r="C897" s="23">
        <v>3.8539122649797601</v>
      </c>
      <c r="D897" s="29">
        <v>3.4437588172845999</v>
      </c>
      <c r="E897" s="29">
        <v>3.17663523398654</v>
      </c>
      <c r="F897" s="29">
        <v>2.80482067872116</v>
      </c>
      <c r="G897" s="29">
        <v>1.9885589568786199</v>
      </c>
      <c r="H897" s="29">
        <v>0.47712125471966199</v>
      </c>
    </row>
    <row r="898" spans="1:8" x14ac:dyDescent="0.25">
      <c r="A898" s="40" t="s">
        <v>1731</v>
      </c>
      <c r="B898" s="29">
        <v>1.6901960800285101</v>
      </c>
      <c r="C898" s="23">
        <v>3.72164988827552</v>
      </c>
      <c r="D898" s="29">
        <v>3.3357145901451699</v>
      </c>
      <c r="E898" s="29">
        <v>3.2607842863419001</v>
      </c>
      <c r="F898" s="29">
        <v>2.93525528178405</v>
      </c>
      <c r="G898" s="29">
        <v>2.0603200286882899</v>
      </c>
      <c r="H898" s="29">
        <v>0.60205999132796195</v>
      </c>
    </row>
    <row r="899" spans="1:8" x14ac:dyDescent="0.25">
      <c r="A899" s="40" t="s">
        <v>1732</v>
      </c>
      <c r="B899" s="29">
        <v>1.8325089127062399</v>
      </c>
      <c r="C899" s="23">
        <v>4.58971508598502</v>
      </c>
      <c r="D899" s="29">
        <v>3.9431426839359598</v>
      </c>
      <c r="E899" s="29">
        <v>3.63006055273231</v>
      </c>
      <c r="F899" s="29">
        <v>3.3036279763838898</v>
      </c>
      <c r="G899" s="29">
        <v>2.2420442393695499</v>
      </c>
      <c r="H899" s="29">
        <v>0.95424250943932498</v>
      </c>
    </row>
    <row r="900" spans="1:8" x14ac:dyDescent="0.25">
      <c r="A900" s="40" t="s">
        <v>1733</v>
      </c>
      <c r="B900" s="29">
        <v>1.5682017240669901</v>
      </c>
      <c r="C900" s="23">
        <v>3.8198011459399801</v>
      </c>
      <c r="D900" s="29">
        <v>3.9161943471224001</v>
      </c>
      <c r="E900" s="29">
        <v>3.46234258437826</v>
      </c>
      <c r="F900" s="29">
        <v>3.0820669342851099</v>
      </c>
      <c r="G900" s="29">
        <v>2.1344958558346701</v>
      </c>
      <c r="H900" s="29">
        <v>0.60205999132796195</v>
      </c>
    </row>
    <row r="901" spans="1:8" x14ac:dyDescent="0.25">
      <c r="A901" s="40" t="s">
        <v>1734</v>
      </c>
      <c r="B901" s="29">
        <v>1.4623979978989601</v>
      </c>
      <c r="C901" s="23">
        <v>3.29375578334102</v>
      </c>
      <c r="D901" s="29">
        <v>3.2818761262610798</v>
      </c>
      <c r="E901" s="29">
        <v>3.0387115409273999</v>
      </c>
      <c r="F901" s="29">
        <v>2.6354837468149102</v>
      </c>
      <c r="G901" s="29">
        <v>1.91275330367132</v>
      </c>
      <c r="H901" s="29">
        <v>0.47712125471966199</v>
      </c>
    </row>
    <row r="902" spans="1:8" x14ac:dyDescent="0.25">
      <c r="A902" s="40" t="s">
        <v>1735</v>
      </c>
      <c r="B902" s="29">
        <v>1.5910646070265</v>
      </c>
      <c r="C902" s="23">
        <v>3.8599220828206202</v>
      </c>
      <c r="D902" s="29">
        <v>3.5794954952635898</v>
      </c>
      <c r="E902" s="29">
        <v>3.2537546505556101</v>
      </c>
      <c r="F902" s="29">
        <v>2.88536122003151</v>
      </c>
      <c r="G902" s="29">
        <v>2.0468851908377101</v>
      </c>
      <c r="H902" s="29">
        <v>0.60205999132796195</v>
      </c>
    </row>
    <row r="903" spans="1:8" x14ac:dyDescent="0.25">
      <c r="A903" s="40" t="s">
        <v>1736</v>
      </c>
      <c r="B903" s="29">
        <v>1.51851393987789</v>
      </c>
      <c r="C903" s="23">
        <v>3.5548947965948501</v>
      </c>
      <c r="D903" s="29">
        <v>3.3556507096680002</v>
      </c>
      <c r="E903" s="29">
        <v>3.25952220721619</v>
      </c>
      <c r="F903" s="29">
        <v>2.9385197251764898</v>
      </c>
      <c r="G903" s="29">
        <v>2.0629578340845098</v>
      </c>
      <c r="H903" s="29">
        <v>0.60205999132796195</v>
      </c>
    </row>
    <row r="904" spans="1:8" x14ac:dyDescent="0.25">
      <c r="A904" s="40" t="s">
        <v>1737</v>
      </c>
      <c r="B904" s="29">
        <v>1.6127838567197399</v>
      </c>
      <c r="C904" s="23">
        <v>4.1084973713482604</v>
      </c>
      <c r="D904" s="29">
        <v>3.6486868287704199</v>
      </c>
      <c r="E904" s="29">
        <v>3.2137832993352999</v>
      </c>
      <c r="F904" s="29">
        <v>2.78958071216443</v>
      </c>
      <c r="G904" s="29">
        <v>1.9735896234272601</v>
      </c>
      <c r="H904" s="29">
        <v>0.60205999132796195</v>
      </c>
    </row>
    <row r="905" spans="1:8" x14ac:dyDescent="0.25">
      <c r="A905" s="40" t="s">
        <v>1738</v>
      </c>
      <c r="B905" s="29">
        <v>1.7781512503836401</v>
      </c>
      <c r="C905" s="23">
        <v>4.3235532166343802</v>
      </c>
      <c r="D905" s="29">
        <v>3.6591314807224098</v>
      </c>
      <c r="E905" s="29">
        <v>3.4374429607385899</v>
      </c>
      <c r="F905" s="29">
        <v>3.1152775913959001</v>
      </c>
      <c r="G905" s="29">
        <v>2.1740598077250302</v>
      </c>
      <c r="H905" s="29">
        <v>0.69897000433601897</v>
      </c>
    </row>
    <row r="906" spans="1:8" x14ac:dyDescent="0.25">
      <c r="A906" s="40" t="s">
        <v>1739</v>
      </c>
      <c r="B906" s="29">
        <v>1.43136376415899</v>
      </c>
      <c r="C906" s="23">
        <v>3.2324954944092101</v>
      </c>
      <c r="D906" s="29">
        <v>2.9262755477735398</v>
      </c>
      <c r="E906" s="29">
        <v>2.8844384956927902</v>
      </c>
      <c r="F906" s="29">
        <v>2.57518784492766</v>
      </c>
      <c r="G906" s="29">
        <v>1.8802417758954799</v>
      </c>
      <c r="H906" s="29">
        <v>0.30102999566398098</v>
      </c>
    </row>
    <row r="907" spans="1:8" x14ac:dyDescent="0.25">
      <c r="A907" s="40" t="s">
        <v>1740</v>
      </c>
      <c r="B907" s="29">
        <v>1.5910646070265</v>
      </c>
      <c r="C907" s="23">
        <v>3.5932749879382802</v>
      </c>
      <c r="D907" s="29">
        <v>3.7039024003150498</v>
      </c>
      <c r="E907" s="29">
        <v>3.3774665315317098</v>
      </c>
      <c r="F907" s="29">
        <v>3.02694162795903</v>
      </c>
      <c r="G907" s="29">
        <v>2.11991541025799</v>
      </c>
      <c r="H907" s="29">
        <v>0.30102999566398098</v>
      </c>
    </row>
    <row r="908" spans="1:8" x14ac:dyDescent="0.25">
      <c r="A908" s="40" t="s">
        <v>1741</v>
      </c>
      <c r="B908" s="29">
        <v>1.7781512503836401</v>
      </c>
      <c r="C908" s="23">
        <v>3.9941723637095001</v>
      </c>
      <c r="D908" s="29">
        <v>3.9530063905162098</v>
      </c>
      <c r="E908" s="29">
        <v>3.4458687465640199</v>
      </c>
      <c r="F908" s="29">
        <v>3.0334237554869499</v>
      </c>
      <c r="G908" s="29">
        <v>2.1075491297446902</v>
      </c>
      <c r="H908" s="29">
        <v>0.84509804001425703</v>
      </c>
    </row>
    <row r="909" spans="1:8" x14ac:dyDescent="0.25">
      <c r="A909" s="40" t="s">
        <v>1742</v>
      </c>
      <c r="B909" s="29">
        <v>1.5563025007672899</v>
      </c>
      <c r="C909" s="23">
        <v>3.84893201802219</v>
      </c>
      <c r="D909" s="29">
        <v>3.9542410617886401</v>
      </c>
      <c r="E909" s="29">
        <v>3.5859297398146999</v>
      </c>
      <c r="F909" s="29">
        <v>3.2127201544178399</v>
      </c>
      <c r="G909" s="29">
        <v>2.3163897510732001</v>
      </c>
      <c r="H909" s="29">
        <v>0.47712125471966199</v>
      </c>
    </row>
    <row r="910" spans="1:8" x14ac:dyDescent="0.25">
      <c r="A910" s="40" t="s">
        <v>1743</v>
      </c>
      <c r="B910" s="29">
        <v>1.5682017240669901</v>
      </c>
      <c r="C910" s="23">
        <v>3.6095709332133299</v>
      </c>
      <c r="D910" s="29">
        <v>3.4824905498744898</v>
      </c>
      <c r="E910" s="29">
        <v>3.3046628326683898</v>
      </c>
      <c r="F910" s="29">
        <v>2.9675479762188601</v>
      </c>
      <c r="G910" s="29">
        <v>2.0773679052841598</v>
      </c>
      <c r="H910" s="29">
        <v>0.60205999132796195</v>
      </c>
    </row>
    <row r="911" spans="1:8" x14ac:dyDescent="0.25">
      <c r="A911" s="40" t="s">
        <v>1744</v>
      </c>
      <c r="B911" s="29">
        <v>1.9684829485539399</v>
      </c>
      <c r="C911" s="23">
        <v>4.6478033670886099</v>
      </c>
      <c r="D911" s="29">
        <v>4.1113700655372503</v>
      </c>
      <c r="E911" s="29">
        <v>3.5472786128725802</v>
      </c>
      <c r="F911" s="29">
        <v>3.1436392352745401</v>
      </c>
      <c r="G911" s="29">
        <v>2.1625644065230198</v>
      </c>
      <c r="H911" s="29">
        <v>0.84509804001425703</v>
      </c>
    </row>
    <row r="912" spans="1:8" x14ac:dyDescent="0.25">
      <c r="A912" s="40" t="s">
        <v>1745</v>
      </c>
      <c r="B912" s="29">
        <v>1.4471580313422201</v>
      </c>
      <c r="C912" s="23">
        <v>3.3434716160945102</v>
      </c>
      <c r="D912" s="29">
        <v>3.5936758707511598</v>
      </c>
      <c r="E912" s="29">
        <v>3.3228020989571601</v>
      </c>
      <c r="F912" s="29">
        <v>2.9712758487381099</v>
      </c>
      <c r="G912" s="29">
        <v>2.1274287778516001</v>
      </c>
      <c r="H912" s="29">
        <v>0.30102999566398098</v>
      </c>
    </row>
    <row r="913" spans="1:8" x14ac:dyDescent="0.25">
      <c r="A913" s="40" t="s">
        <v>1746</v>
      </c>
      <c r="B913" s="29">
        <v>1.82607480270083</v>
      </c>
      <c r="C913" s="23">
        <v>4.1444901424775198</v>
      </c>
      <c r="D913" s="29">
        <v>4.0862850686325798</v>
      </c>
      <c r="E913" s="29">
        <v>3.4874650344378999</v>
      </c>
      <c r="F913" s="29">
        <v>3.0236639181977898</v>
      </c>
      <c r="G913" s="29">
        <v>2.07954300740291</v>
      </c>
      <c r="H913" s="29">
        <v>0.84509804001425703</v>
      </c>
    </row>
    <row r="914" spans="1:8" x14ac:dyDescent="0.25">
      <c r="A914" s="40" t="s">
        <v>1747</v>
      </c>
      <c r="B914" s="29">
        <v>1.8633228601204599</v>
      </c>
      <c r="C914" s="23">
        <v>4.3228619883989499</v>
      </c>
      <c r="D914" s="29">
        <v>4.1374902027476299</v>
      </c>
      <c r="E914" s="29">
        <v>3.5434384816787898</v>
      </c>
      <c r="F914" s="29">
        <v>3.1126050015345701</v>
      </c>
      <c r="G914" s="29">
        <v>2.1287222843384299</v>
      </c>
      <c r="H914" s="29">
        <v>0.77815125038364397</v>
      </c>
    </row>
    <row r="915" spans="1:8" x14ac:dyDescent="0.25">
      <c r="A915" s="40" t="s">
        <v>1748</v>
      </c>
      <c r="B915" s="29">
        <v>1.84509804001426</v>
      </c>
      <c r="C915" s="23">
        <v>4.6784728531234201</v>
      </c>
      <c r="D915" s="29">
        <v>4.0200420749558399</v>
      </c>
      <c r="E915" s="29">
        <v>3.4702016736311401</v>
      </c>
      <c r="F915" s="29">
        <v>3.0492180226701802</v>
      </c>
      <c r="G915" s="29">
        <v>2.10619089726341</v>
      </c>
      <c r="H915" s="29">
        <v>0.60205999132796195</v>
      </c>
    </row>
    <row r="916" spans="1:8" x14ac:dyDescent="0.25">
      <c r="A916" s="40" t="s">
        <v>1749</v>
      </c>
      <c r="B916" s="29">
        <v>1.51851393987789</v>
      </c>
      <c r="C916" s="23">
        <v>3.6250489127539298</v>
      </c>
      <c r="D916" s="29">
        <v>3.1148877504182</v>
      </c>
      <c r="E916" s="29">
        <v>2.9610554683432602</v>
      </c>
      <c r="F916" s="29">
        <v>2.5658478186735199</v>
      </c>
      <c r="G916" s="29">
        <v>1.8825245379548801</v>
      </c>
      <c r="H916" s="29">
        <v>0.60205999132796195</v>
      </c>
    </row>
    <row r="917" spans="1:8" x14ac:dyDescent="0.25">
      <c r="A917" s="40" t="s">
        <v>1750</v>
      </c>
      <c r="B917" s="29">
        <v>1.80617997398389</v>
      </c>
      <c r="C917" s="23">
        <v>3.8464187666634002</v>
      </c>
      <c r="D917" s="29">
        <v>3.3945094661668</v>
      </c>
      <c r="E917" s="29">
        <v>3.25845529101078</v>
      </c>
      <c r="F917" s="29">
        <v>2.9283958522567102</v>
      </c>
      <c r="G917" s="29">
        <v>2.08170727009735</v>
      </c>
      <c r="H917" s="29">
        <v>0.77815125038364397</v>
      </c>
    </row>
    <row r="918" spans="1:8" x14ac:dyDescent="0.25">
      <c r="A918" s="40" t="s">
        <v>1751</v>
      </c>
      <c r="B918" s="29">
        <v>1.49136169383427</v>
      </c>
      <c r="C918" s="23">
        <v>3.1399451696640099</v>
      </c>
      <c r="D918" s="29">
        <v>3.28405606378695</v>
      </c>
      <c r="E918" s="29">
        <v>3.1880618416398101</v>
      </c>
      <c r="F918" s="29">
        <v>2.8668778143375002</v>
      </c>
      <c r="G918" s="29">
        <v>2.0220157398177201</v>
      </c>
      <c r="H918" s="29">
        <v>0</v>
      </c>
    </row>
    <row r="919" spans="1:8" x14ac:dyDescent="0.25">
      <c r="A919" s="40" t="s">
        <v>1752</v>
      </c>
      <c r="B919" s="29">
        <v>1.3010299956639799</v>
      </c>
      <c r="C919" s="23">
        <v>2.8152854641013598</v>
      </c>
      <c r="D919" s="29">
        <v>2.9123602433157298</v>
      </c>
      <c r="E919" s="29">
        <v>2.9467174770269602</v>
      </c>
      <c r="F919" s="29">
        <v>2.6190933306267401</v>
      </c>
      <c r="G919" s="29">
        <v>1.90848501887865</v>
      </c>
      <c r="H919" s="29">
        <v>0</v>
      </c>
    </row>
    <row r="920" spans="1:8" x14ac:dyDescent="0.25">
      <c r="A920" s="40" t="s">
        <v>1753</v>
      </c>
      <c r="B920" s="29">
        <v>1.6232492903978999</v>
      </c>
      <c r="C920" s="23">
        <v>3.7035931294294002</v>
      </c>
      <c r="D920" s="29">
        <v>3.9012479345981901</v>
      </c>
      <c r="E920" s="29">
        <v>3.4093175776223599</v>
      </c>
      <c r="F920" s="29">
        <v>2.9486232151336198</v>
      </c>
      <c r="G920" s="29">
        <v>2.0884904701823999</v>
      </c>
      <c r="H920" s="29">
        <v>0.47712125471966199</v>
      </c>
    </row>
    <row r="921" spans="1:8" x14ac:dyDescent="0.25">
      <c r="A921" s="40" t="s">
        <v>1754</v>
      </c>
      <c r="B921" s="29">
        <v>1.8633228601204599</v>
      </c>
      <c r="C921" s="23">
        <v>4.5639068649137204</v>
      </c>
      <c r="D921" s="29">
        <v>3.91597200918146</v>
      </c>
      <c r="E921" s="29">
        <v>3.4581088206171899</v>
      </c>
      <c r="F921" s="29">
        <v>3.0901274980067202</v>
      </c>
      <c r="G921" s="29">
        <v>2.1261314072619801</v>
      </c>
      <c r="H921" s="29">
        <v>0.69897000433601897</v>
      </c>
    </row>
    <row r="922" spans="1:8" x14ac:dyDescent="0.25">
      <c r="A922" s="40" t="s">
        <v>1755</v>
      </c>
      <c r="B922" s="29">
        <v>1.5563025007672899</v>
      </c>
      <c r="C922" s="23">
        <v>3.51814924263812</v>
      </c>
      <c r="D922" s="29">
        <v>3.8441751149051999</v>
      </c>
      <c r="E922" s="29">
        <v>3.3596495872799101</v>
      </c>
      <c r="F922" s="29">
        <v>2.8231480598106899</v>
      </c>
      <c r="G922" s="29">
        <v>1.9898945637187699</v>
      </c>
      <c r="H922" s="29">
        <v>0.30102999566398098</v>
      </c>
    </row>
    <row r="923" spans="1:8" x14ac:dyDescent="0.25">
      <c r="A923" s="40" t="s">
        <v>1756</v>
      </c>
      <c r="B923" s="29">
        <v>1.63346845557959</v>
      </c>
      <c r="C923" s="23">
        <v>3.85273427423604</v>
      </c>
      <c r="D923" s="29">
        <v>3.7611961349523799</v>
      </c>
      <c r="E923" s="29">
        <v>3.32459931290501</v>
      </c>
      <c r="F923" s="29">
        <v>2.8958367515852599</v>
      </c>
      <c r="G923" s="29">
        <v>2.02694162795903</v>
      </c>
      <c r="H923" s="29">
        <v>0.69897000433601897</v>
      </c>
    </row>
    <row r="924" spans="1:8" x14ac:dyDescent="0.25">
      <c r="A924" s="40" t="s">
        <v>1757</v>
      </c>
      <c r="B924" s="29">
        <v>1.91907809237607</v>
      </c>
      <c r="C924" s="23">
        <v>4.6948788498291201</v>
      </c>
      <c r="D924" s="29">
        <v>4.0438336541331497</v>
      </c>
      <c r="E924" s="29">
        <v>3.48505386006069</v>
      </c>
      <c r="F924" s="29">
        <v>3.0205684348013602</v>
      </c>
      <c r="G924" s="29">
        <v>2.1105897102992501</v>
      </c>
      <c r="H924" s="29">
        <v>0.95424250943932498</v>
      </c>
    </row>
    <row r="925" spans="1:8" x14ac:dyDescent="0.25">
      <c r="A925" s="40" t="s">
        <v>1758</v>
      </c>
      <c r="B925" s="29">
        <v>2.04139268515822</v>
      </c>
      <c r="C925" s="23">
        <v>4.6366082384264304</v>
      </c>
      <c r="D925" s="29">
        <v>4.0560735632982503</v>
      </c>
      <c r="E925" s="29">
        <v>3.52363983052479</v>
      </c>
      <c r="F925" s="29">
        <v>3.12750973497401</v>
      </c>
      <c r="G925" s="29">
        <v>2.1427022457376199</v>
      </c>
      <c r="H925" s="29">
        <v>1.07918124604762</v>
      </c>
    </row>
    <row r="926" spans="1:8" x14ac:dyDescent="0.25">
      <c r="A926" s="40" t="s">
        <v>1759</v>
      </c>
      <c r="B926" s="29">
        <v>1.8573324964312701</v>
      </c>
      <c r="C926" s="23">
        <v>4.1411235380757097</v>
      </c>
      <c r="D926" s="29">
        <v>4.0301866827721797</v>
      </c>
      <c r="E926" s="29">
        <v>3.5453194893517401</v>
      </c>
      <c r="F926" s="29">
        <v>3.16166741243774</v>
      </c>
      <c r="G926" s="29">
        <v>2.1714339009430099</v>
      </c>
      <c r="H926" s="29">
        <v>0.69897000433601897</v>
      </c>
    </row>
    <row r="927" spans="1:8" x14ac:dyDescent="0.25">
      <c r="A927" s="40" t="s">
        <v>1760</v>
      </c>
      <c r="B927" s="29">
        <v>1.91907809237607</v>
      </c>
      <c r="C927" s="23">
        <v>4.5530852791162104</v>
      </c>
      <c r="D927" s="29">
        <v>4.1750215783828697</v>
      </c>
      <c r="E927" s="29">
        <v>3.5757142233683701</v>
      </c>
      <c r="F927" s="29">
        <v>3.14813973650122</v>
      </c>
      <c r="G927" s="29">
        <v>2.1442627737619899</v>
      </c>
      <c r="H927" s="29">
        <v>1</v>
      </c>
    </row>
    <row r="928" spans="1:8" x14ac:dyDescent="0.25">
      <c r="A928" s="40" t="s">
        <v>1761</v>
      </c>
      <c r="B928" s="29">
        <v>1.7323937598229699</v>
      </c>
      <c r="C928" s="23">
        <v>4.0070988379911903</v>
      </c>
      <c r="D928" s="29">
        <v>4.21250455033866</v>
      </c>
      <c r="E928" s="29">
        <v>3.6336078114480999</v>
      </c>
      <c r="F928" s="29">
        <v>3.17318626841227</v>
      </c>
      <c r="G928" s="29">
        <v>2.20303288701471</v>
      </c>
      <c r="H928" s="29">
        <v>0.30102999566398098</v>
      </c>
    </row>
    <row r="929" spans="1:8" x14ac:dyDescent="0.25">
      <c r="A929" s="40" t="s">
        <v>1762</v>
      </c>
      <c r="B929" s="29">
        <v>1.65321251377534</v>
      </c>
      <c r="C929" s="23">
        <v>4.1088017241220296</v>
      </c>
      <c r="D929" s="29">
        <v>4.2187166422809597</v>
      </c>
      <c r="E929" s="29">
        <v>3.6683654130330399</v>
      </c>
      <c r="F929" s="29">
        <v>3.2745042226558798</v>
      </c>
      <c r="G929" s="29">
        <v>2.2833012287035501</v>
      </c>
      <c r="H929" s="29">
        <v>0.60205999132796195</v>
      </c>
    </row>
    <row r="930" spans="1:8" x14ac:dyDescent="0.25">
      <c r="A930" s="40" t="s">
        <v>1763</v>
      </c>
      <c r="B930" s="29">
        <v>1.3979400086720399</v>
      </c>
      <c r="C930" s="23">
        <v>3.4981795563341298</v>
      </c>
      <c r="D930" s="29">
        <v>3.6019188226801999</v>
      </c>
      <c r="E930" s="29">
        <v>3.2109388795009801</v>
      </c>
      <c r="F930" s="29">
        <v>2.75118669107058</v>
      </c>
      <c r="G930" s="29">
        <v>2.00518051250378</v>
      </c>
      <c r="H930" s="29">
        <v>0.47712125471966199</v>
      </c>
    </row>
    <row r="931" spans="1:8" x14ac:dyDescent="0.25">
      <c r="A931" s="40" t="s">
        <v>1764</v>
      </c>
      <c r="B931" s="29">
        <v>1.78532983501077</v>
      </c>
      <c r="C931" s="23">
        <v>3.9421812399423999</v>
      </c>
      <c r="D931" s="29">
        <v>4.1760652006050103</v>
      </c>
      <c r="E931" s="29">
        <v>3.55897602316178</v>
      </c>
      <c r="F931" s="29">
        <v>3.0483951862562</v>
      </c>
      <c r="G931" s="29">
        <v>2.13321945673249</v>
      </c>
      <c r="H931" s="29">
        <v>0.47712125471966199</v>
      </c>
    </row>
    <row r="932" spans="1:8" x14ac:dyDescent="0.25">
      <c r="A932" s="40" t="s">
        <v>1765</v>
      </c>
      <c r="B932" s="29">
        <v>1.5797835966168099</v>
      </c>
      <c r="C932" s="23">
        <v>3.3622128419749102</v>
      </c>
      <c r="D932" s="29">
        <v>3.5787388914560601</v>
      </c>
      <c r="E932" s="29">
        <v>3.24944540678751</v>
      </c>
      <c r="F932" s="29">
        <v>2.8659918001262801</v>
      </c>
      <c r="G932" s="29">
        <v>2.0370278797557702</v>
      </c>
      <c r="H932" s="29">
        <v>0.60205999132796195</v>
      </c>
    </row>
    <row r="933" spans="1:8" x14ac:dyDescent="0.25">
      <c r="A933" s="40" t="s">
        <v>1766</v>
      </c>
      <c r="B933" s="29">
        <v>1.6020599913279601</v>
      </c>
      <c r="C933" s="23">
        <v>3.7850969622670299</v>
      </c>
      <c r="D933" s="29">
        <v>4.0123605041605703</v>
      </c>
      <c r="E933" s="29">
        <v>3.4940195519844002</v>
      </c>
      <c r="F933" s="29">
        <v>2.9943171526696402</v>
      </c>
      <c r="G933" s="29">
        <v>2.0867156639448798</v>
      </c>
      <c r="H933" s="29">
        <v>0.60205999132796195</v>
      </c>
    </row>
    <row r="934" spans="1:8" x14ac:dyDescent="0.25">
      <c r="A934" s="40" t="s">
        <v>1767</v>
      </c>
      <c r="B934" s="29">
        <v>1.7403626894942399</v>
      </c>
      <c r="C934" s="23">
        <v>4.2615578508688596</v>
      </c>
      <c r="D934" s="29">
        <v>3.8259574625202499</v>
      </c>
      <c r="E934" s="29">
        <v>3.3287933113971202</v>
      </c>
      <c r="F934" s="29">
        <v>2.7944880466591702</v>
      </c>
      <c r="G934" s="29">
        <v>1.9795483747040901</v>
      </c>
      <c r="H934" s="29">
        <v>0.77815125038364397</v>
      </c>
    </row>
    <row r="935" spans="1:8" x14ac:dyDescent="0.25">
      <c r="A935" s="40" t="s">
        <v>1768</v>
      </c>
      <c r="B935" s="29">
        <v>2.0934216851622298</v>
      </c>
      <c r="C935" s="23">
        <v>4.84152402061589</v>
      </c>
      <c r="D935" s="29">
        <v>4.59710036561669</v>
      </c>
      <c r="E935" s="29">
        <v>3.8067889163175401</v>
      </c>
      <c r="F935" s="29">
        <v>3.1634595517699902</v>
      </c>
      <c r="G935" s="29">
        <v>2.1610683854711699</v>
      </c>
      <c r="H935" s="29">
        <v>0.95424250943932498</v>
      </c>
    </row>
    <row r="936" spans="1:8" x14ac:dyDescent="0.25">
      <c r="A936" s="40" t="s">
        <v>1769</v>
      </c>
      <c r="B936" s="29">
        <v>1.77085201164214</v>
      </c>
      <c r="C936" s="23">
        <v>4.2286543928651996</v>
      </c>
      <c r="D936" s="29">
        <v>3.82096228631486</v>
      </c>
      <c r="E936" s="29">
        <v>3.30006479013917</v>
      </c>
      <c r="F936" s="29">
        <v>2.8020892578817298</v>
      </c>
      <c r="G936" s="29">
        <v>1.98587535730839</v>
      </c>
      <c r="H936" s="29">
        <v>0.69897000433601897</v>
      </c>
    </row>
    <row r="937" spans="1:8" x14ac:dyDescent="0.25">
      <c r="A937" s="40" t="s">
        <v>1770</v>
      </c>
      <c r="B937" s="29">
        <v>1.27875360095283</v>
      </c>
      <c r="C937" s="23">
        <v>3.24575195736112</v>
      </c>
      <c r="D937" s="29">
        <v>3.7230860771627898</v>
      </c>
      <c r="E937" s="29">
        <v>3.23010134674435</v>
      </c>
      <c r="F937" s="29">
        <v>2.6785183790401099</v>
      </c>
      <c r="G937" s="29">
        <v>1.92012332629072</v>
      </c>
      <c r="H937" s="29">
        <v>0</v>
      </c>
    </row>
    <row r="938" spans="1:8" x14ac:dyDescent="0.25">
      <c r="A938" s="40" t="s">
        <v>1771</v>
      </c>
      <c r="B938" s="29">
        <v>1.5563025007672899</v>
      </c>
      <c r="C938" s="23">
        <v>3.7058124146306199</v>
      </c>
      <c r="D938" s="29">
        <v>3.95807484753034</v>
      </c>
      <c r="E938" s="29">
        <v>3.4096322237167498</v>
      </c>
      <c r="F938" s="29">
        <v>2.9294189257142902</v>
      </c>
      <c r="G938" s="29">
        <v>2.0569048513364701</v>
      </c>
      <c r="H938" s="29">
        <v>0.47712125471966199</v>
      </c>
    </row>
    <row r="939" spans="1:8" x14ac:dyDescent="0.25">
      <c r="A939" s="40" t="s">
        <v>1772</v>
      </c>
      <c r="B939" s="29">
        <v>1.5563025007672899</v>
      </c>
      <c r="C939" s="23">
        <v>3.7874321346389999</v>
      </c>
      <c r="D939" s="29">
        <v>3.99005011729954</v>
      </c>
      <c r="E939" s="29">
        <v>3.4264087752941701</v>
      </c>
      <c r="F939" s="29">
        <v>2.9041743682841599</v>
      </c>
      <c r="G939" s="29">
        <v>2.08421868673924</v>
      </c>
      <c r="H939" s="29">
        <v>0.47712125471966199</v>
      </c>
    </row>
    <row r="940" spans="1:8" x14ac:dyDescent="0.25">
      <c r="A940" s="40" t="s">
        <v>1773</v>
      </c>
      <c r="B940" s="29">
        <v>1.7781512503836401</v>
      </c>
      <c r="C940" s="23">
        <v>4.39778711010268</v>
      </c>
      <c r="D940" s="29">
        <v>4.3237325498259302</v>
      </c>
      <c r="E940" s="29">
        <v>3.6548423987601502</v>
      </c>
      <c r="F940" s="29">
        <v>3.1886472959997199</v>
      </c>
      <c r="G940" s="29">
        <v>2.1855421548543799</v>
      </c>
      <c r="H940" s="29">
        <v>0.84509804001425703</v>
      </c>
    </row>
    <row r="941" spans="1:8" x14ac:dyDescent="0.25">
      <c r="A941" s="40" t="s">
        <v>1774</v>
      </c>
      <c r="B941" s="29">
        <v>1.7160033436347999</v>
      </c>
      <c r="C941" s="23">
        <v>4.0586499472653701</v>
      </c>
      <c r="D941" s="29">
        <v>3.84514580977998</v>
      </c>
      <c r="E941" s="29">
        <v>3.3448224248062202</v>
      </c>
      <c r="F941" s="29">
        <v>2.8401060944567602</v>
      </c>
      <c r="G941" s="29">
        <v>2.02036128264771</v>
      </c>
      <c r="H941" s="29">
        <v>0.47712125471966199</v>
      </c>
    </row>
    <row r="942" spans="1:8" x14ac:dyDescent="0.25">
      <c r="A942" s="40" t="s">
        <v>1775</v>
      </c>
      <c r="B942" s="29">
        <v>1.7481880270062</v>
      </c>
      <c r="C942" s="23">
        <v>3.96550837495686</v>
      </c>
      <c r="D942" s="29">
        <v>4.0424022325706099</v>
      </c>
      <c r="E942" s="29">
        <v>3.5295522579888199</v>
      </c>
      <c r="F942" s="29">
        <v>3.0870712059065402</v>
      </c>
      <c r="G942" s="29">
        <v>2.1504494094608799</v>
      </c>
      <c r="H942" s="29">
        <v>0.60205999132796195</v>
      </c>
    </row>
    <row r="943" spans="1:8" x14ac:dyDescent="0.25">
      <c r="A943" s="40" t="s">
        <v>1776</v>
      </c>
      <c r="B943" s="29">
        <v>1.9684829485539399</v>
      </c>
      <c r="C943" s="23">
        <v>4.6623138691696999</v>
      </c>
      <c r="D943" s="29">
        <v>4.2338993157765099</v>
      </c>
      <c r="E943" s="29">
        <v>3.6133491307634098</v>
      </c>
      <c r="F943" s="29">
        <v>3.1763806922432698</v>
      </c>
      <c r="G943" s="29">
        <v>2.1832698436828002</v>
      </c>
      <c r="H943" s="29">
        <v>0.95424250943932498</v>
      </c>
    </row>
    <row r="944" spans="1:8" x14ac:dyDescent="0.25">
      <c r="A944" s="40" t="s">
        <v>1777</v>
      </c>
      <c r="B944" s="29">
        <v>1.6989700043360201</v>
      </c>
      <c r="C944" s="23">
        <v>3.9798687421671701</v>
      </c>
      <c r="D944" s="29">
        <v>3.83194396258257</v>
      </c>
      <c r="E944" s="29">
        <v>3.4664331085800901</v>
      </c>
      <c r="F944" s="29">
        <v>3.0948203803548</v>
      </c>
      <c r="G944" s="29">
        <v>2.19256745333655</v>
      </c>
      <c r="H944" s="29">
        <v>0.47712125471966199</v>
      </c>
    </row>
    <row r="945" spans="1:8" x14ac:dyDescent="0.25">
      <c r="A945" s="40" t="s">
        <v>1778</v>
      </c>
      <c r="B945" s="29">
        <v>1.7923916894982499</v>
      </c>
      <c r="C945" s="23">
        <v>4.3874183037317396</v>
      </c>
      <c r="D945" s="29">
        <v>4.0236474673376703</v>
      </c>
      <c r="E945" s="29">
        <v>3.62691596497524</v>
      </c>
      <c r="F945" s="29">
        <v>3.2823955047425302</v>
      </c>
      <c r="G945" s="29">
        <v>2.27415784926368</v>
      </c>
      <c r="H945" s="29">
        <v>0.90308998699194398</v>
      </c>
    </row>
    <row r="946" spans="1:8" x14ac:dyDescent="0.25">
      <c r="A946" s="40" t="s">
        <v>1779</v>
      </c>
      <c r="B946" s="29">
        <v>1.43136376415899</v>
      </c>
      <c r="C946" s="23">
        <v>3.8087206151971702</v>
      </c>
      <c r="D946" s="29">
        <v>4.0476019256958802</v>
      </c>
      <c r="E946" s="29">
        <v>3.6188458375427799</v>
      </c>
      <c r="F946" s="29">
        <v>3.2613747000951099</v>
      </c>
      <c r="G946" s="29">
        <v>2.2232362731030002</v>
      </c>
      <c r="H946" s="29">
        <v>0.30102999566398098</v>
      </c>
    </row>
    <row r="947" spans="1:8" x14ac:dyDescent="0.25">
      <c r="A947" s="40" t="s">
        <v>1780</v>
      </c>
      <c r="B947" s="29">
        <v>2.1583624920952502</v>
      </c>
      <c r="C947" s="23">
        <v>4.9857636287579901</v>
      </c>
      <c r="D947" s="29">
        <v>4.3890153846254698</v>
      </c>
      <c r="E947" s="29">
        <v>3.71587303574307</v>
      </c>
      <c r="F947" s="29">
        <v>3.1897709563468699</v>
      </c>
      <c r="G947" s="29">
        <v>2.2352758766870502</v>
      </c>
      <c r="H947" s="29">
        <v>1.17609125905568</v>
      </c>
    </row>
    <row r="948" spans="1:8" x14ac:dyDescent="0.25">
      <c r="A948" s="40" t="s">
        <v>1781</v>
      </c>
      <c r="B948" s="29">
        <v>1.6812412373755901</v>
      </c>
      <c r="C948" s="23">
        <v>3.9167307559497702</v>
      </c>
      <c r="D948" s="29">
        <v>3.7230852554904899</v>
      </c>
      <c r="E948" s="29">
        <v>3.3801171343785299</v>
      </c>
      <c r="F948" s="29">
        <v>3.0086001717619202</v>
      </c>
      <c r="G948" s="29">
        <v>2.1192558892779401</v>
      </c>
      <c r="H948" s="29">
        <v>0.47712125471966199</v>
      </c>
    </row>
    <row r="949" spans="1:8" x14ac:dyDescent="0.25">
      <c r="A949" s="40" t="s">
        <v>1782</v>
      </c>
      <c r="B949" s="29">
        <v>1.3424226808222099</v>
      </c>
      <c r="C949" s="23">
        <v>3.1395012747359101</v>
      </c>
      <c r="D949" s="29">
        <v>3.5086024319599001</v>
      </c>
      <c r="E949" s="29">
        <v>3.32442033734264</v>
      </c>
      <c r="F949" s="29">
        <v>2.9869955397243801</v>
      </c>
      <c r="G949" s="29">
        <v>2.10140335055533</v>
      </c>
      <c r="H949" s="29">
        <v>0</v>
      </c>
    </row>
    <row r="950" spans="1:8" x14ac:dyDescent="0.25">
      <c r="A950" s="40" t="s">
        <v>1783</v>
      </c>
      <c r="B950" s="29">
        <v>1.6434526764861901</v>
      </c>
      <c r="C950" s="23">
        <v>3.7785556797085298</v>
      </c>
      <c r="D950" s="29">
        <v>3.7765740725216399</v>
      </c>
      <c r="E950" s="29">
        <v>3.36240518456778</v>
      </c>
      <c r="F950" s="29">
        <v>2.9580858485210899</v>
      </c>
      <c r="G950" s="29">
        <v>2.0453229787866598</v>
      </c>
      <c r="H950" s="29">
        <v>0.47712125471966199</v>
      </c>
    </row>
    <row r="951" spans="1:8" x14ac:dyDescent="0.25">
      <c r="A951" s="40" t="s">
        <v>1784</v>
      </c>
      <c r="B951" s="29">
        <v>1.17609125905568</v>
      </c>
      <c r="C951" s="23">
        <v>2.82986316974042</v>
      </c>
      <c r="D951" s="29">
        <v>3.5219026581001902</v>
      </c>
      <c r="E951" s="29">
        <v>3.2067584337641599</v>
      </c>
      <c r="F951" s="29">
        <v>2.8371337060274699</v>
      </c>
      <c r="G951" s="29">
        <v>2.0008677215312298</v>
      </c>
      <c r="H951" s="29">
        <v>0</v>
      </c>
    </row>
    <row r="952" spans="1:8" x14ac:dyDescent="0.25">
      <c r="A952" s="40" t="s">
        <v>1785</v>
      </c>
      <c r="B952" s="29">
        <v>1.2304489213782701</v>
      </c>
      <c r="C952" s="23">
        <v>3.17704565746214</v>
      </c>
      <c r="D952" s="29">
        <v>3.44227433211748</v>
      </c>
      <c r="E952" s="29">
        <v>3.1899308415472598</v>
      </c>
      <c r="F952" s="29">
        <v>2.80753502806885</v>
      </c>
      <c r="G952" s="29">
        <v>2.0157787563890399</v>
      </c>
      <c r="H952" s="29">
        <v>0</v>
      </c>
    </row>
    <row r="953" spans="1:8" x14ac:dyDescent="0.25">
      <c r="A953" s="40" t="s">
        <v>1786</v>
      </c>
      <c r="B953" s="29">
        <v>1.51851393987789</v>
      </c>
      <c r="C953" s="23">
        <v>3.5029662390610499</v>
      </c>
      <c r="D953" s="29">
        <v>3.8315127257516499</v>
      </c>
      <c r="E953" s="29">
        <v>3.4149416099067</v>
      </c>
      <c r="F953" s="29">
        <v>2.9670797341444999</v>
      </c>
      <c r="G953" s="29">
        <v>2.1017470739463699</v>
      </c>
      <c r="H953" s="29">
        <v>0.30102999566398098</v>
      </c>
    </row>
    <row r="954" spans="1:8" x14ac:dyDescent="0.25">
      <c r="A954" s="40" t="s">
        <v>1787</v>
      </c>
      <c r="B954" s="29">
        <v>1.3979400086720399</v>
      </c>
      <c r="C954" s="23">
        <v>3.8001786868217202</v>
      </c>
      <c r="D954" s="29">
        <v>4.1596393691441396</v>
      </c>
      <c r="E954" s="29">
        <v>3.6802684147206701</v>
      </c>
      <c r="F954" s="29">
        <v>3.3253617037224599</v>
      </c>
      <c r="G954" s="29">
        <v>2.27760921430409</v>
      </c>
      <c r="H954" s="29">
        <v>0.47712125471966199</v>
      </c>
    </row>
    <row r="955" spans="1:8" x14ac:dyDescent="0.25">
      <c r="A955" s="40" t="s">
        <v>1788</v>
      </c>
      <c r="B955" s="29">
        <v>1.67209785793572</v>
      </c>
      <c r="C955" s="23">
        <v>3.8867286759105899</v>
      </c>
      <c r="D955" s="29">
        <v>3.8316599318548898</v>
      </c>
      <c r="E955" s="29">
        <v>3.40594538596529</v>
      </c>
      <c r="F955" s="29">
        <v>3.00646604224923</v>
      </c>
      <c r="G955" s="29">
        <v>2.1099158630237902</v>
      </c>
      <c r="H955" s="29">
        <v>0.69897000433601897</v>
      </c>
    </row>
    <row r="956" spans="1:8" x14ac:dyDescent="0.25">
      <c r="A956" s="40" t="s">
        <v>1789</v>
      </c>
      <c r="B956" s="29">
        <v>1.49136169383427</v>
      </c>
      <c r="C956" s="23">
        <v>3.6724977790868301</v>
      </c>
      <c r="D956" s="29">
        <v>3.96329519027661</v>
      </c>
      <c r="E956" s="29">
        <v>3.5445517030702698</v>
      </c>
      <c r="F956" s="29">
        <v>3.1724569744005899</v>
      </c>
      <c r="G956" s="29">
        <v>2.1861083798132102</v>
      </c>
      <c r="H956" s="29">
        <v>0.30102999566398098</v>
      </c>
    </row>
    <row r="957" spans="1:8" x14ac:dyDescent="0.25">
      <c r="A957" s="40" t="s">
        <v>1790</v>
      </c>
      <c r="B957" s="29">
        <v>1.86923171973098</v>
      </c>
      <c r="C957" s="23">
        <v>4.19091410265872</v>
      </c>
      <c r="D957" s="29">
        <v>3.9353586129248099</v>
      </c>
      <c r="E957" s="29">
        <v>3.5287586294397202</v>
      </c>
      <c r="F957" s="29">
        <v>3.1664301138432802</v>
      </c>
      <c r="G957" s="29">
        <v>2.1723109685219502</v>
      </c>
      <c r="H957" s="29">
        <v>0.77815125038364397</v>
      </c>
    </row>
    <row r="958" spans="1:8" x14ac:dyDescent="0.25">
      <c r="A958" s="40" t="s">
        <v>1791</v>
      </c>
      <c r="B958" s="29">
        <v>1.3979400086720399</v>
      </c>
      <c r="C958" s="23">
        <v>3.3350926589463601</v>
      </c>
      <c r="D958" s="29">
        <v>3.9074457589752201</v>
      </c>
      <c r="E958" s="29">
        <v>3.4692504323492601</v>
      </c>
      <c r="F958" s="29">
        <v>3.0580652279886</v>
      </c>
      <c r="G958" s="29">
        <v>2.1528995963937501</v>
      </c>
      <c r="H958" s="29">
        <v>0.47712125471966199</v>
      </c>
    </row>
    <row r="959" spans="1:8" x14ac:dyDescent="0.25">
      <c r="A959" s="40" t="s">
        <v>1792</v>
      </c>
      <c r="B959" s="29">
        <v>1.6627578316815701</v>
      </c>
      <c r="C959" s="23">
        <v>3.9970498287215199</v>
      </c>
      <c r="D959" s="29">
        <v>4.2228204813221701</v>
      </c>
      <c r="E959" s="29">
        <v>3.5930367192838899</v>
      </c>
      <c r="F959" s="29">
        <v>3.1672434688611202</v>
      </c>
      <c r="G959" s="29">
        <v>2.1676126727275302</v>
      </c>
      <c r="H959" s="29">
        <v>0.60205999132796195</v>
      </c>
    </row>
    <row r="960" spans="1:8" x14ac:dyDescent="0.25">
      <c r="A960" s="40" t="s">
        <v>1793</v>
      </c>
      <c r="B960" s="29">
        <v>1.5682017240669901</v>
      </c>
      <c r="C960" s="23">
        <v>3.6399922075467801</v>
      </c>
      <c r="D960" s="29">
        <v>3.6952925070549698</v>
      </c>
      <c r="E960" s="29">
        <v>3.2691181639414202</v>
      </c>
      <c r="F960" s="29">
        <v>2.86033800657099</v>
      </c>
      <c r="G960" s="29">
        <v>2.0098756337121602</v>
      </c>
      <c r="H960" s="29">
        <v>0.47712125471966199</v>
      </c>
    </row>
    <row r="961" spans="1:8" x14ac:dyDescent="0.25">
      <c r="A961" s="40" t="s">
        <v>1794</v>
      </c>
      <c r="B961" s="29">
        <v>1.84509804001426</v>
      </c>
      <c r="C961" s="23">
        <v>4.3610475381955798</v>
      </c>
      <c r="D961" s="29">
        <v>3.8260047913802899</v>
      </c>
      <c r="E961" s="29">
        <v>3.6330228226833601</v>
      </c>
      <c r="F961" s="29">
        <v>3.3147096929551698</v>
      </c>
      <c r="G961" s="29">
        <v>2.2562365332059202</v>
      </c>
      <c r="H961" s="29">
        <v>0.84509804001425703</v>
      </c>
    </row>
    <row r="962" spans="1:8" x14ac:dyDescent="0.25">
      <c r="A962" s="40" t="s">
        <v>1795</v>
      </c>
      <c r="B962" s="29">
        <v>1.4771212547196599</v>
      </c>
      <c r="C962" s="23">
        <v>3.85875609418401</v>
      </c>
      <c r="D962" s="29">
        <v>4.1611103442637196</v>
      </c>
      <c r="E962" s="29">
        <v>3.6547789362013199</v>
      </c>
      <c r="F962" s="29">
        <v>3.26173854735254</v>
      </c>
      <c r="G962" s="29">
        <v>2.30059548388996</v>
      </c>
      <c r="H962" s="29">
        <v>0.77815125038364397</v>
      </c>
    </row>
    <row r="963" spans="1:8" x14ac:dyDescent="0.25">
      <c r="A963" s="40" t="s">
        <v>1796</v>
      </c>
      <c r="B963" s="29">
        <v>1.6812412373755901</v>
      </c>
      <c r="C963" s="23">
        <v>3.7831507691436501</v>
      </c>
      <c r="D963" s="29">
        <v>3.7552633654275498</v>
      </c>
      <c r="E963" s="29">
        <v>3.2893547984625502</v>
      </c>
      <c r="F963" s="29">
        <v>2.8573324964312699</v>
      </c>
      <c r="G963" s="29">
        <v>2.0236639181977898</v>
      </c>
      <c r="H963" s="29">
        <v>0.60205999132796195</v>
      </c>
    </row>
    <row r="964" spans="1:8" x14ac:dyDescent="0.25">
      <c r="A964" s="40" t="s">
        <v>1797</v>
      </c>
      <c r="B964" s="29">
        <v>1.4623979978989601</v>
      </c>
      <c r="C964" s="23">
        <v>3.57332424016538</v>
      </c>
      <c r="D964" s="29">
        <v>4.3215963594328297</v>
      </c>
      <c r="E964" s="29">
        <v>3.71623045366327</v>
      </c>
      <c r="F964" s="29">
        <v>3.27508089845686</v>
      </c>
      <c r="G964" s="29">
        <v>2.2400497721126502</v>
      </c>
      <c r="H964" s="29">
        <v>0.47712125471966199</v>
      </c>
    </row>
    <row r="965" spans="1:8" x14ac:dyDescent="0.25">
      <c r="A965" s="40" t="s">
        <v>1798</v>
      </c>
      <c r="B965" s="29">
        <v>1.5440680443502799</v>
      </c>
      <c r="C965" s="23">
        <v>3.9103634296846801</v>
      </c>
      <c r="D965" s="29">
        <v>3.9452622216119799</v>
      </c>
      <c r="E965" s="29">
        <v>3.6049956493172299</v>
      </c>
      <c r="F965" s="29">
        <v>3.2648178230095399</v>
      </c>
      <c r="G965" s="29">
        <v>2.2211533219546999</v>
      </c>
      <c r="H965" s="29">
        <v>0.47712125471966199</v>
      </c>
    </row>
    <row r="966" spans="1:8" x14ac:dyDescent="0.25">
      <c r="A966" s="40" t="s">
        <v>1799</v>
      </c>
      <c r="B966" s="29">
        <v>1.7160033436347999</v>
      </c>
      <c r="C966" s="23">
        <v>4.0521550671995596</v>
      </c>
      <c r="D966" s="29">
        <v>3.9516366611623401</v>
      </c>
      <c r="E966" s="29">
        <v>3.5002268664343501</v>
      </c>
      <c r="F966" s="29">
        <v>3.0733517023868999</v>
      </c>
      <c r="G966" s="29">
        <v>2.1679078100014801</v>
      </c>
      <c r="H966" s="29">
        <v>0.90308998699194398</v>
      </c>
    </row>
    <row r="967" spans="1:8" x14ac:dyDescent="0.25">
      <c r="A967" s="40" t="s">
        <v>1800</v>
      </c>
      <c r="B967" s="29">
        <v>1.2304489213782701</v>
      </c>
      <c r="C967" s="23">
        <v>3.12451074572349</v>
      </c>
      <c r="D967" s="29">
        <v>3.8370698791068398</v>
      </c>
      <c r="E967" s="29">
        <v>3.3976967356393599</v>
      </c>
      <c r="F967" s="29">
        <v>3.001733712809</v>
      </c>
      <c r="G967" s="29">
        <v>2.0927206446840998</v>
      </c>
      <c r="H967" s="29">
        <v>0</v>
      </c>
    </row>
    <row r="968" spans="1:8" x14ac:dyDescent="0.25">
      <c r="A968" s="40" t="s">
        <v>1801</v>
      </c>
      <c r="B968" s="29">
        <v>1.50514997831991</v>
      </c>
      <c r="C968" s="23">
        <v>3.9266428497889501</v>
      </c>
      <c r="D968" s="29">
        <v>3.5003064724036599</v>
      </c>
      <c r="E968" s="29">
        <v>3.1848219833902101</v>
      </c>
      <c r="F968" s="29">
        <v>2.81690383937566</v>
      </c>
      <c r="G968" s="29">
        <v>1.9907826918031399</v>
      </c>
      <c r="H968" s="29">
        <v>0.30102999566398098</v>
      </c>
    </row>
    <row r="969" spans="1:8" x14ac:dyDescent="0.25">
      <c r="A969" s="40" t="s">
        <v>1802</v>
      </c>
      <c r="B969" s="29">
        <v>1.6434526764861901</v>
      </c>
      <c r="C969" s="23">
        <v>4.6426692532023903</v>
      </c>
      <c r="D969" s="29">
        <v>4.22267225927932</v>
      </c>
      <c r="E969" s="29">
        <v>3.6116128621160302</v>
      </c>
      <c r="F969" s="29">
        <v>3.1643528557844398</v>
      </c>
      <c r="G969" s="29">
        <v>2.1906117978136002</v>
      </c>
      <c r="H969" s="29">
        <v>0.60205999132796195</v>
      </c>
    </row>
    <row r="970" spans="1:8" x14ac:dyDescent="0.25">
      <c r="A970" s="40" t="s">
        <v>1803</v>
      </c>
      <c r="B970" s="29">
        <v>1.70757017609794</v>
      </c>
      <c r="C970" s="23">
        <v>3.9419077814644101</v>
      </c>
      <c r="D970" s="29">
        <v>4.1244748796211299</v>
      </c>
      <c r="E970" s="29">
        <v>3.5669898791821102</v>
      </c>
      <c r="F970" s="29">
        <v>3.14983469671578</v>
      </c>
      <c r="G970" s="29">
        <v>2.1628629933219301</v>
      </c>
      <c r="H970" s="29">
        <v>0.77815125038364397</v>
      </c>
    </row>
    <row r="971" spans="1:8" x14ac:dyDescent="0.25">
      <c r="A971" s="40" t="s">
        <v>1804</v>
      </c>
      <c r="B971" s="29">
        <v>1.4771212547196599</v>
      </c>
      <c r="C971" s="23">
        <v>3.7323141318684998</v>
      </c>
      <c r="D971" s="29">
        <v>3.3726340391765799</v>
      </c>
      <c r="E971" s="29">
        <v>3.3844734872205602</v>
      </c>
      <c r="F971" s="29">
        <v>3.06744284277638</v>
      </c>
      <c r="G971" s="29">
        <v>2.1455071714096601</v>
      </c>
      <c r="H971" s="29">
        <v>0.47712125471966199</v>
      </c>
    </row>
    <row r="972" spans="1:8" x14ac:dyDescent="0.25">
      <c r="A972" s="40" t="s">
        <v>1805</v>
      </c>
      <c r="B972" s="29">
        <v>1.5563025007672899</v>
      </c>
      <c r="C972" s="23">
        <v>4.0548427792286796</v>
      </c>
      <c r="D972" s="29">
        <v>4.3241857059406099</v>
      </c>
      <c r="E972" s="29">
        <v>3.8594175255386198</v>
      </c>
      <c r="F972" s="29">
        <v>3.5148132949992901</v>
      </c>
      <c r="G972" s="29">
        <v>2.3996737214810402</v>
      </c>
      <c r="H972" s="29">
        <v>0.60205999132796195</v>
      </c>
    </row>
    <row r="973" spans="1:8" x14ac:dyDescent="0.25">
      <c r="A973" s="40" t="s">
        <v>1806</v>
      </c>
      <c r="B973" s="29">
        <v>1.88081359228079</v>
      </c>
      <c r="C973" s="23">
        <v>4.2413596738769597</v>
      </c>
      <c r="D973" s="29">
        <v>3.9482784505991901</v>
      </c>
      <c r="E973" s="29">
        <v>3.5617940318171302</v>
      </c>
      <c r="F973" s="29">
        <v>3.2175260555764802</v>
      </c>
      <c r="G973" s="29">
        <v>2.1975562131535402</v>
      </c>
      <c r="H973" s="29">
        <v>0.90308998699194398</v>
      </c>
    </row>
    <row r="974" spans="1:8" x14ac:dyDescent="0.25">
      <c r="A974" s="40" t="s">
        <v>1807</v>
      </c>
      <c r="B974" s="29">
        <v>1.7923916894982499</v>
      </c>
      <c r="C974" s="23">
        <v>4.2204193080880401</v>
      </c>
      <c r="D974" s="29">
        <v>3.5727508190263202</v>
      </c>
      <c r="E974" s="29">
        <v>3.42027268430112</v>
      </c>
      <c r="F974" s="29">
        <v>3.10002573010786</v>
      </c>
      <c r="G974" s="29">
        <v>2.1476763242410999</v>
      </c>
      <c r="H974" s="29">
        <v>0.69897000433601897</v>
      </c>
    </row>
    <row r="975" spans="1:8" x14ac:dyDescent="0.25">
      <c r="A975" s="40" t="s">
        <v>1808</v>
      </c>
      <c r="B975" s="29">
        <v>1.50514997831991</v>
      </c>
      <c r="C975" s="23">
        <v>3.6045068492678598</v>
      </c>
      <c r="D975" s="29">
        <v>3.5227375766325699</v>
      </c>
      <c r="E975" s="29">
        <v>3.17534652967618</v>
      </c>
      <c r="F975" s="29">
        <v>2.7651094972067201</v>
      </c>
      <c r="G975" s="29">
        <v>1.9795483747040901</v>
      </c>
      <c r="H975" s="29">
        <v>0.47712125471966199</v>
      </c>
    </row>
    <row r="976" spans="1:8" x14ac:dyDescent="0.25">
      <c r="A976" s="40" t="s">
        <v>1809</v>
      </c>
      <c r="B976" s="29">
        <v>1.77085201164214</v>
      </c>
      <c r="C976" s="23">
        <v>3.8206755736941802</v>
      </c>
      <c r="D976" s="29">
        <v>3.5056545524282101</v>
      </c>
      <c r="E976" s="29">
        <v>3.1361749789717699</v>
      </c>
      <c r="F976" s="29">
        <v>2.7209857441537402</v>
      </c>
      <c r="G976" s="29">
        <v>1.94299959336604</v>
      </c>
      <c r="H976" s="29">
        <v>0.60205999132796195</v>
      </c>
    </row>
    <row r="977" spans="1:8" x14ac:dyDescent="0.25">
      <c r="A977" s="40" t="s">
        <v>1810</v>
      </c>
      <c r="B977" s="29">
        <v>1.6627578316815701</v>
      </c>
      <c r="C977" s="23">
        <v>3.7549420262325399</v>
      </c>
      <c r="D977" s="29">
        <v>3.4545232106264701</v>
      </c>
      <c r="E977" s="29">
        <v>3.2589340529451198</v>
      </c>
      <c r="F977" s="29">
        <v>2.9148718175400501</v>
      </c>
      <c r="G977" s="29">
        <v>2.0707764628434302</v>
      </c>
      <c r="H977" s="29">
        <v>0.60205999132796195</v>
      </c>
    </row>
    <row r="978" spans="1:8" x14ac:dyDescent="0.25">
      <c r="A978" s="40" t="s">
        <v>1811</v>
      </c>
      <c r="B978" s="29">
        <v>1.3802112417116099</v>
      </c>
      <c r="C978" s="23">
        <v>3.4205926867824301</v>
      </c>
      <c r="D978" s="29">
        <v>3.6362531333544998</v>
      </c>
      <c r="E978" s="29">
        <v>3.2836336081934601</v>
      </c>
      <c r="F978" s="29">
        <v>2.8741918046790702</v>
      </c>
      <c r="G978" s="29">
        <v>2.0461047872460401</v>
      </c>
      <c r="H978" s="29">
        <v>0</v>
      </c>
    </row>
    <row r="979" spans="1:8" x14ac:dyDescent="0.25">
      <c r="A979" s="40" t="s">
        <v>1812</v>
      </c>
      <c r="B979" s="29">
        <v>1.4771212547196599</v>
      </c>
      <c r="C979" s="23">
        <v>3.2935437492104702</v>
      </c>
      <c r="D979" s="29">
        <v>3.6452178473721899</v>
      </c>
      <c r="E979" s="29">
        <v>3.26429588406222</v>
      </c>
      <c r="F979" s="29">
        <v>2.8785217955012099</v>
      </c>
      <c r="G979" s="29">
        <v>2.0382226383687199</v>
      </c>
      <c r="H979" s="29">
        <v>0</v>
      </c>
    </row>
    <row r="980" spans="1:8" x14ac:dyDescent="0.25">
      <c r="A980" s="40" t="s">
        <v>1813</v>
      </c>
      <c r="B980" s="29">
        <v>1.82607480270083</v>
      </c>
      <c r="C980" s="23">
        <v>3.9899319016597201</v>
      </c>
      <c r="D980" s="29">
        <v>3.6717188399621699</v>
      </c>
      <c r="E980" s="29">
        <v>3.3484664762116898</v>
      </c>
      <c r="F980" s="29">
        <v>3</v>
      </c>
      <c r="G980" s="29">
        <v>2.0913151596972201</v>
      </c>
      <c r="H980" s="29">
        <v>0.77815125038364397</v>
      </c>
    </row>
    <row r="981" spans="1:8" x14ac:dyDescent="0.25">
      <c r="A981" s="40" t="s">
        <v>1814</v>
      </c>
      <c r="B981" s="29">
        <v>1.51851393987789</v>
      </c>
      <c r="C981" s="23">
        <v>3.20047839887257</v>
      </c>
      <c r="D981" s="29">
        <v>3.3462512358994498</v>
      </c>
      <c r="E981" s="29">
        <v>3.2168280593398801</v>
      </c>
      <c r="F981" s="29">
        <v>2.8621313793130398</v>
      </c>
      <c r="G981" s="29">
        <v>2.1105897102992501</v>
      </c>
      <c r="H981" s="29">
        <v>0.30102999566398098</v>
      </c>
    </row>
    <row r="982" spans="1:8" x14ac:dyDescent="0.25">
      <c r="A982" s="40" t="s">
        <v>1815</v>
      </c>
      <c r="B982" s="29">
        <v>1.7403626894942399</v>
      </c>
      <c r="C982" s="23">
        <v>3.9864232634619201</v>
      </c>
      <c r="D982" s="29">
        <v>3.5929657675453699</v>
      </c>
      <c r="E982" s="29">
        <v>3.3107824981399498</v>
      </c>
      <c r="F982" s="29">
        <v>2.96189547366785</v>
      </c>
      <c r="G982" s="29">
        <v>2.07591176148278</v>
      </c>
      <c r="H982" s="29">
        <v>0.84509804001425703</v>
      </c>
    </row>
    <row r="983" spans="1:8" x14ac:dyDescent="0.25">
      <c r="A983" s="40" t="s">
        <v>1816</v>
      </c>
      <c r="B983" s="29">
        <v>1.5563025007672899</v>
      </c>
      <c r="C983" s="23">
        <v>3.4224059725828999</v>
      </c>
      <c r="D983" s="29">
        <v>3.1338262140763899</v>
      </c>
      <c r="E983" s="29">
        <v>2.9961130941710601</v>
      </c>
      <c r="F983" s="29">
        <v>2.6556185835412198</v>
      </c>
      <c r="G983" s="29">
        <v>1.91592721169712</v>
      </c>
      <c r="H983" s="29">
        <v>0.60205999132796195</v>
      </c>
    </row>
    <row r="984" spans="1:8" x14ac:dyDescent="0.25">
      <c r="A984" s="40" t="s">
        <v>1817</v>
      </c>
      <c r="B984" s="29">
        <v>1.63346845557959</v>
      </c>
      <c r="C984" s="23">
        <v>4.0270354972600204</v>
      </c>
      <c r="D984" s="29">
        <v>4.1191271659114896</v>
      </c>
      <c r="E984" s="29">
        <v>3.6743006954808801</v>
      </c>
      <c r="F984" s="29">
        <v>3.31597034545692</v>
      </c>
      <c r="G984" s="29">
        <v>2.2935835134961202</v>
      </c>
      <c r="H984" s="29">
        <v>0.77815125038364397</v>
      </c>
    </row>
    <row r="985" spans="1:8" x14ac:dyDescent="0.25">
      <c r="A985" s="40" t="s">
        <v>1818</v>
      </c>
      <c r="B985" s="29">
        <v>1.25527250510331</v>
      </c>
      <c r="C985" s="23">
        <v>2.8593064562353301</v>
      </c>
      <c r="D985" s="29">
        <v>2.9650699340668201</v>
      </c>
      <c r="E985" s="29">
        <v>3.03943394952165</v>
      </c>
      <c r="F985" s="29">
        <v>2.7096938697277899</v>
      </c>
      <c r="G985" s="29">
        <v>1.96236933567002</v>
      </c>
      <c r="H985" s="29">
        <v>0</v>
      </c>
    </row>
    <row r="986" spans="1:8" x14ac:dyDescent="0.25">
      <c r="A986" s="40" t="s">
        <v>1819</v>
      </c>
      <c r="B986" s="29">
        <v>1.3010299956639799</v>
      </c>
      <c r="C986" s="23">
        <v>3.1050637390889402</v>
      </c>
      <c r="D986" s="29">
        <v>3.1904913771051202</v>
      </c>
      <c r="E986" s="29">
        <v>2.9326056565232101</v>
      </c>
      <c r="F986" s="29">
        <v>2.5051499783199098</v>
      </c>
      <c r="G986" s="29">
        <v>1.8407332346118099</v>
      </c>
      <c r="H986" s="29">
        <v>0.47712125471966199</v>
      </c>
    </row>
    <row r="987" spans="1:8" x14ac:dyDescent="0.25">
      <c r="A987" s="40" t="s">
        <v>1820</v>
      </c>
      <c r="B987" s="29">
        <v>1.53147891704225</v>
      </c>
      <c r="C987" s="23">
        <v>3.0613733036055302</v>
      </c>
      <c r="D987" s="29">
        <v>3.1785021276291001</v>
      </c>
      <c r="E987" s="29">
        <v>3.0653966974124298</v>
      </c>
      <c r="F987" s="29">
        <v>2.73138728316879</v>
      </c>
      <c r="G987" s="29">
        <v>1.9434945159060999</v>
      </c>
      <c r="H987" s="29">
        <v>0.30102999566398098</v>
      </c>
    </row>
    <row r="988" spans="1:8" x14ac:dyDescent="0.25">
      <c r="A988" s="40" t="s">
        <v>1821</v>
      </c>
      <c r="B988" s="29">
        <v>1.5440680443502799</v>
      </c>
      <c r="C988" s="23">
        <v>3.8718302838346199</v>
      </c>
      <c r="D988" s="29">
        <v>3.3414681588392101</v>
      </c>
      <c r="E988" s="29">
        <v>3.15291792066885</v>
      </c>
      <c r="F988" s="29">
        <v>2.7951845896824201</v>
      </c>
      <c r="G988" s="29">
        <v>1.9849771264154901</v>
      </c>
      <c r="H988" s="29">
        <v>0.30102999566398098</v>
      </c>
    </row>
    <row r="989" spans="1:8" x14ac:dyDescent="0.25">
      <c r="A989" s="40" t="s">
        <v>1822</v>
      </c>
      <c r="B989" s="29">
        <v>1.5910646070265</v>
      </c>
      <c r="C989" s="23">
        <v>3.8281544290939502</v>
      </c>
      <c r="D989" s="29">
        <v>3.7075207829364101</v>
      </c>
      <c r="E989" s="29">
        <v>3.2844668295481498</v>
      </c>
      <c r="F989" s="29">
        <v>2.8920946026904799</v>
      </c>
      <c r="G989" s="29">
        <v>2.0449315461491602</v>
      </c>
      <c r="H989" s="29">
        <v>0.47712125471966199</v>
      </c>
    </row>
    <row r="990" spans="1:8" x14ac:dyDescent="0.25">
      <c r="A990" s="40" t="s">
        <v>1823</v>
      </c>
      <c r="B990" s="29">
        <v>1.17609125905568</v>
      </c>
      <c r="C990" s="23">
        <v>3.0290386402904099</v>
      </c>
      <c r="D990" s="29">
        <v>3.0448884670126399</v>
      </c>
      <c r="E990" s="29">
        <v>2.9897745271621798</v>
      </c>
      <c r="F990" s="29">
        <v>2.6374897295125099</v>
      </c>
      <c r="G990" s="29">
        <v>1.99782308074573</v>
      </c>
      <c r="H990" s="29">
        <v>0</v>
      </c>
    </row>
    <row r="991" spans="1:8" x14ac:dyDescent="0.25">
      <c r="A991" s="40" t="s">
        <v>1824</v>
      </c>
      <c r="B991" s="29">
        <v>1.1139433523068401</v>
      </c>
      <c r="C991" s="23">
        <v>2.6362671825737101</v>
      </c>
      <c r="D991" s="29">
        <v>2.9344024918621301</v>
      </c>
      <c r="E991" s="29">
        <v>2.7901091581617701</v>
      </c>
      <c r="F991" s="29">
        <v>2.3838153659804302</v>
      </c>
      <c r="G991" s="29">
        <v>1.7979596437372001</v>
      </c>
      <c r="H991" s="29">
        <v>0</v>
      </c>
    </row>
    <row r="992" spans="1:8" x14ac:dyDescent="0.25">
      <c r="A992" s="40" t="s">
        <v>1825</v>
      </c>
      <c r="B992" s="29">
        <v>1.2304489213782701</v>
      </c>
      <c r="C992" s="23">
        <v>3.12513955137134</v>
      </c>
      <c r="D992" s="29">
        <v>2.9712897682099699</v>
      </c>
      <c r="E992" s="29">
        <v>2.98307574177506</v>
      </c>
      <c r="F992" s="29">
        <v>2.6473829701146201</v>
      </c>
      <c r="G992" s="29">
        <v>1.9449759084120499</v>
      </c>
      <c r="H992" s="29">
        <v>0.47712125471966199</v>
      </c>
    </row>
    <row r="993" spans="1:8" x14ac:dyDescent="0.25">
      <c r="A993" s="40" t="s">
        <v>1826</v>
      </c>
      <c r="B993" s="29">
        <v>1.4771212547196599</v>
      </c>
      <c r="C993" s="23">
        <v>3.7779615670426701</v>
      </c>
      <c r="D993" s="29">
        <v>3.4119982860963698</v>
      </c>
      <c r="E993" s="29">
        <v>3.3470820551094298</v>
      </c>
      <c r="F993" s="29">
        <v>3.0236639181977898</v>
      </c>
      <c r="G993" s="29">
        <v>2.0955180423231501</v>
      </c>
      <c r="H993" s="29">
        <v>0.30102999566398098</v>
      </c>
    </row>
    <row r="994" spans="1:8" x14ac:dyDescent="0.25">
      <c r="A994" s="40" t="s">
        <v>1827</v>
      </c>
      <c r="B994" s="29">
        <v>1.3802112417116099</v>
      </c>
      <c r="C994" s="23">
        <v>3.3583632157498702</v>
      </c>
      <c r="D994" s="29">
        <v>3.1584047131175002</v>
      </c>
      <c r="E994" s="29">
        <v>3.2119690699979602</v>
      </c>
      <c r="F994" s="29">
        <v>2.8943160626844402</v>
      </c>
      <c r="G994" s="29">
        <v>2.0711452904510801</v>
      </c>
      <c r="H994" s="29">
        <v>0.47712125471966199</v>
      </c>
    </row>
    <row r="995" spans="1:8" x14ac:dyDescent="0.25">
      <c r="A995" s="40" t="s">
        <v>1828</v>
      </c>
      <c r="B995" s="29">
        <v>1.65321251377534</v>
      </c>
      <c r="C995" s="23">
        <v>3.6525151528184301</v>
      </c>
      <c r="D995" s="29">
        <v>3.6501588465544499</v>
      </c>
      <c r="E995" s="29">
        <v>3.2887096645340801</v>
      </c>
      <c r="F995" s="29">
        <v>2.9283958522567102</v>
      </c>
      <c r="G995" s="29">
        <v>2.04960561259497</v>
      </c>
      <c r="H995" s="29">
        <v>0.47712125471966199</v>
      </c>
    </row>
    <row r="996" spans="1:8" x14ac:dyDescent="0.25">
      <c r="A996" s="40" t="s">
        <v>1829</v>
      </c>
      <c r="B996" s="29">
        <v>1.43136376415899</v>
      </c>
      <c r="C996" s="23">
        <v>3.5404008083716101</v>
      </c>
      <c r="D996" s="29">
        <v>3.6442327185791199</v>
      </c>
      <c r="E996" s="29">
        <v>3.3494251819201799</v>
      </c>
      <c r="F996" s="29">
        <v>2.9965116721541798</v>
      </c>
      <c r="G996" s="29">
        <v>2.1547282074401601</v>
      </c>
      <c r="H996" s="29">
        <v>0.30102999566398098</v>
      </c>
    </row>
    <row r="997" spans="1:8" x14ac:dyDescent="0.25">
      <c r="A997" s="40" t="s">
        <v>1830</v>
      </c>
      <c r="B997" s="29">
        <v>1.51851393987789</v>
      </c>
      <c r="C997" s="23">
        <v>3.4779311820553298</v>
      </c>
      <c r="D997" s="29">
        <v>3.3785904742094499</v>
      </c>
      <c r="E997" s="29">
        <v>3.2201473297443899</v>
      </c>
      <c r="F997" s="29">
        <v>2.88081359228079</v>
      </c>
      <c r="G997" s="29">
        <v>2.0534626049254601</v>
      </c>
      <c r="H997" s="29">
        <v>0.30102999566398098</v>
      </c>
    </row>
    <row r="998" spans="1:8" x14ac:dyDescent="0.25">
      <c r="A998" s="40" t="s">
        <v>1831</v>
      </c>
      <c r="B998" s="29">
        <v>1.6232492903978999</v>
      </c>
      <c r="C998" s="23">
        <v>3.93290936269337</v>
      </c>
      <c r="D998" s="29">
        <v>3.8332816522100099</v>
      </c>
      <c r="E998" s="29">
        <v>3.3935032535776002</v>
      </c>
      <c r="F998" s="29">
        <v>3.0034605321095098</v>
      </c>
      <c r="G998" s="29">
        <v>2.1238516409670898</v>
      </c>
      <c r="H998" s="29">
        <v>0.47712125471966199</v>
      </c>
    </row>
    <row r="999" spans="1:8" x14ac:dyDescent="0.25">
      <c r="A999" s="40" t="s">
        <v>1832</v>
      </c>
      <c r="B999" s="29">
        <v>1.49136169383427</v>
      </c>
      <c r="C999" s="23">
        <v>3.85624540079005</v>
      </c>
      <c r="D999" s="29">
        <v>3.71539657805585</v>
      </c>
      <c r="E999" s="29">
        <v>3.43357623780794</v>
      </c>
      <c r="F999" s="29">
        <v>3.0733517023868999</v>
      </c>
      <c r="G999" s="29">
        <v>2.1610683854711699</v>
      </c>
      <c r="H999" s="29">
        <v>0.47712125471966199</v>
      </c>
    </row>
    <row r="1000" spans="1:8" x14ac:dyDescent="0.25">
      <c r="A1000" s="40" t="s">
        <v>1833</v>
      </c>
      <c r="B1000" s="29">
        <v>1.5682017240669901</v>
      </c>
      <c r="C1000" s="23">
        <v>3.8900105647338798</v>
      </c>
      <c r="D1000" s="29">
        <v>3.5200522994552399</v>
      </c>
      <c r="E1000" s="29">
        <v>3.31903939988532</v>
      </c>
      <c r="F1000" s="29">
        <v>2.9965116721541798</v>
      </c>
      <c r="G1000" s="29">
        <v>2.08350261983027</v>
      </c>
      <c r="H1000" s="29">
        <v>0.60205999132796195</v>
      </c>
    </row>
    <row r="1001" spans="1:8" x14ac:dyDescent="0.25">
      <c r="A1001" s="40" t="s">
        <v>1834</v>
      </c>
      <c r="B1001" s="29">
        <v>1.51851393987789</v>
      </c>
      <c r="C1001" s="23">
        <v>3.5016616504740798</v>
      </c>
      <c r="D1001" s="29">
        <v>3.5206773826336901</v>
      </c>
      <c r="E1001" s="29">
        <v>3.2108854351079201</v>
      </c>
      <c r="F1001" s="29">
        <v>2.8426092396105598</v>
      </c>
      <c r="G1001" s="29">
        <v>2.0145205387579201</v>
      </c>
      <c r="H1001" s="29">
        <v>0.47712125471966199</v>
      </c>
    </row>
    <row r="1002" spans="1:8" x14ac:dyDescent="0.25">
      <c r="A1002" s="40" t="s">
        <v>1835</v>
      </c>
      <c r="B1002" s="29">
        <v>1.4771212547196599</v>
      </c>
      <c r="C1002" s="23">
        <v>3.4663040059752102</v>
      </c>
      <c r="D1002" s="29">
        <v>3.2459442801693101</v>
      </c>
      <c r="E1002" s="29">
        <v>3.15832629938037</v>
      </c>
      <c r="F1002" s="29">
        <v>2.8325089127062402</v>
      </c>
      <c r="G1002" s="29">
        <v>2.0182843084265301</v>
      </c>
      <c r="H1002" s="29">
        <v>0.60205999132796195</v>
      </c>
    </row>
    <row r="1003" spans="1:8" x14ac:dyDescent="0.25">
      <c r="A1003" s="40" t="s">
        <v>1836</v>
      </c>
      <c r="B1003" s="29">
        <v>1.63346845557959</v>
      </c>
      <c r="C1003" s="23">
        <v>3.9515963666513501</v>
      </c>
      <c r="D1003" s="29">
        <v>3.8336283317466999</v>
      </c>
      <c r="E1003" s="29">
        <v>3.3822170242734502</v>
      </c>
      <c r="F1003" s="29">
        <v>2.9561684304753602</v>
      </c>
      <c r="G1003" s="29">
        <v>2.0979510709941498</v>
      </c>
      <c r="H1003" s="29">
        <v>0.60205999132796195</v>
      </c>
    </row>
    <row r="1004" spans="1:8" x14ac:dyDescent="0.25">
      <c r="A1004" s="40" t="s">
        <v>1837</v>
      </c>
      <c r="B1004" s="29">
        <v>1.4771212547196599</v>
      </c>
      <c r="C1004" s="23">
        <v>3.7044816902818201</v>
      </c>
      <c r="D1004" s="29">
        <v>3.3948980041988102</v>
      </c>
      <c r="E1004" s="29">
        <v>3.2514313642966899</v>
      </c>
      <c r="F1004" s="29">
        <v>2.9242792860618798</v>
      </c>
      <c r="G1004" s="29">
        <v>2.0511525224473801</v>
      </c>
      <c r="H1004" s="29">
        <v>0.47712125471966199</v>
      </c>
    </row>
    <row r="1005" spans="1:8" x14ac:dyDescent="0.25">
      <c r="A1005" s="40" t="s">
        <v>1838</v>
      </c>
      <c r="B1005" s="29">
        <v>1.43136376415899</v>
      </c>
      <c r="C1005" s="23">
        <v>3.6801886081827</v>
      </c>
      <c r="D1005" s="29">
        <v>3.46540218604633</v>
      </c>
      <c r="E1005" s="29">
        <v>3.1760188706094898</v>
      </c>
      <c r="F1005" s="29">
        <v>2.7951845896824201</v>
      </c>
      <c r="G1005" s="29">
        <v>2.00560944536028</v>
      </c>
      <c r="H1005" s="29">
        <v>0.47712125471966199</v>
      </c>
    </row>
    <row r="1006" spans="1:8" x14ac:dyDescent="0.25">
      <c r="A1006" s="40" t="s">
        <v>1839</v>
      </c>
      <c r="B1006" s="29">
        <v>1.7558748556724899</v>
      </c>
      <c r="C1006" s="23">
        <v>4.0784423171607296</v>
      </c>
      <c r="D1006" s="29">
        <v>3.8699318950269999</v>
      </c>
      <c r="E1006" s="29">
        <v>3.47469256083899</v>
      </c>
      <c r="F1006" s="29">
        <v>3.1126050015345701</v>
      </c>
      <c r="G1006" s="29">
        <v>2.12450422483428</v>
      </c>
      <c r="H1006" s="29">
        <v>0.84509804001425703</v>
      </c>
    </row>
    <row r="1007" spans="1:8" x14ac:dyDescent="0.25">
      <c r="A1007" s="40" t="s">
        <v>1840</v>
      </c>
      <c r="B1007" s="29">
        <v>1.3979400086720399</v>
      </c>
      <c r="C1007" s="23">
        <v>3.2213072812870398</v>
      </c>
      <c r="D1007" s="29">
        <v>3.2166092107442599</v>
      </c>
      <c r="E1007" s="29">
        <v>3.1419543279334001</v>
      </c>
      <c r="F1007" s="29">
        <v>2.81690383937566</v>
      </c>
      <c r="G1007" s="29">
        <v>2.0191162904470699</v>
      </c>
      <c r="H1007" s="29">
        <v>0.47712125471966199</v>
      </c>
    </row>
    <row r="1008" spans="1:8" x14ac:dyDescent="0.25">
      <c r="A1008" s="40" t="s">
        <v>1841</v>
      </c>
      <c r="B1008" s="29">
        <v>1.4771212547196599</v>
      </c>
      <c r="C1008" s="23">
        <v>3.1898326733993998</v>
      </c>
      <c r="D1008" s="29">
        <v>3.2250584559463</v>
      </c>
      <c r="E1008" s="29">
        <v>2.97973953145716</v>
      </c>
      <c r="F1008" s="29">
        <v>2.58433122436753</v>
      </c>
      <c r="G1008" s="29">
        <v>1.8825245379548801</v>
      </c>
      <c r="H1008" s="29">
        <v>0.47712125471966199</v>
      </c>
    </row>
    <row r="1009" spans="1:8" x14ac:dyDescent="0.25">
      <c r="A1009" s="40" t="s">
        <v>1842</v>
      </c>
      <c r="B1009" s="29">
        <v>1.3010299956639799</v>
      </c>
      <c r="C1009" s="23">
        <v>3.0599683686254799</v>
      </c>
      <c r="D1009" s="29">
        <v>2.9065397477753701</v>
      </c>
      <c r="E1009" s="29">
        <v>2.9186802429638998</v>
      </c>
      <c r="F1009" s="29">
        <v>2.58433122436753</v>
      </c>
      <c r="G1009" s="29">
        <v>1.9063350418050899</v>
      </c>
      <c r="H1009" s="29">
        <v>0.30102999566398098</v>
      </c>
    </row>
    <row r="1010" spans="1:8" x14ac:dyDescent="0.25">
      <c r="A1010" s="40" t="s">
        <v>1843</v>
      </c>
      <c r="B1010" s="29">
        <v>1.36172783601759</v>
      </c>
      <c r="C1010" s="23">
        <v>3.4135579164922398</v>
      </c>
      <c r="D1010" s="29">
        <v>3.21369303315582</v>
      </c>
      <c r="E1010" s="29">
        <v>3.0921308949009498</v>
      </c>
      <c r="F1010" s="29">
        <v>2.7604224834232101</v>
      </c>
      <c r="G1010" s="29">
        <v>1.9647309210536299</v>
      </c>
      <c r="H1010" s="29">
        <v>0.30102999566398098</v>
      </c>
    </row>
    <row r="1011" spans="1:8" x14ac:dyDescent="0.25">
      <c r="A1011" s="40" t="s">
        <v>1844</v>
      </c>
      <c r="B1011" s="29">
        <v>1.4771212547196599</v>
      </c>
      <c r="C1011" s="23">
        <v>3.4230130952757101</v>
      </c>
      <c r="D1011" s="29">
        <v>3.5736906473132501</v>
      </c>
      <c r="E1011" s="29">
        <v>3.2731147528608302</v>
      </c>
      <c r="F1011" s="29">
        <v>2.8762178405916399</v>
      </c>
      <c r="G1011" s="29">
        <v>2.0569048513364701</v>
      </c>
      <c r="H1011" s="29">
        <v>0.30102999566398098</v>
      </c>
    </row>
    <row r="1012" spans="1:8" x14ac:dyDescent="0.25">
      <c r="A1012" s="40" t="s">
        <v>1845</v>
      </c>
      <c r="B1012" s="29">
        <v>1.27875360095283</v>
      </c>
      <c r="C1012" s="23">
        <v>2.8940944273226998</v>
      </c>
      <c r="D1012" s="29">
        <v>3.25079801552755</v>
      </c>
      <c r="E1012" s="29">
        <v>2.9958983236464398</v>
      </c>
      <c r="F1012" s="29">
        <v>2.6020599913279598</v>
      </c>
      <c r="G1012" s="29">
        <v>1.8965262174895601</v>
      </c>
      <c r="H1012" s="29">
        <v>0</v>
      </c>
    </row>
    <row r="1013" spans="1:8" x14ac:dyDescent="0.25">
      <c r="A1013" s="40" t="s">
        <v>1846</v>
      </c>
      <c r="B1013" s="29">
        <v>1.4771212547196599</v>
      </c>
      <c r="C1013" s="23">
        <v>3.5792072026634298</v>
      </c>
      <c r="D1013" s="29">
        <v>3.5328027727486502</v>
      </c>
      <c r="E1013" s="29">
        <v>3.1809426358999802</v>
      </c>
      <c r="F1013" s="29">
        <v>2.7839035792727298</v>
      </c>
      <c r="G1013" s="29">
        <v>1.96331551138611</v>
      </c>
      <c r="H1013" s="29">
        <v>0.47712125471966199</v>
      </c>
    </row>
    <row r="1014" spans="1:8" x14ac:dyDescent="0.25">
      <c r="A1014" s="40" t="s">
        <v>1847</v>
      </c>
      <c r="B1014" s="29">
        <v>1.27875360095283</v>
      </c>
      <c r="C1014" s="23">
        <v>2.9905741448992198</v>
      </c>
      <c r="D1014" s="29">
        <v>2.9503502478138399</v>
      </c>
      <c r="E1014" s="29">
        <v>3.0616861510897602</v>
      </c>
      <c r="F1014" s="29">
        <v>2.7604224834232101</v>
      </c>
      <c r="G1014" s="29">
        <v>1.96236933567002</v>
      </c>
      <c r="H1014" s="29">
        <v>0</v>
      </c>
    </row>
    <row r="1015" spans="1:8" x14ac:dyDescent="0.25">
      <c r="A1015" s="40" t="s">
        <v>1848</v>
      </c>
      <c r="B1015" s="29">
        <v>1.5797835966168099</v>
      </c>
      <c r="C1015" s="23">
        <v>3.6500363687909601</v>
      </c>
      <c r="D1015" s="29">
        <v>3.3802655251292002</v>
      </c>
      <c r="E1015" s="29">
        <v>3.29635580977738</v>
      </c>
      <c r="F1015" s="29">
        <v>2.9749719942980701</v>
      </c>
      <c r="G1015" s="29">
        <v>2.0806264869218101</v>
      </c>
      <c r="H1015" s="29">
        <v>0.30102999566398098</v>
      </c>
    </row>
    <row r="1016" spans="1:8" x14ac:dyDescent="0.25">
      <c r="A1016" s="40" t="s">
        <v>1849</v>
      </c>
      <c r="B1016" s="29">
        <v>2.02118929906994</v>
      </c>
      <c r="C1016" s="23">
        <v>4.8180740620144302</v>
      </c>
      <c r="D1016" s="29">
        <v>4.3815482561910999</v>
      </c>
      <c r="E1016" s="29">
        <v>3.8026588101325101</v>
      </c>
      <c r="F1016" s="29">
        <v>3.43711609304808</v>
      </c>
      <c r="G1016" s="29">
        <v>2.2955670999624802</v>
      </c>
      <c r="H1016" s="29">
        <v>1.04139268515822</v>
      </c>
    </row>
    <row r="1017" spans="1:8" x14ac:dyDescent="0.25">
      <c r="A1017" s="40" t="s">
        <v>1850</v>
      </c>
      <c r="B1017" s="29">
        <v>1.53147891704225</v>
      </c>
      <c r="C1017" s="23">
        <v>3.7887628202461499</v>
      </c>
      <c r="D1017" s="29">
        <v>3.6930389177980398</v>
      </c>
      <c r="E1017" s="29">
        <v>3.43887921163999</v>
      </c>
      <c r="F1017" s="29">
        <v>3.1017470739463699</v>
      </c>
      <c r="G1017" s="29">
        <v>2.1755118133634501</v>
      </c>
      <c r="H1017" s="29">
        <v>0</v>
      </c>
    </row>
    <row r="1018" spans="1:8" x14ac:dyDescent="0.25">
      <c r="A1018" s="40" t="s">
        <v>1851</v>
      </c>
      <c r="B1018" s="29">
        <v>1.6127838567197399</v>
      </c>
      <c r="C1018" s="23">
        <v>3.8220359395605699</v>
      </c>
      <c r="D1018" s="29">
        <v>3.8531540905719899</v>
      </c>
      <c r="E1018" s="29">
        <v>3.49520981586857</v>
      </c>
      <c r="F1018" s="29">
        <v>3.15469171057204</v>
      </c>
      <c r="G1018" s="29">
        <v>2.1571544399062801</v>
      </c>
      <c r="H1018" s="29">
        <v>0.47712125471966199</v>
      </c>
    </row>
    <row r="1019" spans="1:8" x14ac:dyDescent="0.25">
      <c r="A1019" s="40" t="s">
        <v>1852</v>
      </c>
      <c r="B1019" s="29">
        <v>1.6627578316815701</v>
      </c>
      <c r="C1019" s="23">
        <v>3.8302491833284198</v>
      </c>
      <c r="D1019" s="29">
        <v>3.7683694510568699</v>
      </c>
      <c r="E1019" s="29">
        <v>3.4039231380257702</v>
      </c>
      <c r="F1019" s="29">
        <v>3.03422726077055</v>
      </c>
      <c r="G1019" s="29">
        <v>2.13924921757161</v>
      </c>
      <c r="H1019" s="29">
        <v>0.30102999566398098</v>
      </c>
    </row>
    <row r="1020" spans="1:8" x14ac:dyDescent="0.25">
      <c r="A1020" s="40" t="s">
        <v>1853</v>
      </c>
      <c r="B1020" s="29">
        <v>1.51851393987789</v>
      </c>
      <c r="C1020" s="23">
        <v>3.6582757108717998</v>
      </c>
      <c r="D1020" s="29">
        <v>3.7923013188252299</v>
      </c>
      <c r="E1020" s="29">
        <v>3.3449500132814398</v>
      </c>
      <c r="F1020" s="29">
        <v>2.94225615041946</v>
      </c>
      <c r="G1020" s="29">
        <v>2.0670708560453699</v>
      </c>
      <c r="H1020" s="29">
        <v>0.47712125471966199</v>
      </c>
    </row>
    <row r="1021" spans="1:8" x14ac:dyDescent="0.25">
      <c r="A1021" s="40" t="s">
        <v>1854</v>
      </c>
      <c r="B1021" s="29">
        <v>1.9956351945975499</v>
      </c>
      <c r="C1021" s="23">
        <v>4.7774543727513503</v>
      </c>
      <c r="D1021" s="29">
        <v>4.1667230971607001</v>
      </c>
      <c r="E1021" s="29">
        <v>3.61643770184026</v>
      </c>
      <c r="F1021" s="29">
        <v>3.2294258479206901</v>
      </c>
      <c r="G1021" s="29">
        <v>2.1975562131535402</v>
      </c>
      <c r="H1021" s="29">
        <v>0.95424250943932498</v>
      </c>
    </row>
    <row r="1022" spans="1:8" x14ac:dyDescent="0.25">
      <c r="A1022" s="40" t="s">
        <v>1855</v>
      </c>
      <c r="B1022" s="29">
        <v>1.6127838567197399</v>
      </c>
      <c r="C1022" s="23">
        <v>3.6883299279812398</v>
      </c>
      <c r="D1022" s="29">
        <v>3.7414289542932901</v>
      </c>
      <c r="E1022" s="29">
        <v>3.2896602886928701</v>
      </c>
      <c r="F1022" s="29">
        <v>2.86451108105839</v>
      </c>
      <c r="G1022" s="29">
        <v>2.0124153747624298</v>
      </c>
      <c r="H1022" s="29">
        <v>0.47712125471966199</v>
      </c>
    </row>
    <row r="1023" spans="1:8" x14ac:dyDescent="0.25">
      <c r="A1023" s="40" t="s">
        <v>1856</v>
      </c>
      <c r="B1023" s="29">
        <v>1.6989700043360201</v>
      </c>
      <c r="C1023" s="23">
        <v>3.6339489435757</v>
      </c>
      <c r="D1023" s="29">
        <v>3.6929499749077901</v>
      </c>
      <c r="E1023" s="29">
        <v>3.3544734005858099</v>
      </c>
      <c r="F1023" s="29">
        <v>2.9749719942980701</v>
      </c>
      <c r="G1023" s="29">
        <v>2.0996806411092499</v>
      </c>
      <c r="H1023" s="29">
        <v>0.30102999566398098</v>
      </c>
    </row>
    <row r="1024" spans="1:8" x14ac:dyDescent="0.25">
      <c r="A1024" s="40" t="s">
        <v>1857</v>
      </c>
      <c r="B1024" s="29">
        <v>1.89762709129044</v>
      </c>
      <c r="C1024" s="23">
        <v>4.5904740105676698</v>
      </c>
      <c r="D1024" s="29">
        <v>4.0525323497027603</v>
      </c>
      <c r="E1024" s="29">
        <v>3.5769882779439</v>
      </c>
      <c r="F1024" s="29">
        <v>3.20912612010479</v>
      </c>
      <c r="G1024" s="29">
        <v>2.2092468487533701</v>
      </c>
      <c r="H1024" s="29">
        <v>1</v>
      </c>
    </row>
    <row r="1025" spans="1:8" x14ac:dyDescent="0.25">
      <c r="A1025" s="40" t="s">
        <v>1858</v>
      </c>
      <c r="B1025" s="29">
        <v>1.6627578316815701</v>
      </c>
      <c r="C1025" s="23">
        <v>3.80648251754568</v>
      </c>
      <c r="D1025" s="29">
        <v>3.5803535197266898</v>
      </c>
      <c r="E1025" s="29">
        <v>3.2637425582653101</v>
      </c>
      <c r="F1025" s="29">
        <v>2.9009130677376702</v>
      </c>
      <c r="G1025" s="29">
        <v>2.0425755124401901</v>
      </c>
      <c r="H1025" s="29">
        <v>0.60205999132796195</v>
      </c>
    </row>
    <row r="1026" spans="1:8" x14ac:dyDescent="0.25">
      <c r="A1026" s="40" t="s">
        <v>1859</v>
      </c>
      <c r="B1026" s="29">
        <v>2.0128372247051698</v>
      </c>
      <c r="C1026" s="23">
        <v>4.3879021339329896</v>
      </c>
      <c r="D1026" s="29">
        <v>3.8942872564828699</v>
      </c>
      <c r="E1026" s="29">
        <v>3.5269644181085398</v>
      </c>
      <c r="F1026" s="29">
        <v>3.1772478362556198</v>
      </c>
      <c r="G1026" s="29">
        <v>2.1574567681342298</v>
      </c>
      <c r="H1026" s="29">
        <v>1.14612803567824</v>
      </c>
    </row>
    <row r="1027" spans="1:8" x14ac:dyDescent="0.25">
      <c r="A1027" s="40" t="s">
        <v>1860</v>
      </c>
      <c r="B1027" s="29">
        <v>1.4471580313422201</v>
      </c>
      <c r="C1027" s="23">
        <v>3.5833631624345901</v>
      </c>
      <c r="D1027" s="29">
        <v>3.12581946077368</v>
      </c>
      <c r="E1027" s="29">
        <v>3.2021530671115501</v>
      </c>
      <c r="F1027" s="29">
        <v>2.8920946026904799</v>
      </c>
      <c r="G1027" s="29">
        <v>2.0565237240791001</v>
      </c>
      <c r="H1027" s="29">
        <v>0.30102999566398098</v>
      </c>
    </row>
    <row r="1028" spans="1:8" x14ac:dyDescent="0.25">
      <c r="A1028" s="40" t="s">
        <v>1861</v>
      </c>
      <c r="B1028" s="29">
        <v>1.27875360095283</v>
      </c>
      <c r="C1028" s="23">
        <v>3.0697013890795999</v>
      </c>
      <c r="D1028" s="29">
        <v>3.3692900894386799</v>
      </c>
      <c r="E1028" s="29">
        <v>3.1991021481080399</v>
      </c>
      <c r="F1028" s="29">
        <v>2.8683093323431499</v>
      </c>
      <c r="G1028" s="29">
        <v>2.0293837776852102</v>
      </c>
      <c r="H1028" s="29">
        <v>0</v>
      </c>
    </row>
    <row r="1029" spans="1:8" x14ac:dyDescent="0.25">
      <c r="A1029" s="40" t="s">
        <v>1862</v>
      </c>
      <c r="B1029" s="29">
        <v>1.8573324964312701</v>
      </c>
      <c r="C1029" s="23">
        <v>4.3077591021716097</v>
      </c>
      <c r="D1029" s="29">
        <v>3.98376156028616</v>
      </c>
      <c r="E1029" s="29">
        <v>3.49122578042495</v>
      </c>
      <c r="F1029" s="29">
        <v>3.1140235223495698</v>
      </c>
      <c r="G1029" s="29">
        <v>2.1322596895310402</v>
      </c>
      <c r="H1029" s="29">
        <v>0.69897000433601897</v>
      </c>
    </row>
    <row r="1030" spans="1:8" x14ac:dyDescent="0.25">
      <c r="A1030" s="40" t="s">
        <v>1863</v>
      </c>
      <c r="B1030" s="29">
        <v>1.82607480270083</v>
      </c>
      <c r="C1030" s="23">
        <v>4.43304140020751</v>
      </c>
      <c r="D1030" s="29">
        <v>3.7111666996189898</v>
      </c>
      <c r="E1030" s="29">
        <v>3.4642211975344499</v>
      </c>
      <c r="F1030" s="29">
        <v>3.1323621658132299</v>
      </c>
      <c r="G1030" s="29">
        <v>2.1360860973841</v>
      </c>
      <c r="H1030" s="29">
        <v>0.69897000433601897</v>
      </c>
    </row>
    <row r="1031" spans="1:8" x14ac:dyDescent="0.25">
      <c r="A1031" s="40" t="s">
        <v>1864</v>
      </c>
      <c r="B1031" s="29">
        <v>1.5563025007672899</v>
      </c>
      <c r="C1031" s="23">
        <v>3.5188520315224601</v>
      </c>
      <c r="D1031" s="29">
        <v>3.4422492339212298</v>
      </c>
      <c r="E1031" s="29">
        <v>3.1787554293840898</v>
      </c>
      <c r="F1031" s="29">
        <v>2.8005658735046799</v>
      </c>
      <c r="G1031" s="29">
        <v>2.0182843084265301</v>
      </c>
      <c r="H1031" s="29">
        <v>0.30102999566398098</v>
      </c>
    </row>
    <row r="1032" spans="1:8" x14ac:dyDescent="0.25">
      <c r="A1032" s="40" t="s">
        <v>1865</v>
      </c>
      <c r="B1032" s="29">
        <v>1.6901960800285101</v>
      </c>
      <c r="C1032" s="23">
        <v>3.6287811507232899</v>
      </c>
      <c r="D1032" s="29">
        <v>3.6065060456273801</v>
      </c>
      <c r="E1032" s="29">
        <v>3.2548404084848599</v>
      </c>
      <c r="F1032" s="29">
        <v>2.8654770824330398</v>
      </c>
      <c r="G1032" s="29">
        <v>2.0480531731156102</v>
      </c>
      <c r="H1032" s="29">
        <v>0.47712125471966199</v>
      </c>
    </row>
    <row r="1033" spans="1:8" x14ac:dyDescent="0.25">
      <c r="A1033" s="40" t="s">
        <v>1866</v>
      </c>
      <c r="B1033" s="29">
        <v>1.5682017240669901</v>
      </c>
      <c r="C1033" s="23">
        <v>3.96956080833445</v>
      </c>
      <c r="D1033" s="29">
        <v>4.4175763098651197</v>
      </c>
      <c r="E1033" s="29">
        <v>3.7695944190483699</v>
      </c>
      <c r="F1033" s="29">
        <v>3.3420632521484501</v>
      </c>
      <c r="G1033" s="29">
        <v>2.2734642726213501</v>
      </c>
      <c r="H1033" s="29">
        <v>0.47712125471966199</v>
      </c>
    </row>
    <row r="1034" spans="1:8" x14ac:dyDescent="0.25">
      <c r="A1034" s="40" t="s">
        <v>1867</v>
      </c>
      <c r="B1034" s="29">
        <v>1.17609125905568</v>
      </c>
      <c r="C1034" s="23">
        <v>2.84354421194563</v>
      </c>
      <c r="D1034" s="29">
        <v>3.6450388991768601</v>
      </c>
      <c r="E1034" s="29">
        <v>3.3248522215352199</v>
      </c>
      <c r="F1034" s="29">
        <v>2.9301846522986201</v>
      </c>
      <c r="G1034" s="29">
        <v>2.1027766148834401</v>
      </c>
      <c r="H1034" s="29">
        <v>0</v>
      </c>
    </row>
    <row r="1035" spans="1:8" x14ac:dyDescent="0.25">
      <c r="A1035" s="40" t="s">
        <v>1868</v>
      </c>
      <c r="B1035" s="29">
        <v>1.36172783601759</v>
      </c>
      <c r="C1035" s="23">
        <v>3.21889245672899</v>
      </c>
      <c r="D1035" s="29">
        <v>3.4271224218663301</v>
      </c>
      <c r="E1035" s="29">
        <v>3.1490281042896302</v>
      </c>
      <c r="F1035" s="29">
        <v>2.75564621945668</v>
      </c>
      <c r="G1035" s="29">
        <v>2.0038911662369099</v>
      </c>
      <c r="H1035" s="29">
        <v>0.30102999566398098</v>
      </c>
    </row>
    <row r="1036" spans="1:8" x14ac:dyDescent="0.25">
      <c r="A1036" s="40" t="s">
        <v>1869</v>
      </c>
      <c r="B1036" s="29">
        <v>1.8129133566428599</v>
      </c>
      <c r="C1036" s="23">
        <v>3.7905012017105699</v>
      </c>
      <c r="D1036" s="29">
        <v>3.6225165762385299</v>
      </c>
      <c r="E1036" s="29">
        <v>3.4288504658234702</v>
      </c>
      <c r="F1036" s="29">
        <v>3.0996806411092499</v>
      </c>
      <c r="G1036" s="29">
        <v>2.15654915133178</v>
      </c>
      <c r="H1036" s="29">
        <v>0.47712125471966199</v>
      </c>
    </row>
    <row r="1037" spans="1:8" x14ac:dyDescent="0.25">
      <c r="A1037" s="40" t="s">
        <v>1870</v>
      </c>
      <c r="B1037" s="29">
        <v>1.8750612633917001</v>
      </c>
      <c r="C1037" s="23">
        <v>4.2940846730928497</v>
      </c>
      <c r="D1037" s="29">
        <v>3.8158074519259801</v>
      </c>
      <c r="E1037" s="29">
        <v>3.4809779859357901</v>
      </c>
      <c r="F1037" s="29">
        <v>3.1401936785786302</v>
      </c>
      <c r="G1037" s="29">
        <v>2.15624619039734</v>
      </c>
      <c r="H1037" s="29">
        <v>0.95424250943932498</v>
      </c>
    </row>
    <row r="1038" spans="1:8" x14ac:dyDescent="0.25">
      <c r="A1038" s="40" t="s">
        <v>1871</v>
      </c>
      <c r="B1038" s="29">
        <v>1.25527250510331</v>
      </c>
      <c r="C1038" s="23">
        <v>3.1563007389650202</v>
      </c>
      <c r="D1038" s="29">
        <v>3.2633567049200498</v>
      </c>
      <c r="E1038" s="29">
        <v>3.0665085515902302</v>
      </c>
      <c r="F1038" s="29">
        <v>2.7092699609758299</v>
      </c>
      <c r="G1038" s="29">
        <v>1.9503648543761201</v>
      </c>
      <c r="H1038" s="29">
        <v>0</v>
      </c>
    </row>
    <row r="1039" spans="1:8" x14ac:dyDescent="0.25">
      <c r="A1039" s="40" t="s">
        <v>1872</v>
      </c>
      <c r="B1039" s="29">
        <v>1.70757017609794</v>
      </c>
      <c r="C1039" s="23">
        <v>3.8689393528938201</v>
      </c>
      <c r="D1039" s="29">
        <v>3.5586413816593399</v>
      </c>
      <c r="E1039" s="29">
        <v>3.3709033536335</v>
      </c>
      <c r="F1039" s="29">
        <v>3.0374264979406198</v>
      </c>
      <c r="G1039" s="29">
        <v>2.1051694279993298</v>
      </c>
      <c r="H1039" s="29">
        <v>0.77815125038364397</v>
      </c>
    </row>
    <row r="1040" spans="1:8" x14ac:dyDescent="0.25">
      <c r="A1040" s="40" t="s">
        <v>1873</v>
      </c>
      <c r="B1040" s="29">
        <v>1.6232492903978999</v>
      </c>
      <c r="C1040" s="23">
        <v>3.8892843303795899</v>
      </c>
      <c r="D1040" s="29">
        <v>3.6414721274197501</v>
      </c>
      <c r="E1040" s="29">
        <v>3.3885185917822702</v>
      </c>
      <c r="F1040" s="29">
        <v>3.0480531731156102</v>
      </c>
      <c r="G1040" s="29">
        <v>2.1215598441874999</v>
      </c>
      <c r="H1040" s="29">
        <v>0.47712125471966199</v>
      </c>
    </row>
    <row r="1041" spans="1:8" x14ac:dyDescent="0.25">
      <c r="A1041" s="40" t="s">
        <v>1874</v>
      </c>
      <c r="B1041" s="29">
        <v>1.86923171973098</v>
      </c>
      <c r="C1041" s="23">
        <v>4.10330758964695</v>
      </c>
      <c r="D1041" s="29">
        <v>3.7657095240040701</v>
      </c>
      <c r="E1041" s="29">
        <v>3.3372415603057299</v>
      </c>
      <c r="F1041" s="29">
        <v>2.9324737646771499</v>
      </c>
      <c r="G1041" s="29">
        <v>2.0813473078041298</v>
      </c>
      <c r="H1041" s="29">
        <v>0.77815125038364397</v>
      </c>
    </row>
    <row r="1042" spans="1:8" x14ac:dyDescent="0.25">
      <c r="A1042" s="40" t="s">
        <v>1875</v>
      </c>
      <c r="B1042" s="29">
        <v>1.7558748556724899</v>
      </c>
      <c r="C1042" s="23">
        <v>4.4429530018744003</v>
      </c>
      <c r="D1042" s="29">
        <v>3.6038910201835601</v>
      </c>
      <c r="E1042" s="29">
        <v>3.3431071420149201</v>
      </c>
      <c r="F1042" s="29">
        <v>2.9996741569321399</v>
      </c>
      <c r="G1042" s="29">
        <v>2.08457627793433</v>
      </c>
      <c r="H1042" s="29">
        <v>0.47712125471966199</v>
      </c>
    </row>
    <row r="1043" spans="1:8" x14ac:dyDescent="0.25">
      <c r="A1043" s="40" t="s">
        <v>1876</v>
      </c>
      <c r="B1043" s="29">
        <v>1.32221929473392</v>
      </c>
      <c r="C1043" s="23">
        <v>3.06020662106735</v>
      </c>
      <c r="D1043" s="29">
        <v>3.3314556411563401</v>
      </c>
      <c r="E1043" s="29">
        <v>3.0354057212357701</v>
      </c>
      <c r="F1043" s="29">
        <v>2.5415792439465799</v>
      </c>
      <c r="G1043" s="29">
        <v>1.90687353472207</v>
      </c>
      <c r="H1043" s="29">
        <v>0</v>
      </c>
    </row>
    <row r="1044" spans="1:8" x14ac:dyDescent="0.25">
      <c r="A1044" s="40" t="s">
        <v>1877</v>
      </c>
      <c r="B1044" s="29">
        <v>1.53147891704225</v>
      </c>
      <c r="C1044" s="23">
        <v>3.4770792708904898</v>
      </c>
      <c r="D1044" s="29">
        <v>3.2767512373608301</v>
      </c>
      <c r="E1044" s="29">
        <v>3.1196088575782199</v>
      </c>
      <c r="F1044" s="29">
        <v>2.7693773260761398</v>
      </c>
      <c r="G1044" s="29">
        <v>1.9925535178321401</v>
      </c>
      <c r="H1044" s="29">
        <v>0.30102999566398098</v>
      </c>
    </row>
    <row r="1045" spans="1:8" x14ac:dyDescent="0.25">
      <c r="A1045" s="40" t="s">
        <v>1878</v>
      </c>
      <c r="B1045" s="29">
        <v>1.5797835966168099</v>
      </c>
      <c r="C1045" s="23">
        <v>3.6749905834369501</v>
      </c>
      <c r="D1045" s="29">
        <v>3.7354176397315801</v>
      </c>
      <c r="E1045" s="29">
        <v>3.41041953104006</v>
      </c>
      <c r="F1045" s="29">
        <v>3.0678145111618398</v>
      </c>
      <c r="G1045" s="29">
        <v>2.1129399760840801</v>
      </c>
      <c r="H1045" s="29">
        <v>0.30102999566398098</v>
      </c>
    </row>
    <row r="1046" spans="1:8" x14ac:dyDescent="0.25">
      <c r="A1046" s="40" t="s">
        <v>1879</v>
      </c>
      <c r="B1046" s="29">
        <v>1.7403626894942399</v>
      </c>
      <c r="C1046" s="23">
        <v>4.2438364162598701</v>
      </c>
      <c r="D1046" s="29">
        <v>3.8031681727489701</v>
      </c>
      <c r="E1046" s="29">
        <v>3.3822512461465801</v>
      </c>
      <c r="F1046" s="29">
        <v>2.9921114877869499</v>
      </c>
      <c r="G1046" s="29">
        <v>2.0777311796523898</v>
      </c>
      <c r="H1046" s="29">
        <v>0.95424250943932498</v>
      </c>
    </row>
    <row r="1047" spans="1:8" x14ac:dyDescent="0.25">
      <c r="A1047" s="40" t="s">
        <v>1880</v>
      </c>
      <c r="B1047" s="29">
        <v>1.8512583487190799</v>
      </c>
      <c r="C1047" s="23">
        <v>4.3439184181189701</v>
      </c>
      <c r="D1047" s="29">
        <v>4.0825196874823302</v>
      </c>
      <c r="E1047" s="29">
        <v>3.6334381549075601</v>
      </c>
      <c r="F1047" s="29">
        <v>3.2623917558302198</v>
      </c>
      <c r="G1047" s="29">
        <v>2.2417954312952002</v>
      </c>
      <c r="H1047" s="29">
        <v>0.90308998699194398</v>
      </c>
    </row>
    <row r="1048" spans="1:8" x14ac:dyDescent="0.25">
      <c r="A1048" s="40" t="s">
        <v>1881</v>
      </c>
      <c r="B1048" s="29">
        <v>1.92941892571429</v>
      </c>
      <c r="C1048" s="23">
        <v>4.4618720334557196</v>
      </c>
      <c r="D1048" s="29">
        <v>3.8989263800210598</v>
      </c>
      <c r="E1048" s="29">
        <v>3.6173191263215698</v>
      </c>
      <c r="F1048" s="29">
        <v>3.2926990030439298</v>
      </c>
      <c r="G1048" s="29">
        <v>2.2273724422896399</v>
      </c>
      <c r="H1048" s="29">
        <v>0.84509804001425703</v>
      </c>
    </row>
    <row r="1049" spans="1:8" x14ac:dyDescent="0.25">
      <c r="A1049" s="40" t="s">
        <v>1882</v>
      </c>
      <c r="B1049" s="29">
        <v>1.32221929473392</v>
      </c>
      <c r="C1049" s="23">
        <v>3.10611607109495</v>
      </c>
      <c r="D1049" s="29">
        <v>3.31185341959777</v>
      </c>
      <c r="E1049" s="29">
        <v>3.1332066737781599</v>
      </c>
      <c r="F1049" s="29">
        <v>2.77873715253918</v>
      </c>
      <c r="G1049" s="29">
        <v>1.99607365448528</v>
      </c>
      <c r="H1049" s="29">
        <v>0.30102999566398098</v>
      </c>
    </row>
    <row r="1050" spans="1:8" x14ac:dyDescent="0.25">
      <c r="A1050" s="40" t="s">
        <v>1883</v>
      </c>
      <c r="B1050" s="29">
        <v>1.65321251377534</v>
      </c>
      <c r="C1050" s="23">
        <v>3.9460029997346902</v>
      </c>
      <c r="D1050" s="29">
        <v>3.3582680592021799</v>
      </c>
      <c r="E1050" s="29">
        <v>3.2039788140081602</v>
      </c>
      <c r="F1050" s="29">
        <v>2.8597385661971502</v>
      </c>
      <c r="G1050" s="29">
        <v>2.0261245167454498</v>
      </c>
      <c r="H1050" s="29">
        <v>0.69897000433601897</v>
      </c>
    </row>
    <row r="1051" spans="1:8" x14ac:dyDescent="0.25">
      <c r="A1051" s="40" t="s">
        <v>1884</v>
      </c>
      <c r="B1051" s="29">
        <v>1.53147891704225</v>
      </c>
      <c r="C1051" s="23">
        <v>3.6190724505824199</v>
      </c>
      <c r="D1051" s="29">
        <v>3.3304746514861399</v>
      </c>
      <c r="E1051" s="29">
        <v>3.3055319296123602</v>
      </c>
      <c r="F1051" s="29">
        <v>2.9852018583645701</v>
      </c>
      <c r="G1051" s="29">
        <v>2.06145247908719</v>
      </c>
      <c r="H1051" s="29">
        <v>0.47712125471966199</v>
      </c>
    </row>
    <row r="1052" spans="1:8" x14ac:dyDescent="0.25">
      <c r="A1052" s="40" t="s">
        <v>1885</v>
      </c>
      <c r="B1052" s="29">
        <v>1.63346845557959</v>
      </c>
      <c r="C1052" s="23">
        <v>3.9166123713352299</v>
      </c>
      <c r="D1052" s="29">
        <v>3.7314356473785599</v>
      </c>
      <c r="E1052" s="29">
        <v>3.4296941549183102</v>
      </c>
      <c r="F1052" s="29">
        <v>3.08564728829686</v>
      </c>
      <c r="G1052" s="29">
        <v>2.1510632533537501</v>
      </c>
      <c r="H1052" s="29">
        <v>0.60205999132796195</v>
      </c>
    </row>
    <row r="1053" spans="1:8" x14ac:dyDescent="0.25">
      <c r="A1053" s="40" t="s">
        <v>1886</v>
      </c>
      <c r="B1053" s="29">
        <v>1.3979400086720399</v>
      </c>
      <c r="C1053" s="23">
        <v>3.16135003105701</v>
      </c>
      <c r="D1053" s="29">
        <v>4.5687178755297202</v>
      </c>
      <c r="E1053" s="29">
        <v>3.95894306837492</v>
      </c>
      <c r="F1053" s="29">
        <v>2.7454651686707301</v>
      </c>
      <c r="G1053" s="29">
        <v>1.959518376973</v>
      </c>
      <c r="H1053" s="29">
        <v>0.47712125471966199</v>
      </c>
    </row>
    <row r="1054" spans="1:8" x14ac:dyDescent="0.25">
      <c r="A1054" s="40" t="s">
        <v>1887</v>
      </c>
      <c r="B1054" s="29">
        <v>1.6627578316815701</v>
      </c>
      <c r="C1054" s="23">
        <v>4.1060582420425602</v>
      </c>
      <c r="D1054" s="29">
        <v>3.7561384000622602</v>
      </c>
      <c r="E1054" s="29">
        <v>3.2970159935777801</v>
      </c>
      <c r="F1054" s="29">
        <v>2.86451108105839</v>
      </c>
      <c r="G1054" s="29">
        <v>2.0166155475571799</v>
      </c>
      <c r="H1054" s="29">
        <v>0.60205999132796195</v>
      </c>
    </row>
    <row r="1055" spans="1:8" x14ac:dyDescent="0.25">
      <c r="A1055" s="40" t="s">
        <v>1888</v>
      </c>
      <c r="B1055" s="29">
        <v>1.5682017240669901</v>
      </c>
      <c r="C1055" s="23">
        <v>3.4785434095592902</v>
      </c>
      <c r="D1055" s="29">
        <v>3.5842905073512101</v>
      </c>
      <c r="E1055" s="29">
        <v>3.42548857153208</v>
      </c>
      <c r="F1055" s="29">
        <v>3.1031192535457102</v>
      </c>
      <c r="G1055" s="29">
        <v>2.1726029312098598</v>
      </c>
      <c r="H1055" s="29">
        <v>0.47712125471966199</v>
      </c>
    </row>
    <row r="1056" spans="1:8" x14ac:dyDescent="0.25">
      <c r="A1056" s="40" t="s">
        <v>1889</v>
      </c>
      <c r="B1056" s="29">
        <v>1.8864907251724801</v>
      </c>
      <c r="C1056" s="23">
        <v>4.45992748636451</v>
      </c>
      <c r="D1056" s="29">
        <v>3.8635155727163499</v>
      </c>
      <c r="E1056" s="29">
        <v>3.4409106555930999</v>
      </c>
      <c r="F1056" s="29">
        <v>3.0665718937707398</v>
      </c>
      <c r="G1056" s="29">
        <v>2.1162755875805401</v>
      </c>
      <c r="H1056" s="29">
        <v>1</v>
      </c>
    </row>
    <row r="1057" spans="1:8" x14ac:dyDescent="0.25">
      <c r="A1057" s="40" t="s">
        <v>1890</v>
      </c>
      <c r="B1057" s="29">
        <v>1.50514997831991</v>
      </c>
      <c r="C1057" s="23">
        <v>3.3354037358752899</v>
      </c>
      <c r="D1057" s="29">
        <v>3.3506278598493902</v>
      </c>
      <c r="E1057" s="29">
        <v>3.10336236299867</v>
      </c>
      <c r="F1057" s="29">
        <v>2.7387805584843701</v>
      </c>
      <c r="G1057" s="29">
        <v>1.9580858485210799</v>
      </c>
      <c r="H1057" s="29">
        <v>0.47712125471966199</v>
      </c>
    </row>
    <row r="1058" spans="1:8" x14ac:dyDescent="0.25">
      <c r="A1058" s="40" t="s">
        <v>1891</v>
      </c>
      <c r="B1058" s="29">
        <v>1.72427586960079</v>
      </c>
      <c r="C1058" s="23">
        <v>4.0236104506238197</v>
      </c>
      <c r="D1058" s="29">
        <v>3.90238694693041</v>
      </c>
      <c r="E1058" s="29">
        <v>3.5233249706871499</v>
      </c>
      <c r="F1058" s="29">
        <v>3.18525876529658</v>
      </c>
      <c r="G1058" s="29">
        <v>2.1643528557844398</v>
      </c>
      <c r="H1058" s="29">
        <v>0.69897000433601897</v>
      </c>
    </row>
    <row r="1059" spans="1:8" x14ac:dyDescent="0.25">
      <c r="A1059" s="40" t="s">
        <v>1892</v>
      </c>
      <c r="B1059" s="29">
        <v>1.4771212547196599</v>
      </c>
      <c r="C1059" s="23">
        <v>3.32280829479966</v>
      </c>
      <c r="D1059" s="29">
        <v>3.3681827161319902</v>
      </c>
      <c r="E1059" s="29">
        <v>3.3844430240587799</v>
      </c>
      <c r="F1059" s="29">
        <v>3.0740846890282398</v>
      </c>
      <c r="G1059" s="29">
        <v>2.1176026916900801</v>
      </c>
      <c r="H1059" s="29">
        <v>0.47712125471966199</v>
      </c>
    </row>
    <row r="1060" spans="1:8" x14ac:dyDescent="0.25">
      <c r="A1060" s="40" t="s">
        <v>1893</v>
      </c>
      <c r="B1060" s="29">
        <v>1.7781512503836401</v>
      </c>
      <c r="C1060" s="23">
        <v>3.8930939995754499</v>
      </c>
      <c r="D1060" s="29">
        <v>3.7138398542302999</v>
      </c>
      <c r="E1060" s="29">
        <v>3.4970167748501502</v>
      </c>
      <c r="F1060" s="29">
        <v>3.1772478362556198</v>
      </c>
      <c r="G1060" s="29">
        <v>2.16702179579026</v>
      </c>
      <c r="H1060" s="29">
        <v>0.77815125038364397</v>
      </c>
    </row>
    <row r="1061" spans="1:8" x14ac:dyDescent="0.25">
      <c r="A1061" s="40" t="s">
        <v>1894</v>
      </c>
      <c r="B1061" s="29">
        <v>1.53147891704225</v>
      </c>
      <c r="C1061" s="23">
        <v>3.5728367643474499</v>
      </c>
      <c r="D1061" s="29">
        <v>3.27538968176124</v>
      </c>
      <c r="E1061" s="29">
        <v>3.3316195988149002</v>
      </c>
      <c r="F1061" s="29">
        <v>3.02694162795903</v>
      </c>
      <c r="G1061" s="29">
        <v>2.0777311796523898</v>
      </c>
      <c r="H1061" s="29">
        <v>0.69897000433601897</v>
      </c>
    </row>
    <row r="1062" spans="1:8" x14ac:dyDescent="0.25">
      <c r="A1062" s="40" t="s">
        <v>1895</v>
      </c>
      <c r="B1062" s="29">
        <v>1.6232492903978999</v>
      </c>
      <c r="C1062" s="23">
        <v>3.7865952751468401</v>
      </c>
      <c r="D1062" s="29">
        <v>3.2578824774425601</v>
      </c>
      <c r="E1062" s="29">
        <v>3.1485378759402201</v>
      </c>
      <c r="F1062" s="29">
        <v>2.8221680793680202</v>
      </c>
      <c r="G1062" s="29">
        <v>1.9881128402683499</v>
      </c>
      <c r="H1062" s="29">
        <v>0.60205999132796195</v>
      </c>
    </row>
    <row r="1063" spans="1:8" x14ac:dyDescent="0.25">
      <c r="A1063" s="40" t="s">
        <v>1896</v>
      </c>
      <c r="B1063" s="29">
        <v>1.9493900066449099</v>
      </c>
      <c r="C1063" s="23">
        <v>4.5706083126254304</v>
      </c>
      <c r="D1063" s="29">
        <v>4.2859149483559396</v>
      </c>
      <c r="E1063" s="29">
        <v>3.7811649072124101</v>
      </c>
      <c r="F1063" s="29">
        <v>3.4383841070347101</v>
      </c>
      <c r="G1063" s="29">
        <v>2.29819786710982</v>
      </c>
      <c r="H1063" s="29">
        <v>0.90308998699194398</v>
      </c>
    </row>
    <row r="1064" spans="1:8" x14ac:dyDescent="0.25">
      <c r="A1064" s="40" t="s">
        <v>1897</v>
      </c>
      <c r="B1064" s="29">
        <v>1.7923916894982499</v>
      </c>
      <c r="C1064" s="23">
        <v>3.9899065655498802</v>
      </c>
      <c r="D1064" s="29">
        <v>3.9387888243136699</v>
      </c>
      <c r="E1064" s="29">
        <v>3.4755941995357902</v>
      </c>
      <c r="F1064" s="29">
        <v>3.1017470739463699</v>
      </c>
      <c r="G1064" s="29">
        <v>2.1433271299920502</v>
      </c>
      <c r="H1064" s="29">
        <v>0.77815125038364397</v>
      </c>
    </row>
    <row r="1065" spans="1:8" x14ac:dyDescent="0.25">
      <c r="A1065" s="40" t="s">
        <v>1898</v>
      </c>
      <c r="B1065" s="29">
        <v>1.6989700043360201</v>
      </c>
      <c r="C1065" s="23">
        <v>4.1942811755543996</v>
      </c>
      <c r="D1065" s="29">
        <v>3.7148258128910001</v>
      </c>
      <c r="E1065" s="29">
        <v>3.4955054851840401</v>
      </c>
      <c r="F1065" s="29">
        <v>3.15350998930084</v>
      </c>
      <c r="G1065" s="29">
        <v>2.2798949800116399</v>
      </c>
      <c r="H1065" s="29">
        <v>0.60205999132796195</v>
      </c>
    </row>
    <row r="1066" spans="1:8" x14ac:dyDescent="0.25">
      <c r="A1066" s="40" t="s">
        <v>1899</v>
      </c>
      <c r="B1066" s="29">
        <v>1.5563025007672899</v>
      </c>
      <c r="C1066" s="23">
        <v>3.5986624968302898</v>
      </c>
      <c r="D1066" s="29">
        <v>3.61432445525059</v>
      </c>
      <c r="E1066" s="29">
        <v>3.4409421249535299</v>
      </c>
      <c r="F1066" s="29">
        <v>3.1179338350396399</v>
      </c>
      <c r="G1066" s="29">
        <v>2.1541195255158501</v>
      </c>
      <c r="H1066" s="29">
        <v>0.47712125471966199</v>
      </c>
    </row>
    <row r="1067" spans="1:8" x14ac:dyDescent="0.25">
      <c r="A1067" s="40" t="s">
        <v>1900</v>
      </c>
      <c r="B1067" s="29">
        <v>1.72427586960079</v>
      </c>
      <c r="C1067" s="23">
        <v>3.9974702641642401</v>
      </c>
      <c r="D1067" s="29">
        <v>3.8783068929531601</v>
      </c>
      <c r="E1067" s="29">
        <v>3.5465796756351802</v>
      </c>
      <c r="F1067" s="29">
        <v>3.2062860444124301</v>
      </c>
      <c r="G1067" s="29">
        <v>2.1903316981702901</v>
      </c>
      <c r="H1067" s="29">
        <v>0.69897000433601897</v>
      </c>
    </row>
    <row r="1068" spans="1:8" x14ac:dyDescent="0.25">
      <c r="A1068" s="40" t="s">
        <v>1901</v>
      </c>
      <c r="B1068" s="29">
        <v>1.8512583487190799</v>
      </c>
      <c r="C1068" s="23">
        <v>4.7660646770778001</v>
      </c>
      <c r="D1068" s="29">
        <v>4.06157686854531</v>
      </c>
      <c r="E1068" s="29">
        <v>3.6287821716690098</v>
      </c>
      <c r="F1068" s="29">
        <v>3.26857797188284</v>
      </c>
      <c r="G1068" s="29">
        <v>2.2229764498933902</v>
      </c>
      <c r="H1068" s="29">
        <v>0.90308998699194398</v>
      </c>
    </row>
    <row r="1069" spans="1:8" x14ac:dyDescent="0.25">
      <c r="A1069" s="40" t="s">
        <v>1902</v>
      </c>
      <c r="B1069" s="29">
        <v>1.9590413923210901</v>
      </c>
      <c r="C1069" s="23">
        <v>4.6132994076974496</v>
      </c>
      <c r="D1069" s="29">
        <v>4.1013724021023901</v>
      </c>
      <c r="E1069" s="29">
        <v>3.5684340681410598</v>
      </c>
      <c r="F1069" s="29">
        <v>3.1749315935284401</v>
      </c>
      <c r="G1069" s="29">
        <v>2.1541195255158501</v>
      </c>
      <c r="H1069" s="29">
        <v>1.1139433523068401</v>
      </c>
    </row>
    <row r="1070" spans="1:8" x14ac:dyDescent="0.25">
      <c r="A1070" s="40" t="s">
        <v>1903</v>
      </c>
      <c r="B1070" s="29">
        <v>1.8920946026904799</v>
      </c>
      <c r="C1070" s="23">
        <v>4.4111565482964803</v>
      </c>
      <c r="D1070" s="29">
        <v>3.9926467287195102</v>
      </c>
      <c r="E1070" s="29">
        <v>3.6016722104298902</v>
      </c>
      <c r="F1070" s="29">
        <v>3.2610248339924</v>
      </c>
      <c r="G1070" s="29">
        <v>2.2263420871636299</v>
      </c>
      <c r="H1070" s="29">
        <v>1.04139268515822</v>
      </c>
    </row>
    <row r="1071" spans="1:8" x14ac:dyDescent="0.25">
      <c r="A1071" s="40" t="s">
        <v>1904</v>
      </c>
      <c r="B1071" s="29">
        <v>1.7781512503836401</v>
      </c>
      <c r="C1071" s="23">
        <v>4.2468554222493902</v>
      </c>
      <c r="D1071" s="29">
        <v>3.85055434369592</v>
      </c>
      <c r="E1071" s="29">
        <v>3.4036094708402</v>
      </c>
      <c r="F1071" s="29">
        <v>3.0102999566398099</v>
      </c>
      <c r="G1071" s="29">
        <v>2.0986437258170598</v>
      </c>
      <c r="H1071" s="29">
        <v>0.84509804001425703</v>
      </c>
    </row>
    <row r="1072" spans="1:8" x14ac:dyDescent="0.25">
      <c r="A1072" s="40" t="s">
        <v>1905</v>
      </c>
      <c r="B1072" s="29">
        <v>1.89762709129044</v>
      </c>
      <c r="C1072" s="23">
        <v>4.43319839689386</v>
      </c>
      <c r="D1072" s="29">
        <v>4.0274026170114903</v>
      </c>
      <c r="E1072" s="29">
        <v>3.5834878294318102</v>
      </c>
      <c r="F1072" s="29">
        <v>3.2211533219546999</v>
      </c>
      <c r="G1072" s="29">
        <v>2.1920095926536698</v>
      </c>
      <c r="H1072" s="29">
        <v>0.84509804001425703</v>
      </c>
    </row>
    <row r="1073" spans="1:8" x14ac:dyDescent="0.25">
      <c r="A1073" s="40" t="s">
        <v>1906</v>
      </c>
      <c r="B1073" s="29">
        <v>1.5682017240669901</v>
      </c>
      <c r="C1073" s="23">
        <v>3.94755183784395</v>
      </c>
      <c r="D1073" s="29">
        <v>3.7098345159931299</v>
      </c>
      <c r="E1073" s="29">
        <v>3.3092510587819901</v>
      </c>
      <c r="F1073" s="29">
        <v>2.8762178405916399</v>
      </c>
      <c r="G1073" s="29">
        <v>2.07954300740291</v>
      </c>
      <c r="H1073" s="29">
        <v>0.47712125471966199</v>
      </c>
    </row>
    <row r="1074" spans="1:8" x14ac:dyDescent="0.25">
      <c r="A1074" s="40" t="s">
        <v>1907</v>
      </c>
      <c r="B1074" s="29">
        <v>1.51851393987789</v>
      </c>
      <c r="C1074" s="23">
        <v>3.6914528275874599</v>
      </c>
      <c r="D1074" s="29">
        <v>3.40841466583983</v>
      </c>
      <c r="E1074" s="29">
        <v>3.13356126118742</v>
      </c>
      <c r="F1074" s="29">
        <v>2.7481880270061998</v>
      </c>
      <c r="G1074" s="29">
        <v>1.9973863843973101</v>
      </c>
      <c r="H1074" s="29">
        <v>0.60205999132796195</v>
      </c>
    </row>
    <row r="1075" spans="1:8" x14ac:dyDescent="0.25">
      <c r="A1075" s="40" t="s">
        <v>1908</v>
      </c>
      <c r="B1075" s="29">
        <v>1.5440680443502799</v>
      </c>
      <c r="C1075" s="23">
        <v>3.5100863461381802</v>
      </c>
      <c r="D1075" s="29">
        <v>3.6977923396003201</v>
      </c>
      <c r="E1075" s="29">
        <v>3.3055426748744599</v>
      </c>
      <c r="F1075" s="29">
        <v>2.8762178405916399</v>
      </c>
      <c r="G1075" s="29">
        <v>2.0867156639448798</v>
      </c>
      <c r="H1075" s="29">
        <v>0.30102999566398098</v>
      </c>
    </row>
    <row r="1076" spans="1:8" x14ac:dyDescent="0.25">
      <c r="A1076" s="40" t="s">
        <v>1909</v>
      </c>
      <c r="B1076" s="29">
        <v>1.84509804001426</v>
      </c>
      <c r="C1076" s="23">
        <v>4.09315892757719</v>
      </c>
      <c r="D1076" s="29">
        <v>3.9744476721832198</v>
      </c>
      <c r="E1076" s="29">
        <v>3.5124669277721199</v>
      </c>
      <c r="F1076" s="29">
        <v>3.11991541025799</v>
      </c>
      <c r="G1076" s="29">
        <v>2.1583624920952502</v>
      </c>
      <c r="H1076" s="29">
        <v>0.84509804001425703</v>
      </c>
    </row>
    <row r="1077" spans="1:8" x14ac:dyDescent="0.25">
      <c r="A1077" s="40" t="s">
        <v>1910</v>
      </c>
      <c r="B1077" s="29">
        <v>1.91381385238372</v>
      </c>
      <c r="C1077" s="23">
        <v>4.8831104116891204</v>
      </c>
      <c r="D1077" s="29">
        <v>3.9290248163052301</v>
      </c>
      <c r="E1077" s="29">
        <v>3.5005753777585098</v>
      </c>
      <c r="F1077" s="29">
        <v>3.135053102978</v>
      </c>
      <c r="G1077" s="29">
        <v>2.18155777386279</v>
      </c>
      <c r="H1077" s="29">
        <v>0.90308998699194398</v>
      </c>
    </row>
    <row r="1078" spans="1:8" x14ac:dyDescent="0.25">
      <c r="A1078" s="40" t="s">
        <v>1911</v>
      </c>
      <c r="B1078" s="29">
        <v>1.86923171973098</v>
      </c>
      <c r="C1078" s="23">
        <v>4.3021447006992597</v>
      </c>
      <c r="D1078" s="29">
        <v>4.0900957354682603</v>
      </c>
      <c r="E1078" s="29">
        <v>3.5597307180970699</v>
      </c>
      <c r="F1078" s="29">
        <v>3.12515582958053</v>
      </c>
      <c r="G1078" s="29">
        <v>2.16702179579026</v>
      </c>
      <c r="H1078" s="29">
        <v>0.95424250943932498</v>
      </c>
    </row>
  </sheetData>
  <conditionalFormatting sqref="A1">
    <cfRule type="duplicateValues" dxfId="19" priority="22"/>
  </conditionalFormatting>
  <conditionalFormatting sqref="D1 D170:D208 D107:D122 D43:D105">
    <cfRule type="cellIs" dxfId="18" priority="21" operator="equal">
      <formula>0</formula>
    </cfRule>
  </conditionalFormatting>
  <conditionalFormatting sqref="D169">
    <cfRule type="cellIs" dxfId="17" priority="14" operator="equal">
      <formula>0</formula>
    </cfRule>
  </conditionalFormatting>
  <conditionalFormatting sqref="D132">
    <cfRule type="cellIs" dxfId="16" priority="17" operator="equal">
      <formula>0</formula>
    </cfRule>
  </conditionalFormatting>
  <conditionalFormatting sqref="D215">
    <cfRule type="cellIs" dxfId="15" priority="16" operator="equal">
      <formula>0</formula>
    </cfRule>
  </conditionalFormatting>
  <conditionalFormatting sqref="D158">
    <cfRule type="cellIs" dxfId="14" priority="15" operator="equal">
      <formula>0</formula>
    </cfRule>
  </conditionalFormatting>
  <conditionalFormatting sqref="D2:D42 D149:D157 D143:D145 D133:D141 D216:D261 D159:D168 D124:D131 D210:D214">
    <cfRule type="cellIs" dxfId="13" priority="20" operator="equal">
      <formula>0</formula>
    </cfRule>
  </conditionalFormatting>
  <conditionalFormatting sqref="D148">
    <cfRule type="cellIs" dxfId="12" priority="19" operator="equal">
      <formula>0</formula>
    </cfRule>
  </conditionalFormatting>
  <conditionalFormatting sqref="D142">
    <cfRule type="cellIs" dxfId="11" priority="18" operator="equal">
      <formula>0</formula>
    </cfRule>
  </conditionalFormatting>
  <conditionalFormatting sqref="D147">
    <cfRule type="cellIs" dxfId="10" priority="13" operator="equal">
      <formula>0</formula>
    </cfRule>
  </conditionalFormatting>
  <conditionalFormatting sqref="D106">
    <cfRule type="cellIs" dxfId="9" priority="12" operator="equal">
      <formula>0</formula>
    </cfRule>
  </conditionalFormatting>
  <conditionalFormatting sqref="D123">
    <cfRule type="cellIs" dxfId="8" priority="11" operator="equal">
      <formula>0</formula>
    </cfRule>
  </conditionalFormatting>
  <conditionalFormatting sqref="D209">
    <cfRule type="cellIs" dxfId="7" priority="9" operator="equal">
      <formula>0</formula>
    </cfRule>
  </conditionalFormatting>
  <conditionalFormatting sqref="D146">
    <cfRule type="cellIs" dxfId="6" priority="10" operator="equal">
      <formula>0</formula>
    </cfRule>
  </conditionalFormatting>
  <conditionalFormatting sqref="A404">
    <cfRule type="duplicateValues" dxfId="5" priority="7"/>
    <cfRule type="duplicateValues" dxfId="4" priority="8"/>
  </conditionalFormatting>
  <conditionalFormatting sqref="A505:A506">
    <cfRule type="duplicateValues" dxfId="3" priority="5"/>
    <cfRule type="duplicateValues" dxfId="2" priority="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5C88-BB08-4BA0-87E2-42473CD99DF1}">
  <dimension ref="A1:R1079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9.7109375" customWidth="1"/>
    <col min="2" max="4" width="10.7109375" customWidth="1"/>
    <col min="5" max="5" width="12.7109375" customWidth="1"/>
    <col min="6" max="6" width="12.42578125" customWidth="1"/>
    <col min="7" max="7" width="13.5703125" customWidth="1"/>
    <col min="8" max="8" width="10.7109375" customWidth="1"/>
    <col min="9" max="9" width="12.7109375" customWidth="1"/>
    <col min="10" max="18" width="10.7109375" customWidth="1"/>
  </cols>
  <sheetData>
    <row r="1" spans="1:18" s="3" customFormat="1" ht="60.75" thickBot="1" x14ac:dyDescent="0.3">
      <c r="A1" s="4" t="s">
        <v>1915</v>
      </c>
      <c r="B1" s="5" t="s">
        <v>820</v>
      </c>
      <c r="C1" s="5" t="s">
        <v>821</v>
      </c>
      <c r="D1" s="5" t="s">
        <v>822</v>
      </c>
      <c r="E1" s="5" t="s">
        <v>823</v>
      </c>
      <c r="F1" s="5" t="s">
        <v>824</v>
      </c>
      <c r="G1" s="5" t="s">
        <v>825</v>
      </c>
      <c r="H1" s="6" t="s">
        <v>826</v>
      </c>
      <c r="I1" s="6" t="s">
        <v>0</v>
      </c>
      <c r="J1" s="7" t="s">
        <v>827</v>
      </c>
      <c r="K1" s="7" t="s">
        <v>1</v>
      </c>
      <c r="L1" s="7" t="s">
        <v>2</v>
      </c>
      <c r="M1" s="8" t="s">
        <v>828</v>
      </c>
      <c r="N1" s="9" t="s">
        <v>829</v>
      </c>
      <c r="O1" s="9" t="s">
        <v>830</v>
      </c>
      <c r="P1" s="9" t="s">
        <v>831</v>
      </c>
      <c r="Q1" s="9" t="s">
        <v>832</v>
      </c>
      <c r="R1" s="10" t="s">
        <v>833</v>
      </c>
    </row>
    <row r="2" spans="1:18" x14ac:dyDescent="0.25">
      <c r="A2" s="11" t="s">
        <v>835</v>
      </c>
      <c r="B2">
        <v>2.3172273491764201</v>
      </c>
      <c r="C2">
        <v>0.79871340930480905</v>
      </c>
      <c r="D2" s="2">
        <v>4.1392685158225098E-2</v>
      </c>
      <c r="E2">
        <v>0.823553026581061</v>
      </c>
      <c r="F2">
        <v>-0.15833271448158301</v>
      </c>
      <c r="G2">
        <v>-0.27300127233517202</v>
      </c>
      <c r="H2">
        <v>1.51851393987789</v>
      </c>
      <c r="I2">
        <v>2.201495838889</v>
      </c>
      <c r="J2">
        <v>0.47712125471966199</v>
      </c>
      <c r="K2">
        <v>2.3420672035310099</v>
      </c>
      <c r="L2">
        <v>3.7845324222005199</v>
      </c>
      <c r="M2">
        <v>1.60169792841541</v>
      </c>
      <c r="N2">
        <v>3.7449685482828201</v>
      </c>
      <c r="O2">
        <v>3.2814924307456299</v>
      </c>
      <c r="P2">
        <v>2.7297720531082899</v>
      </c>
      <c r="Q2">
        <v>1.9590413923210901</v>
      </c>
      <c r="R2" s="2">
        <v>1.28372247051722E-2</v>
      </c>
    </row>
    <row r="3" spans="1:18" x14ac:dyDescent="0.25">
      <c r="A3" s="11" t="s">
        <v>836</v>
      </c>
      <c r="B3">
        <v>2.4041492492096999</v>
      </c>
      <c r="C3">
        <v>0.89899927088978904</v>
      </c>
      <c r="D3" s="2">
        <v>5.3078443483419703E-2</v>
      </c>
      <c r="E3">
        <v>0.85414138492056402</v>
      </c>
      <c r="F3">
        <v>-0.17491024142313699</v>
      </c>
      <c r="G3">
        <v>-0.352861633936849</v>
      </c>
      <c r="H3">
        <v>1.50514997831991</v>
      </c>
      <c r="I3">
        <v>2.1010007291113002</v>
      </c>
      <c r="J3">
        <v>0.60205999132796195</v>
      </c>
      <c r="K3">
        <v>2.35929085051758</v>
      </c>
      <c r="L3">
        <v>3.6594512466715101</v>
      </c>
      <c r="M3">
        <v>1.68449270678581</v>
      </c>
      <c r="N3">
        <v>3.7596761528524199</v>
      </c>
      <c r="O3">
        <v>3.4323454461500198</v>
      </c>
      <c r="P3">
        <v>3.0925908280640901</v>
      </c>
      <c r="Q3">
        <v>2.1136091510730299</v>
      </c>
      <c r="R3" s="2">
        <v>1.28372247051722E-2</v>
      </c>
    </row>
    <row r="4" spans="1:18" x14ac:dyDescent="0.25">
      <c r="A4" s="11" t="s">
        <v>837</v>
      </c>
      <c r="B4">
        <v>2.4321672694425902</v>
      </c>
      <c r="C4">
        <v>0.86396554538683201</v>
      </c>
      <c r="D4" s="2">
        <v>9.3421685162235105E-2</v>
      </c>
      <c r="E4">
        <v>1.06367456120363</v>
      </c>
      <c r="F4">
        <v>0.21777630626876501</v>
      </c>
      <c r="G4">
        <v>-0.15322837591243699</v>
      </c>
      <c r="H4">
        <v>1.5682017240669901</v>
      </c>
      <c r="I4">
        <v>2.1360344545410701</v>
      </c>
      <c r="J4">
        <v>0.69897000433601897</v>
      </c>
      <c r="K4">
        <v>2.63187683279827</v>
      </c>
      <c r="L4">
        <v>3.5905799312926301</v>
      </c>
      <c r="M4">
        <v>1.7337237586979599</v>
      </c>
      <c r="N4">
        <v>3.5582056015269101</v>
      </c>
      <c r="O4">
        <v>3.24729553286716</v>
      </c>
      <c r="P4">
        <v>2.8524799936368601</v>
      </c>
      <c r="Q4">
        <v>2.0128372247051698</v>
      </c>
      <c r="R4" s="2">
        <v>8.6001717619175692E-3</v>
      </c>
    </row>
    <row r="5" spans="1:18" x14ac:dyDescent="0.25">
      <c r="A5" s="11" t="s">
        <v>838</v>
      </c>
      <c r="B5">
        <v>2.1826999033360401</v>
      </c>
      <c r="C5">
        <v>0.72030190544279005</v>
      </c>
      <c r="D5" s="2">
        <v>5.6904851336472599E-2</v>
      </c>
      <c r="E5">
        <v>0.64978996790267896</v>
      </c>
      <c r="F5">
        <v>-0.42440129091051598</v>
      </c>
      <c r="G5">
        <v>-0.39421213600431798</v>
      </c>
      <c r="H5">
        <v>1.4623979978989601</v>
      </c>
      <c r="I5">
        <v>2.2794130308708098</v>
      </c>
      <c r="J5">
        <v>0.30102999566398098</v>
      </c>
      <c r="K5">
        <v>2.11218927394986</v>
      </c>
      <c r="L5">
        <v>3.6741406981048201</v>
      </c>
      <c r="M5">
        <v>1.8030522734029899</v>
      </c>
      <c r="N5">
        <v>3.3318987916025402</v>
      </c>
      <c r="O5">
        <v>2.97739661848146</v>
      </c>
      <c r="P5">
        <v>2.4281347940287898</v>
      </c>
      <c r="Q5">
        <v>1.7944880466591699</v>
      </c>
      <c r="R5" s="2">
        <v>2.1189299069938099E-2</v>
      </c>
    </row>
    <row r="6" spans="1:18" x14ac:dyDescent="0.25">
      <c r="A6" s="11" t="s">
        <v>839</v>
      </c>
      <c r="B6">
        <v>2.49150176623733</v>
      </c>
      <c r="C6">
        <v>0.77549842256891499</v>
      </c>
      <c r="D6">
        <v>6.8144457774352005E-2</v>
      </c>
      <c r="E6">
        <v>1.0636606962270001</v>
      </c>
      <c r="F6">
        <v>0.47160430347295101</v>
      </c>
      <c r="G6" s="2">
        <v>-6.6512712151294603E-2</v>
      </c>
      <c r="H6">
        <v>1.7160033436347999</v>
      </c>
      <c r="I6">
        <v>2.2250621381854701</v>
      </c>
      <c r="J6">
        <v>0.60205999132796195</v>
      </c>
      <c r="K6">
        <v>2.77966429938806</v>
      </c>
      <c r="L6">
        <v>3.9995741827231699</v>
      </c>
      <c r="M6">
        <v>1.6954087042463599</v>
      </c>
      <c r="N6">
        <v>3.8908221506591301</v>
      </c>
      <c r="O6">
        <v>3.5450360618358898</v>
      </c>
      <c r="P6">
        <v>3.2069742121653499</v>
      </c>
      <c r="Q6">
        <v>2.2038484637462301</v>
      </c>
      <c r="R6" s="2">
        <v>1.7033339298780401E-2</v>
      </c>
    </row>
    <row r="7" spans="1:18" x14ac:dyDescent="0.25">
      <c r="A7" s="11" t="s">
        <v>840</v>
      </c>
      <c r="B7">
        <v>2.3926969532596698</v>
      </c>
      <c r="C7">
        <v>0.81291335664285502</v>
      </c>
      <c r="D7" s="2">
        <v>5.6904851336472599E-2</v>
      </c>
      <c r="E7">
        <v>0.99619338668458901</v>
      </c>
      <c r="F7">
        <v>0.161776108639404</v>
      </c>
      <c r="G7">
        <v>-0.21429561157615401</v>
      </c>
      <c r="H7">
        <v>1.5797835966168099</v>
      </c>
      <c r="I7">
        <v>2.1870866432268601</v>
      </c>
      <c r="J7">
        <v>0.69897000433601897</v>
      </c>
      <c r="K7">
        <v>2.5759771735367298</v>
      </c>
      <c r="L7">
        <v>3.5629610446984699</v>
      </c>
      <c r="M7">
        <v>1.7061485889346599</v>
      </c>
      <c r="N7">
        <v>3.5327467373801298</v>
      </c>
      <c r="O7">
        <v>3.2129728870902898</v>
      </c>
      <c r="P7">
        <v>2.8494194137969</v>
      </c>
      <c r="Q7">
        <v>2.0119931146592598</v>
      </c>
      <c r="R7" s="2">
        <v>2.9383777685209701E-2</v>
      </c>
    </row>
    <row r="8" spans="1:18" x14ac:dyDescent="0.25">
      <c r="A8" s="11" t="s">
        <v>841</v>
      </c>
      <c r="B8">
        <v>2.3539162309203601</v>
      </c>
      <c r="C8">
        <v>1.0528862352563799</v>
      </c>
      <c r="D8" s="2">
        <v>9.6910013008056406E-2</v>
      </c>
      <c r="E8">
        <v>1.19485598196524</v>
      </c>
      <c r="F8">
        <v>0.26446824051300499</v>
      </c>
      <c r="G8">
        <v>-0.27572413039921101</v>
      </c>
      <c r="H8">
        <v>1.3010299956639799</v>
      </c>
      <c r="I8">
        <v>1.9471137647468999</v>
      </c>
      <c r="J8">
        <v>0.60205999132796195</v>
      </c>
      <c r="K8">
        <v>2.49588553397099</v>
      </c>
      <c r="L8">
        <v>3.3201026466740098</v>
      </c>
      <c r="M8">
        <v>1.8455631064323199</v>
      </c>
      <c r="N8">
        <v>3.6987893002424901</v>
      </c>
      <c r="O8">
        <v>3.2827149880470001</v>
      </c>
      <c r="P8">
        <v>2.8460276753643798</v>
      </c>
      <c r="Q8">
        <v>2.08564728829686</v>
      </c>
      <c r="R8" s="2">
        <v>4.32137378264258E-3</v>
      </c>
    </row>
    <row r="9" spans="1:18" x14ac:dyDescent="0.25">
      <c r="A9" s="11" t="s">
        <v>842</v>
      </c>
      <c r="B9">
        <v>2.3763944420372698</v>
      </c>
      <c r="C9">
        <v>0.92923641067314</v>
      </c>
      <c r="D9">
        <v>0.10901657490125399</v>
      </c>
      <c r="E9">
        <v>1.08991116433242</v>
      </c>
      <c r="F9">
        <v>0.19258223693738799</v>
      </c>
      <c r="G9">
        <v>-0.25403343309911502</v>
      </c>
      <c r="H9">
        <v>1.4471580313422201</v>
      </c>
      <c r="I9">
        <v>2.0703986357636199</v>
      </c>
      <c r="J9">
        <v>0.60205999132796195</v>
      </c>
      <c r="K9">
        <v>2.53706944782415</v>
      </c>
      <c r="L9">
        <v>3.5381198499866402</v>
      </c>
      <c r="M9">
        <v>1.7045794496963</v>
      </c>
      <c r="N9">
        <v>3.8692686918765902</v>
      </c>
      <c r="O9">
        <v>3.3494620876907302</v>
      </c>
      <c r="P9">
        <v>2.83146983458753</v>
      </c>
      <c r="Q9">
        <v>2.0228406108765302</v>
      </c>
      <c r="R9" s="2">
        <v>4.32137378264258E-3</v>
      </c>
    </row>
    <row r="10" spans="1:18" x14ac:dyDescent="0.25">
      <c r="A10" s="11" t="s">
        <v>843</v>
      </c>
      <c r="B10">
        <v>2.19256745333655</v>
      </c>
      <c r="C10">
        <v>0.71544619858900804</v>
      </c>
      <c r="D10" s="2">
        <v>5.6904851336472599E-2</v>
      </c>
      <c r="E10">
        <v>0.77027752891852297</v>
      </c>
      <c r="F10">
        <v>-0.15627270692613601</v>
      </c>
      <c r="G10">
        <v>-0.25440478331202299</v>
      </c>
      <c r="H10">
        <v>1.4771212547196599</v>
      </c>
      <c r="I10">
        <v>2.2845538013278199</v>
      </c>
      <c r="J10">
        <v>0.60205999132796195</v>
      </c>
      <c r="K10">
        <v>2.2473987344758299</v>
      </c>
      <c r="L10">
        <v>3.3899276473809499</v>
      </c>
      <c r="M10">
        <v>1.7604514817905099</v>
      </c>
      <c r="N10">
        <v>3.2802869220008599</v>
      </c>
      <c r="O10">
        <v>3.1000636731628002</v>
      </c>
      <c r="P10">
        <v>2.7345838283499901</v>
      </c>
      <c r="Q10">
        <v>1.9995654882259799</v>
      </c>
      <c r="R10" s="2">
        <v>1.04924624983886E-2</v>
      </c>
    </row>
    <row r="11" spans="1:18" x14ac:dyDescent="0.25">
      <c r="A11" s="11" t="s">
        <v>844</v>
      </c>
      <c r="B11">
        <v>2.34024576156793</v>
      </c>
      <c r="C11">
        <v>0.76046216496699304</v>
      </c>
      <c r="D11" s="2">
        <v>8.63598306747482E-2</v>
      </c>
      <c r="E11">
        <v>0.93324247200143695</v>
      </c>
      <c r="F11">
        <v>0.124125570866104</v>
      </c>
      <c r="G11">
        <v>-0.15327233521970399</v>
      </c>
      <c r="H11">
        <v>1.5797835966168099</v>
      </c>
      <c r="I11">
        <v>2.23993481354294</v>
      </c>
      <c r="J11">
        <v>0.47712125471966199</v>
      </c>
      <c r="K11">
        <v>2.5130257220874901</v>
      </c>
      <c r="L11">
        <v>3.8121864746853502</v>
      </c>
      <c r="M11">
        <v>1.8505412147357601</v>
      </c>
      <c r="N11">
        <v>3.3647573065712102</v>
      </c>
      <c r="O11">
        <v>3.0691535935212202</v>
      </c>
      <c r="P11">
        <v>2.65707498435121</v>
      </c>
      <c r="Q11">
        <v>1.91009054559407</v>
      </c>
      <c r="R11">
        <v>2.2327725285336001E-2</v>
      </c>
    </row>
    <row r="12" spans="1:18" x14ac:dyDescent="0.25">
      <c r="A12" s="11" t="s">
        <v>845</v>
      </c>
      <c r="B12">
        <v>2.3767593954048798</v>
      </c>
      <c r="C12">
        <v>0.91436139752781198</v>
      </c>
      <c r="D12" s="2">
        <v>9.3421685162235105E-2</v>
      </c>
      <c r="E12">
        <v>0.92735133857330299</v>
      </c>
      <c r="F12">
        <v>-5.4015712364050998E-2</v>
      </c>
      <c r="G12">
        <v>-0.28630673910385201</v>
      </c>
      <c r="H12">
        <v>1.4623979978989601</v>
      </c>
      <c r="I12">
        <v>2.0854562408588202</v>
      </c>
      <c r="J12">
        <v>0.47712125471966199</v>
      </c>
      <c r="K12">
        <v>2.38974888858777</v>
      </c>
      <c r="L12">
        <v>3.7058696966154701</v>
      </c>
      <c r="M12">
        <v>1.7600453279658099</v>
      </c>
      <c r="N12">
        <v>3.6785420506308899</v>
      </c>
      <c r="O12">
        <v>3.4050063741949099</v>
      </c>
      <c r="P12">
        <v>3.0654415251113001</v>
      </c>
      <c r="Q12">
        <v>2.1309766916056199</v>
      </c>
      <c r="R12" s="2">
        <v>1.28372247051722E-2</v>
      </c>
    </row>
    <row r="13" spans="1:18" x14ac:dyDescent="0.25">
      <c r="A13" s="11" t="s">
        <v>846</v>
      </c>
      <c r="B13">
        <v>2.3475251599986899</v>
      </c>
      <c r="C13">
        <v>0.98579732400060704</v>
      </c>
      <c r="D13" s="2">
        <v>4.9218022670181598E-2</v>
      </c>
      <c r="E13">
        <v>1.1225433531021101</v>
      </c>
      <c r="F13">
        <v>0.22915977668293899</v>
      </c>
      <c r="G13">
        <v>-0.157607853307381</v>
      </c>
      <c r="H13">
        <v>1.36172783601759</v>
      </c>
      <c r="I13">
        <v>2.0140076189737401</v>
      </c>
      <c r="J13">
        <v>0.69897000433601897</v>
      </c>
      <c r="K13">
        <v>2.4842713600863502</v>
      </c>
      <c r="L13">
        <v>3.2166804145591201</v>
      </c>
      <c r="M13">
        <v>1.65251493802879</v>
      </c>
      <c r="N13">
        <v>3.7345422157709902</v>
      </c>
      <c r="O13">
        <v>3.3956356194677699</v>
      </c>
      <c r="P13">
        <v>3.04649516433471</v>
      </c>
      <c r="Q13">
        <v>2.1041455505540099</v>
      </c>
      <c r="R13" s="2">
        <v>0</v>
      </c>
    </row>
    <row r="14" spans="1:18" x14ac:dyDescent="0.25">
      <c r="A14" s="11" t="s">
        <v>847</v>
      </c>
      <c r="B14">
        <v>2.2817149700272998</v>
      </c>
      <c r="C14">
        <v>0.91998713399154097</v>
      </c>
      <c r="D14" s="2">
        <v>0.11058971029924899</v>
      </c>
      <c r="E14">
        <v>0.89785335787055398</v>
      </c>
      <c r="F14">
        <v>-0.119462916162381</v>
      </c>
      <c r="G14">
        <v>-0.30482298460492802</v>
      </c>
      <c r="H14">
        <v>1.36172783601759</v>
      </c>
      <c r="I14">
        <v>2.07955905756</v>
      </c>
      <c r="J14">
        <v>0.47712125471966199</v>
      </c>
      <c r="K14">
        <v>2.25958193442901</v>
      </c>
      <c r="L14">
        <v>3.4861328178457001</v>
      </c>
      <c r="M14">
        <v>1.68421679513888</v>
      </c>
      <c r="N14">
        <v>3.4301718414562701</v>
      </c>
      <c r="O14">
        <v>3.1094266691333301</v>
      </c>
      <c r="P14">
        <v>2.7030229786077902</v>
      </c>
      <c r="Q14">
        <v>1.9329808219232001</v>
      </c>
      <c r="R14" s="2">
        <v>1.28372247051722E-2</v>
      </c>
    </row>
    <row r="15" spans="1:18" x14ac:dyDescent="0.25">
      <c r="A15" s="11" t="s">
        <v>848</v>
      </c>
      <c r="B15">
        <v>2.12904505988796</v>
      </c>
      <c r="C15">
        <v>0.78662237905284504</v>
      </c>
      <c r="D15" s="2">
        <v>6.8185861746161605E-2</v>
      </c>
      <c r="E15">
        <v>0.82412523905641299</v>
      </c>
      <c r="F15">
        <v>-0.17585297602482899</v>
      </c>
      <c r="G15" s="2">
        <v>-0.285670240254767</v>
      </c>
      <c r="H15">
        <v>1.3424226808222099</v>
      </c>
      <c r="I15">
        <v>2.2133776208959501</v>
      </c>
      <c r="J15">
        <v>0.69897000433601897</v>
      </c>
      <c r="K15">
        <v>2.16654851473875</v>
      </c>
      <c r="L15">
        <v>2.9865509491036302</v>
      </c>
      <c r="M15">
        <v>1.73896699096173</v>
      </c>
      <c r="N15">
        <v>3.4139415089565102</v>
      </c>
      <c r="O15">
        <v>3.0444966423738702</v>
      </c>
      <c r="P15">
        <v>2.5907861238608798</v>
      </c>
      <c r="Q15">
        <v>1.8767949762006999</v>
      </c>
      <c r="R15" s="2">
        <v>8.6001717619175692E-3</v>
      </c>
    </row>
    <row r="16" spans="1:18" x14ac:dyDescent="0.25">
      <c r="A16" s="11" t="s">
        <v>849</v>
      </c>
      <c r="B16">
        <v>2.0073209529227398</v>
      </c>
      <c r="C16">
        <v>0.72856735197418598</v>
      </c>
      <c r="D16" s="2">
        <v>5.3078443483419703E-2</v>
      </c>
      <c r="E16">
        <v>0.997464608293958</v>
      </c>
      <c r="F16">
        <v>0.26502767720825099</v>
      </c>
      <c r="G16">
        <v>-5.8645512677313001E-2</v>
      </c>
      <c r="H16">
        <v>1.27875360095283</v>
      </c>
      <c r="I16">
        <v>2.2718598929683602</v>
      </c>
      <c r="J16">
        <v>0.47712125471966199</v>
      </c>
      <c r="K16">
        <v>2.2762181632777101</v>
      </c>
      <c r="L16">
        <v>3.1636145228341701</v>
      </c>
      <c r="M16">
        <v>1.7630065984204899</v>
      </c>
      <c r="N16">
        <v>2.7774086961979498</v>
      </c>
      <c r="O16">
        <v>2.9650388688888998</v>
      </c>
      <c r="P16">
        <v>2.6505503492394098</v>
      </c>
      <c r="Q16">
        <v>1.9523080096621299</v>
      </c>
      <c r="R16" s="2">
        <v>4.32137378264258E-3</v>
      </c>
    </row>
    <row r="17" spans="1:18" x14ac:dyDescent="0.25">
      <c r="A17" s="11" t="s">
        <v>850</v>
      </c>
      <c r="B17">
        <v>2.2317243833285199</v>
      </c>
      <c r="C17">
        <v>0.78456635196591995</v>
      </c>
      <c r="D17" s="2">
        <v>6.0697840353611601E-2</v>
      </c>
      <c r="E17">
        <v>0.960901341868864</v>
      </c>
      <c r="F17" s="2">
        <v>0.130333768495006</v>
      </c>
      <c r="G17">
        <v>-0.17069622716897501</v>
      </c>
      <c r="H17">
        <v>1.4471580313422201</v>
      </c>
      <c r="I17">
        <v>2.2156884408420501</v>
      </c>
      <c r="J17">
        <v>0.47712125471966199</v>
      </c>
      <c r="K17">
        <v>2.4080601030132498</v>
      </c>
      <c r="L17">
        <v>3.54669192655316</v>
      </c>
      <c r="M17">
        <v>1.8491982174288499</v>
      </c>
      <c r="N17">
        <v>3.4721667539410701</v>
      </c>
      <c r="O17">
        <v>3.13567001672061</v>
      </c>
      <c r="P17">
        <v>2.6778349886836801</v>
      </c>
      <c r="Q17">
        <v>1.92634244662565</v>
      </c>
      <c r="R17" s="2">
        <v>1.28372247051722E-2</v>
      </c>
    </row>
    <row r="18" spans="1:18" x14ac:dyDescent="0.25">
      <c r="A18" s="11" t="s">
        <v>851</v>
      </c>
      <c r="B18">
        <v>2.3573630306151401</v>
      </c>
      <c r="C18">
        <v>0.91020499926529397</v>
      </c>
      <c r="D18" s="2">
        <v>6.4457989226918394E-2</v>
      </c>
      <c r="E18">
        <v>1.0808517688824799</v>
      </c>
      <c r="F18">
        <v>0.204736959760936</v>
      </c>
      <c r="G18">
        <v>-0.194305000556424</v>
      </c>
      <c r="H18">
        <v>1.4471580313422201</v>
      </c>
      <c r="I18">
        <v>2.0899857736185701</v>
      </c>
      <c r="J18">
        <v>0.60205999132796195</v>
      </c>
      <c r="K18">
        <v>2.5280099033341599</v>
      </c>
      <c r="L18">
        <v>3.4953611459710299</v>
      </c>
      <c r="M18">
        <v>1.7176705030022601</v>
      </c>
      <c r="N18">
        <v>3.8033321355754399</v>
      </c>
      <c r="O18">
        <v>3.3949889628832901</v>
      </c>
      <c r="P18">
        <v>2.9749719942980701</v>
      </c>
      <c r="Q18">
        <v>2.1112625136590699</v>
      </c>
      <c r="R18" s="2">
        <v>1.28372247051722E-2</v>
      </c>
    </row>
    <row r="19" spans="1:18" x14ac:dyDescent="0.25">
      <c r="A19" s="11" t="s">
        <v>852</v>
      </c>
      <c r="B19">
        <v>2.1920095926536698</v>
      </c>
      <c r="C19">
        <v>0.81179835091973496</v>
      </c>
      <c r="D19" s="2">
        <v>6.3444321466630593E-2</v>
      </c>
      <c r="E19">
        <v>0.92353101332013798</v>
      </c>
      <c r="F19" s="2">
        <v>-1.8997782828237199E-2</v>
      </c>
      <c r="G19" s="2">
        <v>-0.20690839982341999</v>
      </c>
      <c r="H19">
        <v>1.3802112417116099</v>
      </c>
      <c r="I19">
        <v>2.1876437883761501</v>
      </c>
      <c r="J19">
        <v>0.60205999132796195</v>
      </c>
      <c r="K19">
        <v>2.30374236294666</v>
      </c>
      <c r="L19">
        <v>3.20316348225909</v>
      </c>
      <c r="M19">
        <v>1.63419727884379</v>
      </c>
      <c r="N19">
        <v>3.2347450006280498</v>
      </c>
      <c r="O19">
        <v>3.1216451846798599</v>
      </c>
      <c r="P19">
        <v>2.78103693862113</v>
      </c>
      <c r="Q19">
        <v>1.9712758487381099</v>
      </c>
      <c r="R19" s="2">
        <v>-1.30484168834428E-3</v>
      </c>
    </row>
    <row r="20" spans="1:18" x14ac:dyDescent="0.25">
      <c r="A20" s="11" t="s">
        <v>853</v>
      </c>
      <c r="B20">
        <v>2.3021143769562</v>
      </c>
      <c r="C20">
        <v>0.87075061280154598</v>
      </c>
      <c r="D20" s="2">
        <v>5.7081185951197599E-2</v>
      </c>
      <c r="E20">
        <v>1.0599107160999599</v>
      </c>
      <c r="F20">
        <v>0.224938255442585</v>
      </c>
      <c r="G20">
        <v>-0.200914842525246</v>
      </c>
      <c r="H20">
        <v>1.43136376415899</v>
      </c>
      <c r="I20">
        <v>2.1292493870547999</v>
      </c>
      <c r="J20">
        <v>0.69897000433601897</v>
      </c>
      <c r="K20">
        <v>2.49127482625084</v>
      </c>
      <c r="L20">
        <v>3.24673486724445</v>
      </c>
      <c r="M20">
        <v>1.6940465181252</v>
      </c>
      <c r="N20">
        <v>3.3821827997034699</v>
      </c>
      <c r="O20">
        <v>3.15712117094888</v>
      </c>
      <c r="P20">
        <v>2.78958071216443</v>
      </c>
      <c r="Q20">
        <v>2.02448566769917</v>
      </c>
      <c r="R20" s="2">
        <v>-1.50395711420312E-3</v>
      </c>
    </row>
    <row r="21" spans="1:18" x14ac:dyDescent="0.25">
      <c r="A21" s="11" t="s">
        <v>854</v>
      </c>
      <c r="B21">
        <v>2.2380461031287999</v>
      </c>
      <c r="C21">
        <v>0.91582680838985497</v>
      </c>
      <c r="D21" s="2">
        <v>7.1882007306125401E-2</v>
      </c>
      <c r="E21">
        <v>0.99642958790638403</v>
      </c>
      <c r="F21">
        <v>6.3677483721883005E-2</v>
      </c>
      <c r="G21">
        <v>-0.22184874961635601</v>
      </c>
      <c r="H21">
        <v>1.32221929473392</v>
      </c>
      <c r="I21">
        <v>2.0836714071816398</v>
      </c>
      <c r="J21">
        <v>0.47712125471966199</v>
      </c>
      <c r="K21">
        <v>2.3186496541459598</v>
      </c>
      <c r="L21">
        <v>3.3295666823452499</v>
      </c>
      <c r="M21">
        <v>1.7631783273080199</v>
      </c>
      <c r="N21">
        <v>3.4858463036713698</v>
      </c>
      <c r="O21">
        <v>3.1990115244864099</v>
      </c>
      <c r="P21">
        <v>2.82736927305382</v>
      </c>
      <c r="Q21">
        <v>1.9921114877869499</v>
      </c>
      <c r="R21" s="2">
        <v>8.6001717619175692E-3</v>
      </c>
    </row>
    <row r="22" spans="1:18" x14ac:dyDescent="0.25">
      <c r="A22" s="11" t="s">
        <v>855</v>
      </c>
      <c r="B22">
        <v>2.0740846890282398</v>
      </c>
      <c r="C22">
        <v>0.75186539432361899</v>
      </c>
      <c r="D22" s="2">
        <v>6.4457989226918394E-2</v>
      </c>
      <c r="E22">
        <v>0.83877383948915696</v>
      </c>
      <c r="F22">
        <v>-0.123998040086772</v>
      </c>
      <c r="G22">
        <v>-0.25776130580651402</v>
      </c>
      <c r="H22">
        <v>1.32221929473392</v>
      </c>
      <c r="I22">
        <v>2.2481346057424898</v>
      </c>
      <c r="J22">
        <v>0.60205999132796195</v>
      </c>
      <c r="K22">
        <v>2.16099344897165</v>
      </c>
      <c r="L22">
        <v>3.0035165386990901</v>
      </c>
      <c r="M22">
        <v>1.6251308011113299</v>
      </c>
      <c r="N22">
        <v>3.1522485832089999</v>
      </c>
      <c r="O22">
        <v>2.9746074756548002</v>
      </c>
      <c r="P22">
        <v>2.5932860670204598</v>
      </c>
      <c r="Q22">
        <v>1.91275330367132</v>
      </c>
      <c r="R22" s="2">
        <v>-8.6945871262889105E-4</v>
      </c>
    </row>
    <row r="23" spans="1:18" x14ac:dyDescent="0.25">
      <c r="A23" s="11" t="s">
        <v>856</v>
      </c>
      <c r="B23">
        <v>2.2583978040955102</v>
      </c>
      <c r="C23">
        <v>0.91597512327809305</v>
      </c>
      <c r="D23" s="2">
        <v>8.9905111439397903E-2</v>
      </c>
      <c r="E23">
        <v>1.24663566942091</v>
      </c>
      <c r="F23">
        <v>0.53592963782034597</v>
      </c>
      <c r="G23" s="2">
        <v>-5.6865371949446297E-2</v>
      </c>
      <c r="H23">
        <v>1.3424226808222099</v>
      </c>
      <c r="I23">
        <v>2.0837853982213099</v>
      </c>
      <c r="J23">
        <v>0.60205999132796195</v>
      </c>
      <c r="K23">
        <v>2.5890577685245901</v>
      </c>
      <c r="L23">
        <v>3.2363911285534099</v>
      </c>
      <c r="M23">
        <v>1.6804865986722199</v>
      </c>
      <c r="N23">
        <v>3.7586053569521498</v>
      </c>
      <c r="O23">
        <v>3.3029453474579098</v>
      </c>
      <c r="P23">
        <v>2.8524799936368601</v>
      </c>
      <c r="Q23">
        <v>2.0199466816788401</v>
      </c>
      <c r="R23" s="2">
        <v>0</v>
      </c>
    </row>
    <row r="24" spans="1:18" x14ac:dyDescent="0.25">
      <c r="A24" s="11" t="s">
        <v>857</v>
      </c>
      <c r="B24">
        <v>2.2567177459774901</v>
      </c>
      <c r="C24">
        <v>0.93449845124356801</v>
      </c>
      <c r="D24" s="2">
        <v>0.12710479836480801</v>
      </c>
      <c r="E24">
        <v>1.23550207811959</v>
      </c>
      <c r="F24">
        <v>0.51664031968083501</v>
      </c>
      <c r="G24" s="2">
        <v>-6.2147906581808202E-2</v>
      </c>
      <c r="H24">
        <v>1.32221929473392</v>
      </c>
      <c r="I24">
        <v>2.0657420884746598</v>
      </c>
      <c r="J24">
        <v>0.47712125471966199</v>
      </c>
      <c r="K24">
        <v>2.5577212887910101</v>
      </c>
      <c r="L24">
        <v>3.38138586601338</v>
      </c>
      <c r="M24">
        <v>1.84420095093849</v>
      </c>
      <c r="N24">
        <v>3.4185846506015101</v>
      </c>
      <c r="O24">
        <v>3.11491441736008</v>
      </c>
      <c r="P24">
        <v>2.7092699609758299</v>
      </c>
      <c r="Q24">
        <v>1.9925535178321401</v>
      </c>
      <c r="R24" s="2">
        <v>4.32137378264258E-3</v>
      </c>
    </row>
    <row r="25" spans="1:18" x14ac:dyDescent="0.25">
      <c r="A25" s="11" t="s">
        <v>858</v>
      </c>
      <c r="B25">
        <v>2.4711449651606299</v>
      </c>
      <c r="C25">
        <v>0.80838713350254199</v>
      </c>
      <c r="D25" s="2">
        <v>8.2785370316450099E-2</v>
      </c>
      <c r="E25">
        <v>1.04673847276523</v>
      </c>
      <c r="F25">
        <v>0.265127368174574</v>
      </c>
      <c r="G25">
        <v>-0.13255813332475899</v>
      </c>
      <c r="H25">
        <v>1.6627578316815701</v>
      </c>
      <c r="I25">
        <v>2.1914661206075299</v>
      </c>
      <c r="J25">
        <v>0.47712125471966199</v>
      </c>
      <c r="K25">
        <v>2.7094963797305001</v>
      </c>
      <c r="L25">
        <v>4.0584753732988199</v>
      </c>
      <c r="M25">
        <v>1.7520126946111101</v>
      </c>
      <c r="N25">
        <v>3.6754547909021098</v>
      </c>
      <c r="O25">
        <v>3.3150819661229498</v>
      </c>
      <c r="P25">
        <v>2.9405164849325698</v>
      </c>
      <c r="Q25">
        <v>2.0622058088197099</v>
      </c>
      <c r="R25" s="2">
        <v>2.9383777685209701E-2</v>
      </c>
    </row>
    <row r="26" spans="1:18" x14ac:dyDescent="0.25">
      <c r="A26" s="11" t="s">
        <v>859</v>
      </c>
      <c r="B26">
        <v>2.20030318298158</v>
      </c>
      <c r="C26">
        <v>1.0863598306747499</v>
      </c>
      <c r="D26" s="2">
        <v>9.3421685162235105E-2</v>
      </c>
      <c r="E26">
        <v>1.2970246622861501</v>
      </c>
      <c r="F26">
        <v>0.49155846114468399</v>
      </c>
      <c r="G26">
        <v>-0.109621978481195</v>
      </c>
      <c r="H26">
        <v>1.1139433523068401</v>
      </c>
      <c r="I26">
        <v>1.9133664255670899</v>
      </c>
      <c r="J26">
        <v>0.47712125471966199</v>
      </c>
      <c r="K26">
        <v>2.4109677751699499</v>
      </c>
      <c r="L26">
        <v>3.0243666103609299</v>
      </c>
      <c r="M26">
        <v>1.8271106874660099</v>
      </c>
      <c r="N26">
        <v>3.48507944534007</v>
      </c>
      <c r="O26">
        <v>3.3177959945530202</v>
      </c>
      <c r="P26">
        <v>2.98587535730839</v>
      </c>
      <c r="Q26">
        <v>2.08813608870055</v>
      </c>
      <c r="R26" s="2">
        <v>0</v>
      </c>
    </row>
    <row r="27" spans="1:18" x14ac:dyDescent="0.25">
      <c r="A27" s="11" t="s">
        <v>860</v>
      </c>
      <c r="B27">
        <v>2.2900346113625201</v>
      </c>
      <c r="C27">
        <v>0.85867084719016795</v>
      </c>
      <c r="D27" s="2">
        <v>4.9218022670181598E-2</v>
      </c>
      <c r="E27">
        <v>0.94294245764876305</v>
      </c>
      <c r="F27" s="2">
        <v>7.7581816584209207E-2</v>
      </c>
      <c r="G27">
        <v>-0.14132915293009801</v>
      </c>
      <c r="H27">
        <v>1.43136376415899</v>
      </c>
      <c r="I27">
        <v>2.1411064946420599</v>
      </c>
      <c r="J27">
        <v>0.47712125471966199</v>
      </c>
      <c r="K27">
        <v>2.3743064969722298</v>
      </c>
      <c r="L27">
        <v>3.5453071164658199</v>
      </c>
      <c r="M27">
        <v>1.7166292786197801</v>
      </c>
      <c r="N27">
        <v>3.4128786800289501</v>
      </c>
      <c r="O27">
        <v>3.2897828703307401</v>
      </c>
      <c r="P27">
        <v>2.95999483832842</v>
      </c>
      <c r="Q27">
        <v>2.11594317693906</v>
      </c>
      <c r="R27" s="2">
        <v>1.6468807309331601E-2</v>
      </c>
    </row>
    <row r="28" spans="1:18" x14ac:dyDescent="0.25">
      <c r="A28" s="11" t="s">
        <v>861</v>
      </c>
      <c r="B28">
        <v>2.21563756343506</v>
      </c>
      <c r="C28">
        <v>0.76847953210341602</v>
      </c>
      <c r="D28" s="2">
        <v>6.4457989226918394E-2</v>
      </c>
      <c r="E28">
        <v>0.85293428818493899</v>
      </c>
      <c r="F28" s="2">
        <v>-8.4555030058063793E-2</v>
      </c>
      <c r="G28">
        <v>-0.2568263328357</v>
      </c>
      <c r="H28">
        <v>1.4471580313422201</v>
      </c>
      <c r="I28">
        <v>2.2309921291647998</v>
      </c>
      <c r="J28">
        <v>0.60205999132796195</v>
      </c>
      <c r="K28">
        <v>2.3000930811671298</v>
      </c>
      <c r="L28">
        <v>3.3623882165887</v>
      </c>
      <c r="M28">
        <v>1.6710956691372401</v>
      </c>
      <c r="N28">
        <v>3.0270436588491698</v>
      </c>
      <c r="O28">
        <v>3.0932149958699</v>
      </c>
      <c r="P28">
        <v>2.78103693862113</v>
      </c>
      <c r="Q28">
        <v>1.9684829485539399</v>
      </c>
      <c r="R28" s="2">
        <v>-1.30484168834428E-3</v>
      </c>
    </row>
    <row r="29" spans="1:18" x14ac:dyDescent="0.25">
      <c r="A29" s="11" t="s">
        <v>862</v>
      </c>
      <c r="B29">
        <v>2.3767593954048798</v>
      </c>
      <c r="C29">
        <v>0.845280478333441</v>
      </c>
      <c r="D29" s="2">
        <v>6.8185861746161605E-2</v>
      </c>
      <c r="E29">
        <v>1.03919668430336</v>
      </c>
      <c r="F29" s="2">
        <v>0.20682587603184999</v>
      </c>
      <c r="G29">
        <v>-0.126645200148746</v>
      </c>
      <c r="H29">
        <v>1.53147891704225</v>
      </c>
      <c r="I29">
        <v>2.1541726660823701</v>
      </c>
      <c r="J29">
        <v>0.47712125471966199</v>
      </c>
      <c r="K29">
        <v>2.5706760097376602</v>
      </c>
      <c r="L29">
        <v>3.82448380024013</v>
      </c>
      <c r="M29">
        <v>1.68313422554684</v>
      </c>
      <c r="N29">
        <v>3.7073998311332499</v>
      </c>
      <c r="O29">
        <v>3.3781507006939502</v>
      </c>
      <c r="P29">
        <v>3.0318122713303701</v>
      </c>
      <c r="Q29">
        <v>2.1044871113124</v>
      </c>
      <c r="R29" s="2">
        <v>4.32137378264258E-3</v>
      </c>
    </row>
    <row r="30" spans="1:18" x14ac:dyDescent="0.25">
      <c r="A30" s="11" t="s">
        <v>863</v>
      </c>
      <c r="B30">
        <v>2.3215984304653401</v>
      </c>
      <c r="C30">
        <v>0.92365842179330604</v>
      </c>
      <c r="D30" s="2">
        <v>0.13353890837021801</v>
      </c>
      <c r="E30">
        <v>1.21674020619681</v>
      </c>
      <c r="F30">
        <v>0.49130412778802901</v>
      </c>
      <c r="G30" s="2">
        <v>8.6001717619175692E-3</v>
      </c>
      <c r="H30">
        <v>1.3979400086720399</v>
      </c>
      <c r="I30">
        <v>2.0761345247595999</v>
      </c>
      <c r="J30">
        <v>0.47712125471966199</v>
      </c>
      <c r="K30">
        <v>2.6146800144872699</v>
      </c>
      <c r="L30">
        <v>3.58476982120481</v>
      </c>
      <c r="M30">
        <v>1.81957384457033</v>
      </c>
      <c r="N30">
        <v>3.5034747176144299</v>
      </c>
      <c r="O30">
        <v>3.10450759641803</v>
      </c>
      <c r="P30">
        <v>2.6473829701146201</v>
      </c>
      <c r="Q30">
        <v>1.8915374576725601</v>
      </c>
      <c r="R30" s="2">
        <v>8.6001717619175692E-3</v>
      </c>
    </row>
    <row r="31" spans="1:18" x14ac:dyDescent="0.25">
      <c r="A31" s="11" t="s">
        <v>864</v>
      </c>
      <c r="B31">
        <v>2.2397998184471</v>
      </c>
      <c r="C31">
        <v>0.79264178713488198</v>
      </c>
      <c r="D31" s="2">
        <v>4.1392685158225098E-2</v>
      </c>
      <c r="E31">
        <v>0.93971888235410495</v>
      </c>
      <c r="F31" s="2">
        <v>4.6216275699534702E-2</v>
      </c>
      <c r="G31">
        <v>-0.166124664185443</v>
      </c>
      <c r="H31">
        <v>1.4471580313422201</v>
      </c>
      <c r="I31">
        <v>2.20735821290334</v>
      </c>
      <c r="J31">
        <v>0.60205999132796195</v>
      </c>
      <c r="K31">
        <v>2.3868769136963199</v>
      </c>
      <c r="L31">
        <v>3.3369218014336801</v>
      </c>
      <c r="M31">
        <v>1.68544315183323</v>
      </c>
      <c r="N31">
        <v>3.4252667797046099</v>
      </c>
      <c r="O31">
        <v>3.0922713841726801</v>
      </c>
      <c r="P31">
        <v>2.55144999797287</v>
      </c>
      <c r="Q31">
        <v>1.90687353472207</v>
      </c>
      <c r="R31" s="2">
        <v>8.6001717619175692E-3</v>
      </c>
    </row>
    <row r="32" spans="1:18" x14ac:dyDescent="0.25">
      <c r="A32" s="11" t="s">
        <v>865</v>
      </c>
      <c r="B32">
        <v>2.2370407913791901</v>
      </c>
      <c r="C32">
        <v>0.87531295535656595</v>
      </c>
      <c r="D32" s="2">
        <v>4.1392685158225098E-2</v>
      </c>
      <c r="E32">
        <v>0.92784562163141204</v>
      </c>
      <c r="F32" s="2">
        <v>-1.5948783058482401E-2</v>
      </c>
      <c r="G32">
        <v>-0.26135729086556198</v>
      </c>
      <c r="H32">
        <v>1.36172783601759</v>
      </c>
      <c r="I32">
        <v>2.1251905746792001</v>
      </c>
      <c r="J32">
        <v>0.47712125471966199</v>
      </c>
      <c r="K32">
        <v>2.28957334619765</v>
      </c>
      <c r="L32">
        <v>3.4031136548056198</v>
      </c>
      <c r="M32">
        <v>1.6417219247658299</v>
      </c>
      <c r="N32">
        <v>3.23461344530351</v>
      </c>
      <c r="O32">
        <v>3.2641611645067998</v>
      </c>
      <c r="P32">
        <v>2.9425041061680801</v>
      </c>
      <c r="Q32">
        <v>2.0700378666077599</v>
      </c>
      <c r="R32" s="2">
        <v>1.28372247051722E-2</v>
      </c>
    </row>
    <row r="33" spans="1:18" x14ac:dyDescent="0.25">
      <c r="A33" s="11" t="s">
        <v>866</v>
      </c>
      <c r="B33">
        <v>2.3142886609475002</v>
      </c>
      <c r="C33">
        <v>0.899315312989317</v>
      </c>
      <c r="D33" s="2">
        <v>6.8185861746161605E-2</v>
      </c>
      <c r="E33">
        <v>1.0654457058054601</v>
      </c>
      <c r="F33">
        <v>0.20762325571614201</v>
      </c>
      <c r="G33">
        <v>-0.184524426490357</v>
      </c>
      <c r="H33">
        <v>1.41497334797082</v>
      </c>
      <c r="I33">
        <v>2.1004741199273398</v>
      </c>
      <c r="J33">
        <v>0.60205999132796195</v>
      </c>
      <c r="K33">
        <v>2.4804194705332101</v>
      </c>
      <c r="L33">
        <v>3.3935365975998102</v>
      </c>
      <c r="M33">
        <v>1.6076012256621399</v>
      </c>
      <c r="N33">
        <v>3.68421949093735</v>
      </c>
      <c r="O33">
        <v>3.2997839561682101</v>
      </c>
      <c r="P33">
        <v>2.8987251815894899</v>
      </c>
      <c r="Q33">
        <v>2.0652061280543101</v>
      </c>
      <c r="R33" s="2">
        <v>1.28372247051722E-2</v>
      </c>
    </row>
    <row r="34" spans="1:18" x14ac:dyDescent="0.25">
      <c r="A34" s="11" t="s">
        <v>867</v>
      </c>
      <c r="B34">
        <v>2.2312146479626001</v>
      </c>
      <c r="C34">
        <v>0.81624129999178296</v>
      </c>
      <c r="D34" s="2">
        <v>6.8185861746161605E-2</v>
      </c>
      <c r="E34">
        <v>0.90164080743167396</v>
      </c>
      <c r="F34" s="2">
        <v>-4.1436116778032502E-2</v>
      </c>
      <c r="G34">
        <v>-0.20545833348180401</v>
      </c>
      <c r="H34">
        <v>1.41497334797082</v>
      </c>
      <c r="I34">
        <v>2.1832489645805002</v>
      </c>
      <c r="J34">
        <v>0.47712125471966199</v>
      </c>
      <c r="K34">
        <v>2.3166139668794199</v>
      </c>
      <c r="L34">
        <v>3.4790827249552101</v>
      </c>
      <c r="M34">
        <v>1.68437695125578</v>
      </c>
      <c r="N34">
        <v>3.2630653123956002</v>
      </c>
      <c r="O34">
        <v>3.08437606314066</v>
      </c>
      <c r="P34">
        <v>2.7367947549243601</v>
      </c>
      <c r="Q34">
        <v>1.9532763366673001</v>
      </c>
      <c r="R34" s="2">
        <v>8.6001717619175692E-3</v>
      </c>
    </row>
    <row r="35" spans="1:18" x14ac:dyDescent="0.25">
      <c r="A35" s="11" t="s">
        <v>868</v>
      </c>
      <c r="B35">
        <v>2.2474822606770499</v>
      </c>
      <c r="C35">
        <v>0.946452265013073</v>
      </c>
      <c r="D35" s="2">
        <v>7.1882007306125401E-2</v>
      </c>
      <c r="E35">
        <v>1.06334620179184</v>
      </c>
      <c r="F35">
        <v>0.14468250310283201</v>
      </c>
      <c r="G35">
        <v>-0.247951552180562</v>
      </c>
      <c r="H35">
        <v>1.3010299956639799</v>
      </c>
      <c r="I35">
        <v>2.0537934462160599</v>
      </c>
      <c r="J35">
        <v>0.30102999566398098</v>
      </c>
      <c r="K35">
        <v>2.3643764921066199</v>
      </c>
      <c r="L35">
        <v>3.5591762049961102</v>
      </c>
      <c r="M35">
        <v>1.84097687809326</v>
      </c>
      <c r="N35">
        <v>3.5306504130866498</v>
      </c>
      <c r="O35">
        <v>3.1423049769858999</v>
      </c>
      <c r="P35">
        <v>2.68304703823885</v>
      </c>
      <c r="Q35">
        <v>1.9439888750737699</v>
      </c>
      <c r="R35" s="2">
        <v>8.6001717619175692E-3</v>
      </c>
    </row>
    <row r="36" spans="1:18" x14ac:dyDescent="0.25">
      <c r="A36" s="11" t="s">
        <v>869</v>
      </c>
      <c r="B36">
        <v>2.19700472802305</v>
      </c>
      <c r="C36">
        <v>0.83527689201373001</v>
      </c>
      <c r="D36" s="2">
        <v>5.24363027341831E-2</v>
      </c>
      <c r="E36">
        <v>0.96325971338955396</v>
      </c>
      <c r="F36" s="2">
        <v>4.7443556661636598E-2</v>
      </c>
      <c r="G36">
        <v>-0.23462303739350501</v>
      </c>
      <c r="H36">
        <v>1.36172783601759</v>
      </c>
      <c r="I36">
        <v>2.1644472777975601</v>
      </c>
      <c r="J36">
        <v>0.47712125471966199</v>
      </c>
      <c r="K36">
        <v>2.32498786791276</v>
      </c>
      <c r="L36">
        <v>3.3732431182673599</v>
      </c>
      <c r="M36">
        <v>1.7363566569183999</v>
      </c>
      <c r="N36">
        <v>3.3975646160466999</v>
      </c>
      <c r="O36">
        <v>3.0914699858822301</v>
      </c>
      <c r="P36">
        <v>2.6214359496344302</v>
      </c>
      <c r="Q36">
        <v>1.9222062774390201</v>
      </c>
      <c r="R36" s="2">
        <v>-2.6136156026866902E-3</v>
      </c>
    </row>
    <row r="37" spans="1:18" x14ac:dyDescent="0.25">
      <c r="A37" s="11" t="s">
        <v>870</v>
      </c>
      <c r="B37">
        <v>2.1228709228644398</v>
      </c>
      <c r="C37">
        <v>0.800651628127243</v>
      </c>
      <c r="D37" s="2">
        <v>6.4457989226918394E-2</v>
      </c>
      <c r="E37">
        <v>0.996206170161263</v>
      </c>
      <c r="F37">
        <v>0.20455070285454699</v>
      </c>
      <c r="G37" s="2">
        <v>-5.7401471818794597E-2</v>
      </c>
      <c r="H37">
        <v>1.32221929473392</v>
      </c>
      <c r="I37">
        <v>2.1996757705993999</v>
      </c>
      <c r="J37">
        <v>0.60205999132796195</v>
      </c>
      <c r="K37">
        <v>2.3184244009122401</v>
      </c>
      <c r="L37">
        <v>3.0769242986615399</v>
      </c>
      <c r="M37">
        <v>1.76077715428763</v>
      </c>
      <c r="N37">
        <v>3.00572947068324</v>
      </c>
      <c r="O37">
        <v>3.1074711463729501</v>
      </c>
      <c r="P37">
        <v>2.7874604745184102</v>
      </c>
      <c r="Q37">
        <v>1.9956351945975499</v>
      </c>
      <c r="R37" s="2">
        <v>8.6001717619175692E-3</v>
      </c>
    </row>
    <row r="38" spans="1:18" x14ac:dyDescent="0.25">
      <c r="A38" s="11" t="s">
        <v>871</v>
      </c>
      <c r="B38">
        <v>2.2143138974243999</v>
      </c>
      <c r="C38">
        <v>0.93556029649278205</v>
      </c>
      <c r="D38" s="2">
        <v>5.3078443483419703E-2</v>
      </c>
      <c r="E38">
        <v>1.0394427999092199</v>
      </c>
      <c r="F38">
        <v>0.17438500479725</v>
      </c>
      <c r="G38">
        <v>-0.16148230542967401</v>
      </c>
      <c r="H38">
        <v>1.27875360095283</v>
      </c>
      <c r="I38">
        <v>2.0644397035467201</v>
      </c>
      <c r="J38">
        <v>0.47712125471966199</v>
      </c>
      <c r="K38">
        <v>2.31819694348001</v>
      </c>
      <c r="L38">
        <v>3.3167145120715298</v>
      </c>
      <c r="M38">
        <v>1.7148011074354099</v>
      </c>
      <c r="N38">
        <v>3.8129394135300698</v>
      </c>
      <c r="O38">
        <v>3.4042965007632602</v>
      </c>
      <c r="P38">
        <v>3.0068937079479001</v>
      </c>
      <c r="Q38">
        <v>2.15350998930084</v>
      </c>
      <c r="R38" s="2">
        <v>4.32137378264258E-3</v>
      </c>
    </row>
    <row r="39" spans="1:18" x14ac:dyDescent="0.25">
      <c r="A39" s="11" t="s">
        <v>872</v>
      </c>
      <c r="B39">
        <v>2.1495270137543501</v>
      </c>
      <c r="C39">
        <v>1.00339897813767</v>
      </c>
      <c r="D39" s="2">
        <v>5.6904851336472599E-2</v>
      </c>
      <c r="E39">
        <v>1.1624801467136601</v>
      </c>
      <c r="F39">
        <v>0.28387423889435598</v>
      </c>
      <c r="G39">
        <v>-0.20164536323196</v>
      </c>
      <c r="H39">
        <v>1.14612803567824</v>
      </c>
      <c r="I39">
        <v>1.99629333894905</v>
      </c>
      <c r="J39">
        <v>0.60205999132796195</v>
      </c>
      <c r="K39">
        <v>2.3086070939683201</v>
      </c>
      <c r="L39">
        <v>2.8699412699500502</v>
      </c>
      <c r="M39">
        <v>1.6829569263012101</v>
      </c>
      <c r="N39">
        <v>3.4762300372213901</v>
      </c>
      <c r="O39">
        <v>3.1567338537750902</v>
      </c>
      <c r="P39">
        <v>2.5888317255942099</v>
      </c>
      <c r="Q39">
        <v>1.9745116927373301</v>
      </c>
      <c r="R39" s="2">
        <v>4.32137378264258E-3</v>
      </c>
    </row>
    <row r="40" spans="1:18" x14ac:dyDescent="0.25">
      <c r="A40" s="11" t="s">
        <v>873</v>
      </c>
      <c r="B40">
        <v>2.4307198878632801</v>
      </c>
      <c r="C40">
        <v>0.96832188995788204</v>
      </c>
      <c r="D40" s="2">
        <v>8.63598306747482E-2</v>
      </c>
      <c r="E40">
        <v>1.0330469026898099</v>
      </c>
      <c r="F40" s="2">
        <v>0.11058971029924899</v>
      </c>
      <c r="G40">
        <v>-0.322518911466249</v>
      </c>
      <c r="H40">
        <v>1.4623979978989601</v>
      </c>
      <c r="I40">
        <v>2.0315170513635499</v>
      </c>
      <c r="J40">
        <v>0.30102999566398098</v>
      </c>
      <c r="K40">
        <v>2.49544442444834</v>
      </c>
      <c r="L40">
        <v>3.94948222343469</v>
      </c>
      <c r="M40">
        <v>1.74879079531157</v>
      </c>
      <c r="N40">
        <v>3.9067675044155701</v>
      </c>
      <c r="O40">
        <v>3.3489412319928702</v>
      </c>
      <c r="P40">
        <v>2.81690383937566</v>
      </c>
      <c r="Q40">
        <v>1.9772662124272899</v>
      </c>
      <c r="R40" s="2">
        <v>1.28372247051722E-2</v>
      </c>
    </row>
    <row r="41" spans="1:18" x14ac:dyDescent="0.25">
      <c r="A41" s="11" t="s">
        <v>874</v>
      </c>
      <c r="B41">
        <v>2.2111205412580501</v>
      </c>
      <c r="C41">
        <v>0.73399928653838697</v>
      </c>
      <c r="D41" s="2">
        <v>3.74264979406237E-2</v>
      </c>
      <c r="E41">
        <v>0.80611741750163801</v>
      </c>
      <c r="F41">
        <v>-0.135391682275221</v>
      </c>
      <c r="G41">
        <v>-0.29527766648916998</v>
      </c>
      <c r="H41">
        <v>1.4771212547196599</v>
      </c>
      <c r="I41">
        <v>2.2660007134181801</v>
      </c>
      <c r="J41">
        <v>0.69897000433601897</v>
      </c>
      <c r="K41">
        <v>2.2832378894730101</v>
      </c>
      <c r="L41">
        <v>3.26047209028805</v>
      </c>
      <c r="M41">
        <v>1.71227921501737</v>
      </c>
      <c r="N41">
        <v>3.3152837435991098</v>
      </c>
      <c r="O41">
        <v>3.0743592403903999</v>
      </c>
      <c r="P41">
        <v>2.6812412373755898</v>
      </c>
      <c r="Q41">
        <v>1.9304395947666999</v>
      </c>
      <c r="R41" s="2">
        <v>8.6001717619175692E-3</v>
      </c>
    </row>
    <row r="42" spans="1:18" x14ac:dyDescent="0.25">
      <c r="A42" s="11" t="s">
        <v>875</v>
      </c>
      <c r="B42">
        <v>2.2108533653148901</v>
      </c>
      <c r="C42">
        <v>0.90982336965091204</v>
      </c>
      <c r="D42" s="2">
        <v>7.5858884460495504E-2</v>
      </c>
      <c r="E42">
        <v>1.0459883283776401</v>
      </c>
      <c r="F42" s="2">
        <v>0.14921911265537999</v>
      </c>
      <c r="G42">
        <v>-0.18375870000821701</v>
      </c>
      <c r="H42">
        <v>1.3010299956639799</v>
      </c>
      <c r="I42">
        <v>2.0901766304305198</v>
      </c>
      <c r="J42">
        <v>0.47712125471966199</v>
      </c>
      <c r="K42">
        <v>2.34701760132495</v>
      </c>
      <c r="L42">
        <v>3.3357627025324299</v>
      </c>
      <c r="M42">
        <v>1.7079206760685299</v>
      </c>
      <c r="N42">
        <v>3.5386189704593498</v>
      </c>
      <c r="O42">
        <v>3.1438825217853199</v>
      </c>
      <c r="P42">
        <v>2.6812412373755898</v>
      </c>
      <c r="Q42">
        <v>1.92992956008459</v>
      </c>
      <c r="R42" s="2">
        <v>0</v>
      </c>
    </row>
    <row r="43" spans="1:18" x14ac:dyDescent="0.25">
      <c r="A43" s="11" t="s">
        <v>876</v>
      </c>
      <c r="B43">
        <v>2.3467440546048501</v>
      </c>
      <c r="C43">
        <v>0.985016218577483</v>
      </c>
      <c r="D43" s="2">
        <v>6.0697840353611601E-2</v>
      </c>
      <c r="E43">
        <v>1.1571121760973599</v>
      </c>
      <c r="F43">
        <v>0.29727039641831698</v>
      </c>
      <c r="G43">
        <v>-0.19737498002493201</v>
      </c>
      <c r="H43">
        <v>1.36172783601759</v>
      </c>
      <c r="I43">
        <v>2.0149837812654599</v>
      </c>
      <c r="J43">
        <v>0.47712125471966199</v>
      </c>
      <c r="K43">
        <v>2.51884019618333</v>
      </c>
      <c r="L43">
        <v>3.4822931842437299</v>
      </c>
      <c r="M43">
        <v>1.76477371691104</v>
      </c>
      <c r="N43">
        <v>4.0919306191328104</v>
      </c>
      <c r="O43">
        <v>3.4989745853751399</v>
      </c>
      <c r="P43">
        <v>2.9894498176666899</v>
      </c>
      <c r="Q43">
        <v>2.0802656273398399</v>
      </c>
      <c r="R43" s="2">
        <v>8.6001717619175692E-3</v>
      </c>
    </row>
    <row r="44" spans="1:18" x14ac:dyDescent="0.25">
      <c r="A44" s="11" t="s">
        <v>877</v>
      </c>
      <c r="B44">
        <v>2.1003705451175598</v>
      </c>
      <c r="C44">
        <v>0.79934054945358202</v>
      </c>
      <c r="D44" s="2">
        <v>4.9218022670181598E-2</v>
      </c>
      <c r="E44">
        <v>0.97100816012157498</v>
      </c>
      <c r="F44" s="2">
        <v>0.117271295655764</v>
      </c>
      <c r="G44">
        <v>-0.145693958198919</v>
      </c>
      <c r="H44">
        <v>1.3010299956639799</v>
      </c>
      <c r="I44">
        <v>2.20031490904812</v>
      </c>
      <c r="J44">
        <v>0.60205999132796195</v>
      </c>
      <c r="K44">
        <v>2.2720389682676401</v>
      </c>
      <c r="L44">
        <v>3.0168955124510299</v>
      </c>
      <c r="M44">
        <v>1.6073879972894001</v>
      </c>
      <c r="N44">
        <v>3.2740446407352599</v>
      </c>
      <c r="O44">
        <v>3.0166949589216698</v>
      </c>
      <c r="P44">
        <v>2.4828735836087499</v>
      </c>
      <c r="Q44">
        <v>1.8830933585756899</v>
      </c>
      <c r="R44" s="2">
        <v>8.6001717619175692E-3</v>
      </c>
    </row>
    <row r="45" spans="1:18" x14ac:dyDescent="0.25">
      <c r="A45" s="11" t="s">
        <v>878</v>
      </c>
      <c r="B45">
        <v>2.2629254693318299</v>
      </c>
      <c r="C45">
        <v>0.86498546065979398</v>
      </c>
      <c r="D45" s="2">
        <v>6.6737285081610795E-2</v>
      </c>
      <c r="E45">
        <v>0.99404492709415604</v>
      </c>
      <c r="F45" s="2">
        <v>0.113943352306837</v>
      </c>
      <c r="G45">
        <v>-0.157390760389438</v>
      </c>
      <c r="H45">
        <v>1.3979400086720399</v>
      </c>
      <c r="I45">
        <v>2.1347775438347201</v>
      </c>
      <c r="J45">
        <v>0.69897000433601897</v>
      </c>
      <c r="K45">
        <v>2.3919860276854399</v>
      </c>
      <c r="L45">
        <v>3.1769329741506702</v>
      </c>
      <c r="M45">
        <v>1.6366884479532799</v>
      </c>
      <c r="N45">
        <v>3.5106254276648401</v>
      </c>
      <c r="O45">
        <v>3.19582772507413</v>
      </c>
      <c r="P45">
        <v>2.7839035792727298</v>
      </c>
      <c r="Q45">
        <v>1.9995654882259799</v>
      </c>
      <c r="R45" s="2">
        <v>-2.6136156026866902E-3</v>
      </c>
    </row>
    <row r="46" spans="1:18" x14ac:dyDescent="0.25">
      <c r="A46" s="11" t="s">
        <v>879</v>
      </c>
      <c r="B46">
        <v>2.2229764498933902</v>
      </c>
      <c r="C46">
        <v>0.77581841856156797</v>
      </c>
      <c r="D46" s="2">
        <v>6.4457989226918394E-2</v>
      </c>
      <c r="E46">
        <v>0.94496626046036203</v>
      </c>
      <c r="F46">
        <v>0.123986689796277</v>
      </c>
      <c r="G46">
        <v>-0.22967408733888001</v>
      </c>
      <c r="H46">
        <v>1.4471580313422201</v>
      </c>
      <c r="I46">
        <v>2.2241815813583998</v>
      </c>
      <c r="J46">
        <v>0.47712125471966199</v>
      </c>
      <c r="K46">
        <v>2.3921251368743501</v>
      </c>
      <c r="L46">
        <v>3.4937256556600902</v>
      </c>
      <c r="M46">
        <v>1.7124139739919599</v>
      </c>
      <c r="N46">
        <v>3.18330116871241</v>
      </c>
      <c r="O46">
        <v>3.03177594406446</v>
      </c>
      <c r="P46">
        <v>2.65127801399814</v>
      </c>
      <c r="Q46">
        <v>1.9148718175400501</v>
      </c>
      <c r="R46" s="2">
        <v>1.7033339298780401E-2</v>
      </c>
    </row>
    <row r="47" spans="1:18" x14ac:dyDescent="0.25">
      <c r="A47" s="11" t="s">
        <v>880</v>
      </c>
      <c r="B47">
        <v>2.2990712600274099</v>
      </c>
      <c r="C47">
        <v>0.86770749586406004</v>
      </c>
      <c r="D47" s="2">
        <v>8.9905111439397903E-2</v>
      </c>
      <c r="E47">
        <v>0.86900170882505201</v>
      </c>
      <c r="F47">
        <v>-0.14401913438052</v>
      </c>
      <c r="G47">
        <v>-0.33099321873121401</v>
      </c>
      <c r="H47">
        <v>1.43136376415899</v>
      </c>
      <c r="I47">
        <v>2.1316386103245799</v>
      </c>
      <c r="J47">
        <v>0.30102999566398098</v>
      </c>
      <c r="K47">
        <v>2.3003650162676101</v>
      </c>
      <c r="L47">
        <v>3.8245618627885798</v>
      </c>
      <c r="M47">
        <v>1.7951845896824199</v>
      </c>
      <c r="N47">
        <v>3.53778510547943</v>
      </c>
      <c r="O47">
        <v>3.1860744271259001</v>
      </c>
      <c r="P47">
        <v>2.7839035792727298</v>
      </c>
      <c r="Q47">
        <v>1.9740509027928801</v>
      </c>
      <c r="R47" s="2">
        <v>1.5412152644230201E-2</v>
      </c>
    </row>
    <row r="48" spans="1:18" x14ac:dyDescent="0.25">
      <c r="A48" s="11" t="s">
        <v>881</v>
      </c>
      <c r="B48">
        <v>2.4005379893919501</v>
      </c>
      <c r="C48">
        <v>0.92341673465501595</v>
      </c>
      <c r="D48" s="2">
        <v>6.4457989226918394E-2</v>
      </c>
      <c r="E48">
        <v>1.1221995986439099</v>
      </c>
      <c r="F48">
        <v>0.29221167200412201</v>
      </c>
      <c r="G48">
        <v>-0.14874165128092501</v>
      </c>
      <c r="H48">
        <v>1.4771212547196599</v>
      </c>
      <c r="I48">
        <v>2.0765832652017702</v>
      </c>
      <c r="J48">
        <v>0.60205999132796195</v>
      </c>
      <c r="K48">
        <v>2.5993207442122501</v>
      </c>
      <c r="L48">
        <v>3.5620405434187101</v>
      </c>
      <c r="M48">
        <v>1.7144587262234401</v>
      </c>
      <c r="N48">
        <v>3.7797760875498501</v>
      </c>
      <c r="O48">
        <v>3.4596141023479601</v>
      </c>
      <c r="P48">
        <v>3.1072099696478701</v>
      </c>
      <c r="Q48">
        <v>2.1649473726218398</v>
      </c>
      <c r="R48" s="2">
        <v>1.28372247051722E-2</v>
      </c>
    </row>
    <row r="49" spans="1:18" x14ac:dyDescent="0.25">
      <c r="A49" s="11" t="s">
        <v>882</v>
      </c>
      <c r="B49">
        <v>2.11991541025799</v>
      </c>
      <c r="C49">
        <v>0.915795427602066</v>
      </c>
      <c r="D49" s="2">
        <v>8.9905111439397903E-2</v>
      </c>
      <c r="E49">
        <v>1.0136783506395499</v>
      </c>
      <c r="F49" s="2">
        <v>5.2072854282528502E-2</v>
      </c>
      <c r="G49">
        <v>-0.32905871926422497</v>
      </c>
      <c r="H49">
        <v>1.2041199826559199</v>
      </c>
      <c r="I49">
        <v>2.0842045722969602</v>
      </c>
      <c r="J49">
        <v>0.60205999132796195</v>
      </c>
      <c r="K49">
        <v>2.2177996799471198</v>
      </c>
      <c r="L49">
        <v>2.9328885815616199</v>
      </c>
      <c r="M49">
        <v>1.6726365416584901</v>
      </c>
      <c r="N49">
        <v>3.0530131022302598</v>
      </c>
      <c r="O49">
        <v>3.0564245761818101</v>
      </c>
      <c r="P49">
        <v>2.7160033436347999</v>
      </c>
      <c r="Q49">
        <v>1.9890046156985399</v>
      </c>
      <c r="R49" s="2">
        <v>8.6001717619175692E-3</v>
      </c>
    </row>
    <row r="50" spans="1:18" x14ac:dyDescent="0.25">
      <c r="A50" s="11" t="s">
        <v>883</v>
      </c>
      <c r="B50">
        <v>2.3332456989619601</v>
      </c>
      <c r="C50">
        <v>0.84188400514180395</v>
      </c>
      <c r="D50" s="2">
        <v>3.8873873946254203E-2</v>
      </c>
      <c r="E50">
        <v>0.83681969970464998</v>
      </c>
      <c r="F50">
        <v>-0.21671456862004601</v>
      </c>
      <c r="G50">
        <v>-0.412180448003795</v>
      </c>
      <c r="H50">
        <v>1.49136169383427</v>
      </c>
      <c r="I50">
        <v>2.1579144192751798</v>
      </c>
      <c r="J50">
        <v>0.47712125471966199</v>
      </c>
      <c r="K50">
        <v>2.32818178109199</v>
      </c>
      <c r="L50">
        <v>3.6624820615611098</v>
      </c>
      <c r="M50">
        <v>1.76521603982648</v>
      </c>
      <c r="N50">
        <v>3.8532113345033201</v>
      </c>
      <c r="O50">
        <v>3.3597311632770301</v>
      </c>
      <c r="P50">
        <v>2.6273658565927298</v>
      </c>
      <c r="Q50">
        <v>1.9020028913507301</v>
      </c>
      <c r="R50" s="2">
        <v>1.28372247051722E-2</v>
      </c>
    </row>
    <row r="51" spans="1:18" x14ac:dyDescent="0.25">
      <c r="A51" s="11" t="s">
        <v>884</v>
      </c>
      <c r="B51">
        <v>2.3958503760187799</v>
      </c>
      <c r="C51">
        <v>0.79379038469081897</v>
      </c>
      <c r="D51" s="2">
        <v>7.0894521760714299E-2</v>
      </c>
      <c r="E51">
        <v>0.98455006257807098</v>
      </c>
      <c r="F51">
        <v>0.197767528946243</v>
      </c>
      <c r="G51">
        <v>-0.14417809459396999</v>
      </c>
      <c r="H51">
        <v>1.6020599913279601</v>
      </c>
      <c r="I51">
        <v>2.20708327189858</v>
      </c>
      <c r="J51">
        <v>0.60205999132796195</v>
      </c>
      <c r="K51">
        <v>2.5866098063935801</v>
      </c>
      <c r="L51">
        <v>3.7223731030360998</v>
      </c>
      <c r="M51">
        <v>1.7690284044928299</v>
      </c>
      <c r="N51">
        <v>3.6337925405087201</v>
      </c>
      <c r="O51">
        <v>3.2572464649073698</v>
      </c>
      <c r="P51">
        <v>2.88081359228079</v>
      </c>
      <c r="Q51">
        <v>2.01535975540921</v>
      </c>
      <c r="R51" s="2">
        <v>2.1189299069938099E-2</v>
      </c>
    </row>
    <row r="52" spans="1:18" x14ac:dyDescent="0.25">
      <c r="A52" s="11" t="s">
        <v>885</v>
      </c>
      <c r="B52">
        <v>2.3882788634596399</v>
      </c>
      <c r="C52">
        <v>0.88312888513973298</v>
      </c>
      <c r="D52" s="2">
        <v>4.5942433482293502E-2</v>
      </c>
      <c r="E52">
        <v>0.94011554561896404</v>
      </c>
      <c r="F52" s="2">
        <v>-1.9387182178403899E-2</v>
      </c>
      <c r="G52">
        <v>-0.30925032591067197</v>
      </c>
      <c r="H52">
        <v>1.50514997831991</v>
      </c>
      <c r="I52">
        <v>2.1170487767814201</v>
      </c>
      <c r="J52">
        <v>0.60205999132796195</v>
      </c>
      <c r="K52">
        <v>2.4452662872477302</v>
      </c>
      <c r="L52">
        <v>3.5923078034765199</v>
      </c>
      <c r="M52">
        <v>1.7035984085549201</v>
      </c>
      <c r="N52">
        <v>4.7762012398122504</v>
      </c>
      <c r="O52">
        <v>3.4199078578646498</v>
      </c>
      <c r="P52">
        <v>3.0170333392987798</v>
      </c>
      <c r="Q52">
        <v>2.1241780554746699</v>
      </c>
      <c r="R52" s="2">
        <v>-4.3451177401769201E-4</v>
      </c>
    </row>
    <row r="53" spans="1:18" x14ac:dyDescent="0.25">
      <c r="A53" s="11" t="s">
        <v>886</v>
      </c>
      <c r="B53">
        <v>2.5120169694961301</v>
      </c>
      <c r="C53">
        <v>1.1318057276776501</v>
      </c>
      <c r="D53" s="2">
        <v>4.2688697747412699E-2</v>
      </c>
      <c r="E53">
        <v>1.40804552123118</v>
      </c>
      <c r="F53">
        <v>0.67261346512689102</v>
      </c>
      <c r="G53" s="2">
        <v>-0.22184874961635601</v>
      </c>
      <c r="H53">
        <v>1.3802112417116099</v>
      </c>
      <c r="I53">
        <v>1.86792717843082</v>
      </c>
      <c r="J53">
        <v>0.30102999566398098</v>
      </c>
      <c r="K53">
        <v>2.7882560699662702</v>
      </c>
      <c r="L53">
        <v>3.92714494369933</v>
      </c>
      <c r="M53">
        <v>1.82631044813543</v>
      </c>
      <c r="N53">
        <v>4.4695407376357101</v>
      </c>
      <c r="O53">
        <v>3.8396772366385701</v>
      </c>
      <c r="P53">
        <v>2.8909795969896899</v>
      </c>
      <c r="Q53">
        <v>2.0538464268522501</v>
      </c>
      <c r="R53" s="2">
        <v>8.6001717619175692E-3</v>
      </c>
    </row>
    <row r="54" spans="1:18" x14ac:dyDescent="0.25">
      <c r="A54" s="11" t="s">
        <v>887</v>
      </c>
      <c r="B54">
        <v>2.4307198878632801</v>
      </c>
      <c r="C54">
        <v>0.96832188995788204</v>
      </c>
      <c r="D54" s="2">
        <v>8.5737034642420606E-2</v>
      </c>
      <c r="E54">
        <v>1.03302867991236</v>
      </c>
      <c r="F54">
        <v>0.110878984688027</v>
      </c>
      <c r="G54">
        <v>-0.322518911466249</v>
      </c>
      <c r="H54">
        <v>1.4623979978989601</v>
      </c>
      <c r="I54">
        <v>2.0315170513635499</v>
      </c>
      <c r="J54">
        <v>0.30102999566398098</v>
      </c>
      <c r="K54">
        <v>2.49542638213337</v>
      </c>
      <c r="L54">
        <v>3.9494724659705902</v>
      </c>
      <c r="M54">
        <v>1.74873342481824</v>
      </c>
      <c r="N54">
        <v>3.9068067978527399</v>
      </c>
      <c r="O54">
        <v>3.3489684563418201</v>
      </c>
      <c r="P54">
        <v>2.8115750058705902</v>
      </c>
      <c r="Q54">
        <v>1.9772662124272899</v>
      </c>
      <c r="R54" s="2">
        <v>8.6001717619175692E-3</v>
      </c>
    </row>
    <row r="55" spans="1:18" x14ac:dyDescent="0.25">
      <c r="A55" s="11" t="s">
        <v>888</v>
      </c>
      <c r="B55">
        <v>2.2113875529368601</v>
      </c>
      <c r="C55">
        <v>0.73426629819050304</v>
      </c>
      <c r="D55" s="2">
        <v>3.74264979406237E-2</v>
      </c>
      <c r="E55">
        <v>0.80606750205462996</v>
      </c>
      <c r="F55">
        <v>-0.13545756602898301</v>
      </c>
      <c r="G55">
        <v>-0.29527766648916998</v>
      </c>
      <c r="H55">
        <v>1.4771212547196599</v>
      </c>
      <c r="I55">
        <v>2.2660007134181801</v>
      </c>
      <c r="J55">
        <v>0.69897000433601897</v>
      </c>
      <c r="K55">
        <v>2.2831881164534198</v>
      </c>
      <c r="L55">
        <v>3.2604291755779302</v>
      </c>
      <c r="M55">
        <v>1.7121107074756201</v>
      </c>
      <c r="N55">
        <v>3.3152185965371199</v>
      </c>
      <c r="O55">
        <v>3.0743336229390801</v>
      </c>
      <c r="P55">
        <v>2.6766936096248699</v>
      </c>
      <c r="Q55">
        <v>1.9304395947666999</v>
      </c>
      <c r="R55" s="2">
        <v>4.32137378264258E-3</v>
      </c>
    </row>
    <row r="56" spans="1:18" x14ac:dyDescent="0.25">
      <c r="A56" s="11" t="s">
        <v>889</v>
      </c>
      <c r="B56">
        <v>2.30276370847298</v>
      </c>
      <c r="C56">
        <v>0.92255246677867797</v>
      </c>
      <c r="D56" s="2">
        <v>6.8185861746161605E-2</v>
      </c>
      <c r="E56">
        <v>1.14166532531669</v>
      </c>
      <c r="F56">
        <v>0.376493275776416</v>
      </c>
      <c r="G56">
        <v>-0.11069829749369001</v>
      </c>
      <c r="H56">
        <v>1.3802112417116099</v>
      </c>
      <c r="I56">
        <v>2.0776638693223801</v>
      </c>
      <c r="J56">
        <v>0.60205999132796195</v>
      </c>
      <c r="K56">
        <v>2.52187654101489</v>
      </c>
      <c r="L56">
        <v>3.32371606250878</v>
      </c>
      <c r="M56">
        <v>1.70939717705307</v>
      </c>
      <c r="N56">
        <v>4.0231824728934704</v>
      </c>
      <c r="O56">
        <v>3.4946206536351498</v>
      </c>
      <c r="P56">
        <v>2.7250945210814699</v>
      </c>
      <c r="Q56">
        <v>1.96236933567002</v>
      </c>
      <c r="R56" s="2">
        <v>4.32137378264258E-3</v>
      </c>
    </row>
    <row r="57" spans="1:18" x14ac:dyDescent="0.25">
      <c r="A57" s="11" t="s">
        <v>890</v>
      </c>
      <c r="B57">
        <v>2.0441476208787202</v>
      </c>
      <c r="C57">
        <v>0.70172494007220898</v>
      </c>
      <c r="D57" s="2">
        <v>6.0697840353611601E-2</v>
      </c>
      <c r="E57">
        <v>0.73040057018042204</v>
      </c>
      <c r="F57">
        <v>-0.21473046847268501</v>
      </c>
      <c r="G57">
        <v>-0.29320465822957698</v>
      </c>
      <c r="H57">
        <v>1.3424226808222099</v>
      </c>
      <c r="I57">
        <v>2.29788292047638</v>
      </c>
      <c r="J57">
        <v>0.47712125471966199</v>
      </c>
      <c r="K57">
        <v>2.0728231849344598</v>
      </c>
      <c r="L57">
        <v>3.1695333682882199</v>
      </c>
      <c r="M57">
        <v>1.8321389998291999</v>
      </c>
      <c r="N57">
        <v>3.0412347311714298</v>
      </c>
      <c r="O57">
        <v>2.8943288032795502</v>
      </c>
      <c r="P57">
        <v>2.51454775266029</v>
      </c>
      <c r="Q57">
        <v>1.85003325768977</v>
      </c>
      <c r="R57" s="2">
        <v>0</v>
      </c>
    </row>
    <row r="58" spans="1:18" x14ac:dyDescent="0.25">
      <c r="A58" s="11" t="s">
        <v>891</v>
      </c>
      <c r="B58">
        <v>2.48072537898849</v>
      </c>
      <c r="C58">
        <v>0.79948414158992898</v>
      </c>
      <c r="D58" s="2">
        <v>3.74264979406237E-2</v>
      </c>
      <c r="E58">
        <v>0.97425394294869405</v>
      </c>
      <c r="F58">
        <v>0.17673366634492199</v>
      </c>
      <c r="G58">
        <v>-0.20702497353251001</v>
      </c>
      <c r="H58">
        <v>1.6812412373755901</v>
      </c>
      <c r="I58">
        <v>2.2005158585228202</v>
      </c>
      <c r="J58">
        <v>0.60205999132796195</v>
      </c>
      <c r="K58">
        <v>2.65549571601067</v>
      </c>
      <c r="L58">
        <v>3.9199980309640199</v>
      </c>
      <c r="M58">
        <v>1.67739954337046</v>
      </c>
      <c r="N58">
        <v>3.5923499963407202</v>
      </c>
      <c r="O58">
        <v>3.39803727974203</v>
      </c>
      <c r="P58">
        <v>3.06641911160462</v>
      </c>
      <c r="Q58">
        <v>2.14798532068381</v>
      </c>
      <c r="R58" s="2">
        <v>2.1189299069938099E-2</v>
      </c>
    </row>
    <row r="59" spans="1:18" x14ac:dyDescent="0.25">
      <c r="A59" s="11" t="s">
        <v>892</v>
      </c>
      <c r="B59">
        <v>2.33785842904109</v>
      </c>
      <c r="C59">
        <v>0.86073717434138097</v>
      </c>
      <c r="D59" s="2">
        <v>5.7399817266062303E-2</v>
      </c>
      <c r="E59">
        <v>0.95319903538141804</v>
      </c>
      <c r="F59" s="2">
        <v>7.5546961392530698E-2</v>
      </c>
      <c r="G59">
        <v>-0.21944268009042001</v>
      </c>
      <c r="H59">
        <v>1.4771212547196599</v>
      </c>
      <c r="I59">
        <v>2.13906337919915</v>
      </c>
      <c r="J59">
        <v>0.60205999132796195</v>
      </c>
      <c r="K59">
        <v>2.4303202046294698</v>
      </c>
      <c r="L59">
        <v>3.4918657431960498</v>
      </c>
      <c r="M59">
        <v>1.6489226901776699</v>
      </c>
      <c r="N59">
        <v>3.56062506897756</v>
      </c>
      <c r="O59">
        <v>3.26948492431521</v>
      </c>
      <c r="P59">
        <v>2.9158613246482301</v>
      </c>
      <c r="Q59">
        <v>2.0534626049254601</v>
      </c>
      <c r="R59" s="2">
        <v>0</v>
      </c>
    </row>
    <row r="60" spans="1:18" x14ac:dyDescent="0.25">
      <c r="A60" s="11" t="s">
        <v>893</v>
      </c>
      <c r="B60">
        <v>2.2400497721126502</v>
      </c>
      <c r="C60">
        <v>0.96129617115732002</v>
      </c>
      <c r="D60" s="2">
        <v>9.8600011790990899E-2</v>
      </c>
      <c r="E60">
        <v>1.21507662654856</v>
      </c>
      <c r="F60">
        <v>0.41409861519601998</v>
      </c>
      <c r="G60">
        <v>-0.15164880252320101</v>
      </c>
      <c r="H60">
        <v>1.27875360095283</v>
      </c>
      <c r="I60">
        <v>2.0384540190909202</v>
      </c>
      <c r="J60">
        <v>0.84509804001425703</v>
      </c>
      <c r="K60">
        <v>2.4938301439626001</v>
      </c>
      <c r="L60">
        <v>2.84235332983436</v>
      </c>
      <c r="M60">
        <v>1.7045794496963</v>
      </c>
      <c r="N60">
        <v>3.8372973381450701</v>
      </c>
      <c r="O60">
        <v>3.4181902170776302</v>
      </c>
      <c r="P60">
        <v>2.9340088365739798</v>
      </c>
      <c r="Q60">
        <v>2.1122697684172702</v>
      </c>
      <c r="R60" s="2">
        <v>8.6001717619175692E-3</v>
      </c>
    </row>
    <row r="61" spans="1:18" x14ac:dyDescent="0.25">
      <c r="A61" s="11" t="s">
        <v>894</v>
      </c>
      <c r="B61">
        <v>1.96614173273903</v>
      </c>
      <c r="C61">
        <v>0.79005047370682702</v>
      </c>
      <c r="D61" s="2">
        <v>8.9905111439397903E-2</v>
      </c>
      <c r="E61">
        <v>0.95735024145133596</v>
      </c>
      <c r="F61">
        <v>0.13450367083461401</v>
      </c>
      <c r="G61">
        <v>-0.100544297845627</v>
      </c>
      <c r="H61">
        <v>1.17609125905568</v>
      </c>
      <c r="I61">
        <v>2.2108895580425099</v>
      </c>
      <c r="J61">
        <v>0.30102999566398098</v>
      </c>
      <c r="K61">
        <v>2.1334430975491001</v>
      </c>
      <c r="L61">
        <v>3.1260826803907298</v>
      </c>
      <c r="M61">
        <v>1.8428011929710599</v>
      </c>
      <c r="N61">
        <v>2.65799039729536</v>
      </c>
      <c r="O61">
        <v>2.8749135781599402</v>
      </c>
      <c r="P61">
        <v>2.5513353095686901</v>
      </c>
      <c r="Q61">
        <v>1.8987251815894901</v>
      </c>
      <c r="R61" s="2">
        <v>8.6001717619175692E-3</v>
      </c>
    </row>
    <row r="62" spans="1:18" x14ac:dyDescent="0.25">
      <c r="A62" s="11" t="s">
        <v>895</v>
      </c>
      <c r="B62">
        <v>2.2412973871099902</v>
      </c>
      <c r="C62">
        <v>0.96254378617958902</v>
      </c>
      <c r="D62">
        <v>0.221978104418079</v>
      </c>
      <c r="E62">
        <v>1.18641499521204</v>
      </c>
      <c r="F62">
        <v>0.36528640994142503</v>
      </c>
      <c r="G62">
        <v>-0.25756430184152901</v>
      </c>
      <c r="H62">
        <v>1.27875360095283</v>
      </c>
      <c r="I62">
        <v>2.03670936171677</v>
      </c>
      <c r="J62">
        <v>0.47712125471966199</v>
      </c>
      <c r="K62">
        <v>2.4651686260001502</v>
      </c>
      <c r="L62">
        <v>3.2831360749240002</v>
      </c>
      <c r="M62">
        <v>1.75687372628641</v>
      </c>
      <c r="N62">
        <v>3.5374022241263501</v>
      </c>
      <c r="O62">
        <v>3.2281204925512901</v>
      </c>
      <c r="P62">
        <v>2.8553107412299701</v>
      </c>
      <c r="Q62">
        <v>2.00774777800074</v>
      </c>
      <c r="R62" s="2">
        <v>1.28372247051722E-2</v>
      </c>
    </row>
    <row r="63" spans="1:18" x14ac:dyDescent="0.25">
      <c r="A63" s="11" t="s">
        <v>896</v>
      </c>
      <c r="B63">
        <v>2.10105935490812</v>
      </c>
      <c r="C63">
        <v>0.80002935924413399</v>
      </c>
      <c r="D63">
        <v>4.3472311551346003E-2</v>
      </c>
      <c r="E63">
        <v>0.80327765896151804</v>
      </c>
      <c r="F63" s="2">
        <v>-0.18243463044021899</v>
      </c>
      <c r="G63">
        <v>-0.29670862188133901</v>
      </c>
      <c r="H63">
        <v>1.3010299956639799</v>
      </c>
      <c r="I63">
        <v>2.199970640788</v>
      </c>
      <c r="J63">
        <v>0.47712125471966199</v>
      </c>
      <c r="K63">
        <v>2.1043095332431898</v>
      </c>
      <c r="L63">
        <v>3.2259473290917899</v>
      </c>
      <c r="M63">
        <v>1.7011614850151899</v>
      </c>
      <c r="N63">
        <v>3.0703112936368799</v>
      </c>
      <c r="O63">
        <v>2.9721537575513302</v>
      </c>
      <c r="P63">
        <v>2.6180480967120898</v>
      </c>
      <c r="Q63">
        <v>1.90308998699194</v>
      </c>
      <c r="R63" s="2">
        <v>4.32137378264258E-3</v>
      </c>
    </row>
    <row r="64" spans="1:18" x14ac:dyDescent="0.25">
      <c r="A64" s="11" t="s">
        <v>897</v>
      </c>
      <c r="B64">
        <v>2.47625179600703</v>
      </c>
      <c r="C64">
        <v>0.83279911954985697</v>
      </c>
      <c r="D64">
        <v>4.3300639989315999E-2</v>
      </c>
      <c r="E64">
        <v>0.80661965955006198</v>
      </c>
      <c r="F64">
        <v>-0.180937233086784</v>
      </c>
      <c r="G64">
        <v>-0.39303267368932199</v>
      </c>
      <c r="H64">
        <v>1.6434526764861901</v>
      </c>
      <c r="I64">
        <v>2.1673459597199201</v>
      </c>
      <c r="J64">
        <v>0.60205999132796195</v>
      </c>
      <c r="K64">
        <v>2.4500719662917798</v>
      </c>
      <c r="L64">
        <v>3.8825592573578498</v>
      </c>
      <c r="M64">
        <v>1.6905726007544599</v>
      </c>
      <c r="N64">
        <v>3.3802003842138402</v>
      </c>
      <c r="O64">
        <v>3.4005293552209901</v>
      </c>
      <c r="P64">
        <v>3.0913151596972201</v>
      </c>
      <c r="Q64">
        <v>2.1215598441874999</v>
      </c>
      <c r="R64" s="2">
        <v>2.53058652647703E-2</v>
      </c>
    </row>
    <row r="65" spans="1:18" x14ac:dyDescent="0.25">
      <c r="A65" s="11" t="s">
        <v>898</v>
      </c>
      <c r="B65">
        <v>2.12254352406875</v>
      </c>
      <c r="C65">
        <v>0.78012084322689701</v>
      </c>
      <c r="D65" s="2">
        <v>8.63598306747482E-2</v>
      </c>
      <c r="E65">
        <v>0.75182324110930199</v>
      </c>
      <c r="F65">
        <v>-0.28070239369356198</v>
      </c>
      <c r="G65">
        <v>-0.31303890346170299</v>
      </c>
      <c r="H65">
        <v>1.3424226808222099</v>
      </c>
      <c r="I65">
        <v>2.2205346957343202</v>
      </c>
      <c r="J65">
        <v>0.60205999132796195</v>
      </c>
      <c r="K65">
        <v>2.0942474600587699</v>
      </c>
      <c r="L65">
        <v>3.0763636884445198</v>
      </c>
      <c r="M65">
        <v>1.5589750906019699</v>
      </c>
      <c r="N65">
        <v>3.1339921263375099</v>
      </c>
      <c r="O65">
        <v>2.9731116827594199</v>
      </c>
      <c r="P65">
        <v>2.6062469710256999</v>
      </c>
      <c r="Q65">
        <v>1.8909795969896901</v>
      </c>
      <c r="R65" s="2">
        <v>0</v>
      </c>
    </row>
    <row r="66" spans="1:18" x14ac:dyDescent="0.25">
      <c r="A66" s="11" t="s">
        <v>899</v>
      </c>
      <c r="B66">
        <v>1.84323277809801</v>
      </c>
      <c r="C66">
        <v>0.69710474245715703</v>
      </c>
      <c r="D66" s="2">
        <v>3.3423755486949702E-2</v>
      </c>
      <c r="E66">
        <v>0.76096614207729596</v>
      </c>
      <c r="F66" s="2">
        <v>-7.5706315246665504E-2</v>
      </c>
      <c r="G66">
        <v>-0.28280517591473697</v>
      </c>
      <c r="H66">
        <v>1.14612803567824</v>
      </c>
      <c r="I66">
        <v>2.3022726130494902</v>
      </c>
      <c r="J66">
        <v>0.30102999566398098</v>
      </c>
      <c r="K66">
        <v>1.9070946618525499</v>
      </c>
      <c r="L66">
        <v>2.97389735116833</v>
      </c>
      <c r="M66">
        <v>1.68745464029237</v>
      </c>
      <c r="N66">
        <v>2.5519632843531599</v>
      </c>
      <c r="O66">
        <v>2.7388273139500101</v>
      </c>
      <c r="P66">
        <v>2.4065401804339599</v>
      </c>
      <c r="Q66">
        <v>1.8135809885681899</v>
      </c>
      <c r="R66" s="2">
        <v>-8.4204419478150301E-4</v>
      </c>
    </row>
    <row r="67" spans="1:18" x14ac:dyDescent="0.25">
      <c r="A67" s="11" t="s">
        <v>900</v>
      </c>
      <c r="B67">
        <v>2.0523090996473199</v>
      </c>
      <c r="C67">
        <v>0.73008980487875297</v>
      </c>
      <c r="D67" s="2">
        <v>8.9905111439397903E-2</v>
      </c>
      <c r="E67">
        <v>0.77103406873717495</v>
      </c>
      <c r="F67" s="2">
        <v>-0.16494389827988401</v>
      </c>
      <c r="G67">
        <v>-0.33544756037812901</v>
      </c>
      <c r="H67">
        <v>1.32221929473392</v>
      </c>
      <c r="I67">
        <v>2.2699101951660099</v>
      </c>
      <c r="J67">
        <v>0.47712125471966199</v>
      </c>
      <c r="K67">
        <v>2.0932535386226498</v>
      </c>
      <c r="L67">
        <v>3.15467954426772</v>
      </c>
      <c r="M67">
        <v>1.8080608538634599</v>
      </c>
      <c r="N67">
        <v>3.23622477951676</v>
      </c>
      <c r="O67">
        <v>2.9903876990684002</v>
      </c>
      <c r="P67">
        <v>2.5250448070368501</v>
      </c>
      <c r="Q67">
        <v>1.92737036303902</v>
      </c>
      <c r="R67" s="2">
        <v>4.32137378264258E-3</v>
      </c>
    </row>
    <row r="68" spans="1:18" x14ac:dyDescent="0.25">
      <c r="A68" s="11" t="s">
        <v>901</v>
      </c>
      <c r="B68">
        <v>2.0670708560453699</v>
      </c>
      <c r="C68">
        <v>0.76604086038138897</v>
      </c>
      <c r="D68" s="2">
        <v>4.9218022670181598E-2</v>
      </c>
      <c r="E68">
        <v>0.94113088560746605</v>
      </c>
      <c r="F68" s="2">
        <v>7.9181246047624804E-2</v>
      </c>
      <c r="G68">
        <v>-0.161150909262745</v>
      </c>
      <c r="H68">
        <v>1.3010299956639799</v>
      </c>
      <c r="I68">
        <v>2.2350770152441402</v>
      </c>
      <c r="J68">
        <v>0.47712125471966199</v>
      </c>
      <c r="K68">
        <v>2.2421611299414002</v>
      </c>
      <c r="L68">
        <v>3.1328549950094602</v>
      </c>
      <c r="M68">
        <v>1.57668003415998</v>
      </c>
      <c r="N68">
        <v>2.84571925703617</v>
      </c>
      <c r="O68">
        <v>3.0042353663594699</v>
      </c>
      <c r="P68">
        <v>2.6861892342440199</v>
      </c>
      <c r="Q68">
        <v>1.9508514588885499</v>
      </c>
      <c r="R68" s="2">
        <v>1.28372247051722E-2</v>
      </c>
    </row>
    <row r="69" spans="1:18" x14ac:dyDescent="0.25">
      <c r="A69" s="11" t="s">
        <v>902</v>
      </c>
      <c r="B69">
        <v>2.1720188094245598</v>
      </c>
      <c r="C69">
        <v>0.96789882676863204</v>
      </c>
      <c r="D69">
        <v>0.13879987806048799</v>
      </c>
      <c r="E69">
        <v>1.1420964024661899</v>
      </c>
      <c r="F69" s="2">
        <v>0.25285303097989298</v>
      </c>
      <c r="G69">
        <v>-0.17069622716897501</v>
      </c>
      <c r="H69">
        <v>1.2041199826559199</v>
      </c>
      <c r="I69">
        <v>2.0323935288249002</v>
      </c>
      <c r="J69">
        <v>0.60205999132796195</v>
      </c>
      <c r="K69">
        <v>2.34621601315501</v>
      </c>
      <c r="L69">
        <v>2.94981140935933</v>
      </c>
      <c r="M69">
        <v>1.72153583226225</v>
      </c>
      <c r="N69">
        <v>3.1735708421940698</v>
      </c>
      <c r="O69">
        <v>3.0779199623034401</v>
      </c>
      <c r="P69">
        <v>2.7291647896927702</v>
      </c>
      <c r="Q69">
        <v>1.9566485792052</v>
      </c>
      <c r="R69" s="2">
        <v>4.32137378264258E-3</v>
      </c>
    </row>
    <row r="70" spans="1:18" x14ac:dyDescent="0.25">
      <c r="A70" s="11" t="s">
        <v>903</v>
      </c>
      <c r="B70">
        <v>2.1189257528257799</v>
      </c>
      <c r="C70">
        <v>0.840172151899369</v>
      </c>
      <c r="D70" s="2">
        <v>8.2785370316450099E-2</v>
      </c>
      <c r="E70">
        <v>0.92964969931535602</v>
      </c>
      <c r="F70" s="2">
        <v>3.1911316713824502E-2</v>
      </c>
      <c r="G70">
        <v>-0.28311840600433402</v>
      </c>
      <c r="H70">
        <v>1.27875360095283</v>
      </c>
      <c r="I70">
        <v>2.1594977116867802</v>
      </c>
      <c r="J70">
        <v>0.47712125471966199</v>
      </c>
      <c r="K70">
        <v>2.2084037302867499</v>
      </c>
      <c r="L70">
        <v>3.1860574497868002</v>
      </c>
      <c r="M70">
        <v>1.7786937794759401</v>
      </c>
      <c r="N70">
        <v>3.3327272202264799</v>
      </c>
      <c r="O70">
        <v>3.0731168851430599</v>
      </c>
      <c r="P70">
        <v>2.6394864892685899</v>
      </c>
      <c r="Q70">
        <v>1.9247959957979099</v>
      </c>
      <c r="R70" s="2">
        <v>4.32137378264258E-3</v>
      </c>
    </row>
    <row r="71" spans="1:18" x14ac:dyDescent="0.25">
      <c r="A71" s="11" t="s">
        <v>904</v>
      </c>
      <c r="B71">
        <v>2.3354579006893799</v>
      </c>
      <c r="C71">
        <v>0.77915539993012095</v>
      </c>
      <c r="D71" s="2">
        <v>7.3569691376172405E-2</v>
      </c>
      <c r="E71">
        <v>0.81055813544767297</v>
      </c>
      <c r="F71">
        <v>-0.20556712479212499</v>
      </c>
      <c r="G71">
        <v>-0.33099321873121401</v>
      </c>
      <c r="H71">
        <v>1.5563025007672899</v>
      </c>
      <c r="I71">
        <v>2.2210452443482001</v>
      </c>
      <c r="J71">
        <v>0.30102999566398098</v>
      </c>
      <c r="K71">
        <v>2.3668616998482102</v>
      </c>
      <c r="L71">
        <v>3.9836646187983602</v>
      </c>
      <c r="M71">
        <v>1.76889914784585</v>
      </c>
      <c r="N71">
        <v>3.3614577341689098</v>
      </c>
      <c r="O71">
        <v>3.1834065181425801</v>
      </c>
      <c r="P71">
        <v>2.8375884382355099</v>
      </c>
      <c r="Q71">
        <v>2.0261245167454498</v>
      </c>
      <c r="R71" s="2">
        <v>2.9383777685209701E-2</v>
      </c>
    </row>
    <row r="72" spans="1:18" x14ac:dyDescent="0.25">
      <c r="A72" s="11" t="s">
        <v>905</v>
      </c>
      <c r="B72">
        <v>2.3925210899319298</v>
      </c>
      <c r="C72">
        <v>0.84845304556406698</v>
      </c>
      <c r="D72" s="2">
        <v>9.9987290757993799E-2</v>
      </c>
      <c r="E72">
        <v>1.0110841409301401</v>
      </c>
      <c r="F72">
        <v>0.215095224902977</v>
      </c>
      <c r="G72">
        <v>-0.16931969843179501</v>
      </c>
      <c r="H72">
        <v>1.5440680443502799</v>
      </c>
      <c r="I72">
        <v>2.1510195778789001</v>
      </c>
      <c r="J72">
        <v>0.30102999566398098</v>
      </c>
      <c r="K72">
        <v>2.5551525119255101</v>
      </c>
      <c r="L72">
        <v>4.0314650198503799</v>
      </c>
      <c r="M72">
        <v>1.7220602671380001</v>
      </c>
      <c r="N72">
        <v>3.4039351317267301</v>
      </c>
      <c r="O72">
        <v>3.2784311890854698</v>
      </c>
      <c r="P72">
        <v>2.9503648543761201</v>
      </c>
      <c r="Q72">
        <v>2.0729847446279299</v>
      </c>
      <c r="R72" s="2">
        <v>2.9383777685209701E-2</v>
      </c>
    </row>
    <row r="73" spans="1:18" x14ac:dyDescent="0.25">
      <c r="A73" s="11" t="s">
        <v>906</v>
      </c>
      <c r="B73">
        <v>1.9867717342662401</v>
      </c>
      <c r="C73">
        <v>0.78265175161031997</v>
      </c>
      <c r="D73">
        <v>7.7899091333668E-2</v>
      </c>
      <c r="E73">
        <v>0.88914080862961797</v>
      </c>
      <c r="F73" s="2">
        <v>-6.0308249424510199E-2</v>
      </c>
      <c r="G73">
        <v>-0.2498774732166</v>
      </c>
      <c r="H73">
        <v>1.2041199826559199</v>
      </c>
      <c r="I73">
        <v>2.2177962057351799</v>
      </c>
      <c r="J73">
        <v>0.60205999132796195</v>
      </c>
      <c r="K73">
        <v>2.09326054602839</v>
      </c>
      <c r="L73">
        <v>2.7644989301536702</v>
      </c>
      <c r="M73">
        <v>1.4943865270379699</v>
      </c>
      <c r="N73">
        <v>2.6536089883729601</v>
      </c>
      <c r="O73">
        <v>2.8212147253600501</v>
      </c>
      <c r="P73">
        <v>2.4899584794248302</v>
      </c>
      <c r="Q73">
        <v>1.8627275283179701</v>
      </c>
      <c r="R73" s="2">
        <v>4.32137378264258E-3</v>
      </c>
    </row>
    <row r="74" spans="1:18" x14ac:dyDescent="0.25">
      <c r="A74" s="11" t="s">
        <v>907</v>
      </c>
      <c r="B74">
        <v>2.01535975540921</v>
      </c>
      <c r="C74">
        <v>0.78491083402674799</v>
      </c>
      <c r="D74" s="2">
        <v>9.3421685162235105E-2</v>
      </c>
      <c r="E74">
        <v>0.88748004766897304</v>
      </c>
      <c r="F74">
        <v>-2.2253026639503001E-2</v>
      </c>
      <c r="G74">
        <v>-0.15490195998574299</v>
      </c>
      <c r="H74">
        <v>1.2304489213782701</v>
      </c>
      <c r="I74">
        <v>2.2138333738407701</v>
      </c>
      <c r="J74">
        <v>0.47712125471966199</v>
      </c>
      <c r="K74">
        <v>2.1179272146464698</v>
      </c>
      <c r="L74">
        <v>3.0018158922360501</v>
      </c>
      <c r="M74">
        <v>1.73078227566639</v>
      </c>
      <c r="N74">
        <v>2.8690497474376402</v>
      </c>
      <c r="O74">
        <v>2.8849878377504399</v>
      </c>
      <c r="P74">
        <v>2.5263392773898401</v>
      </c>
      <c r="Q74">
        <v>1.8915374576725601</v>
      </c>
      <c r="R74" s="2">
        <v>-1.7406615763012701E-3</v>
      </c>
    </row>
    <row r="75" spans="1:18" x14ac:dyDescent="0.25">
      <c r="A75" s="11" t="s">
        <v>908</v>
      </c>
      <c r="B75">
        <v>2.00902574208691</v>
      </c>
      <c r="C75">
        <v>1.00902574208691</v>
      </c>
      <c r="D75">
        <v>9.7739591233157994E-2</v>
      </c>
      <c r="E75">
        <v>1.2676288819639201</v>
      </c>
      <c r="F75">
        <v>0.45644251385262002</v>
      </c>
      <c r="G75">
        <v>-0.167491087293764</v>
      </c>
      <c r="H75">
        <v>1</v>
      </c>
      <c r="I75">
        <v>1.9905491041954</v>
      </c>
      <c r="J75">
        <v>0.30102999566398098</v>
      </c>
      <c r="K75">
        <v>2.2676292571746299</v>
      </c>
      <c r="L75">
        <v>3.0091575842562399</v>
      </c>
      <c r="M75">
        <v>1.7113853790984499</v>
      </c>
      <c r="N75">
        <v>2.9675362763176798</v>
      </c>
      <c r="O75">
        <v>3.0359018017989001</v>
      </c>
      <c r="P75">
        <v>2.6919651027673601</v>
      </c>
      <c r="Q75">
        <v>2.0895518828864499</v>
      </c>
      <c r="R75" s="2">
        <v>3.1428812148768799E-3</v>
      </c>
    </row>
    <row r="76" spans="1:18" x14ac:dyDescent="0.25">
      <c r="A76" s="11" t="s">
        <v>909</v>
      </c>
      <c r="B76">
        <v>2.2734642726213501</v>
      </c>
      <c r="C76">
        <v>1.01819176761059</v>
      </c>
      <c r="D76" s="2">
        <v>6.0697840353611601E-2</v>
      </c>
      <c r="E76">
        <v>1.2957958047357101</v>
      </c>
      <c r="F76">
        <v>0.48963293327718799</v>
      </c>
      <c r="G76">
        <v>-0.1249387366083</v>
      </c>
      <c r="H76">
        <v>1.25527250510331</v>
      </c>
      <c r="I76">
        <v>1.98157691718494</v>
      </c>
      <c r="J76">
        <v>0.60205999132796195</v>
      </c>
      <c r="K76">
        <v>2.5510679924519102</v>
      </c>
      <c r="L76">
        <v>3.11867137663151</v>
      </c>
      <c r="M76">
        <v>1.69114466684933</v>
      </c>
      <c r="N76">
        <v>3.7561505832181799</v>
      </c>
      <c r="O76">
        <v>3.3705241919998898</v>
      </c>
      <c r="P76">
        <v>2.96378782734556</v>
      </c>
      <c r="Q76">
        <v>2.1044871113124</v>
      </c>
      <c r="R76" s="2">
        <v>1.7033339298780401E-2</v>
      </c>
    </row>
    <row r="77" spans="1:18" x14ac:dyDescent="0.25">
      <c r="A77" s="11" t="s">
        <v>910</v>
      </c>
      <c r="B77">
        <v>1.9116901587538599</v>
      </c>
      <c r="C77">
        <v>0.73559889969818004</v>
      </c>
      <c r="D77" s="2">
        <v>4.4299290276523497E-2</v>
      </c>
      <c r="E77">
        <v>0.83292647764682104</v>
      </c>
      <c r="F77" s="2">
        <v>-8.2988781864911307E-2</v>
      </c>
      <c r="G77">
        <v>-0.27300127233517202</v>
      </c>
      <c r="H77">
        <v>1.17609125905568</v>
      </c>
      <c r="I77">
        <v>2.2638692024954699</v>
      </c>
      <c r="J77">
        <v>0.47712125471966199</v>
      </c>
      <c r="K77">
        <v>2.0090172347659401</v>
      </c>
      <c r="L77">
        <v>2.8152535666463798</v>
      </c>
      <c r="M77">
        <v>1.74721753613999</v>
      </c>
      <c r="N77">
        <v>2.6841278244003899</v>
      </c>
      <c r="O77">
        <v>2.8121945057859699</v>
      </c>
      <c r="P77">
        <v>2.4899584794248302</v>
      </c>
      <c r="Q77">
        <v>1.8375884382355101</v>
      </c>
      <c r="R77" s="2">
        <v>0</v>
      </c>
    </row>
    <row r="78" spans="1:18" x14ac:dyDescent="0.25">
      <c r="A78" s="11" t="s">
        <v>911</v>
      </c>
      <c r="B78">
        <v>2.1189257528257799</v>
      </c>
      <c r="C78">
        <v>0.81789575716179497</v>
      </c>
      <c r="D78">
        <v>7.5929993446085003E-2</v>
      </c>
      <c r="E78">
        <v>0.80914522016360302</v>
      </c>
      <c r="F78">
        <v>-0.19934545912801599</v>
      </c>
      <c r="G78">
        <v>-0.30980391997148599</v>
      </c>
      <c r="H78">
        <v>1.3010299956639799</v>
      </c>
      <c r="I78">
        <v>2.1824346303772502</v>
      </c>
      <c r="J78">
        <v>0.30102999566398098</v>
      </c>
      <c r="K78">
        <v>2.11017541801785</v>
      </c>
      <c r="L78">
        <v>3.4302734434469899</v>
      </c>
      <c r="M78">
        <v>1.7559595052076</v>
      </c>
      <c r="N78">
        <v>3.1045758731258002</v>
      </c>
      <c r="O78">
        <v>3.2241366560142599</v>
      </c>
      <c r="P78">
        <v>2.91328390176042</v>
      </c>
      <c r="Q78">
        <v>2.0923696996291201</v>
      </c>
      <c r="R78" s="2">
        <v>8.6001717619175692E-3</v>
      </c>
    </row>
    <row r="79" spans="1:18" x14ac:dyDescent="0.25">
      <c r="A79" s="11" t="s">
        <v>912</v>
      </c>
      <c r="B79">
        <v>1.8915374576725601</v>
      </c>
      <c r="C79">
        <v>0.59050746200858295</v>
      </c>
      <c r="D79" s="2">
        <v>5.9411937438656498E-2</v>
      </c>
      <c r="E79">
        <v>0.61004277615404601</v>
      </c>
      <c r="F79">
        <v>-0.373134177096765</v>
      </c>
      <c r="G79">
        <v>-0.30539480106643102</v>
      </c>
      <c r="H79">
        <v>1.3010299956639799</v>
      </c>
      <c r="I79">
        <v>2.4089353929561299</v>
      </c>
      <c r="J79">
        <v>0.30102999566398098</v>
      </c>
      <c r="K79">
        <v>1.91107287308436</v>
      </c>
      <c r="L79">
        <v>3.2243776521618099</v>
      </c>
      <c r="M79">
        <v>1.7557901896349</v>
      </c>
      <c r="N79">
        <v>2.7334372247727798</v>
      </c>
      <c r="O79">
        <v>2.6912229906928902</v>
      </c>
      <c r="P79">
        <v>2.3112239104324601</v>
      </c>
      <c r="Q79">
        <v>1.7664128471124001</v>
      </c>
      <c r="R79" s="2">
        <v>8.6001717619175692E-3</v>
      </c>
    </row>
    <row r="80" spans="1:18" x14ac:dyDescent="0.25">
      <c r="A80" s="11" t="s">
        <v>913</v>
      </c>
      <c r="B80">
        <v>2.0948203803548</v>
      </c>
      <c r="C80">
        <v>0.71460913861526498</v>
      </c>
      <c r="D80" s="2">
        <v>6.4457989226918394E-2</v>
      </c>
      <c r="E80">
        <v>0.87089304021565195</v>
      </c>
      <c r="F80" s="2">
        <v>-3.9530847862219901E-2</v>
      </c>
      <c r="G80">
        <v>-0.259637310505756</v>
      </c>
      <c r="H80">
        <v>1.3802112417116099</v>
      </c>
      <c r="I80">
        <v>2.2857401130066299</v>
      </c>
      <c r="J80">
        <v>0.60205999132796195</v>
      </c>
      <c r="K80">
        <v>2.2511050614319998</v>
      </c>
      <c r="L80">
        <v>3.12585846634052</v>
      </c>
      <c r="M80">
        <v>1.70500795933334</v>
      </c>
      <c r="N80">
        <v>2.9932563027246002</v>
      </c>
      <c r="O80">
        <v>2.9958049310850501</v>
      </c>
      <c r="P80">
        <v>2.6594407818703201</v>
      </c>
      <c r="Q80">
        <v>1.9237619608287</v>
      </c>
      <c r="R80" s="2">
        <v>0</v>
      </c>
    </row>
    <row r="81" spans="1:18" x14ac:dyDescent="0.25">
      <c r="A81" s="11" t="s">
        <v>914</v>
      </c>
      <c r="B81">
        <v>2.3132342916947199</v>
      </c>
      <c r="C81">
        <v>0.80808431337481801</v>
      </c>
      <c r="D81" s="2">
        <v>6.4675549954762199E-2</v>
      </c>
      <c r="E81">
        <v>0.922002995274397</v>
      </c>
      <c r="F81" s="2">
        <v>7.7199542656662901E-2</v>
      </c>
      <c r="G81">
        <v>-0.15879700386926701</v>
      </c>
      <c r="H81">
        <v>1.50514997831991</v>
      </c>
      <c r="I81">
        <v>2.1914936316420199</v>
      </c>
      <c r="J81">
        <v>0.60205999132796195</v>
      </c>
      <c r="K81">
        <v>2.4271532821604</v>
      </c>
      <c r="L81">
        <v>3.50401526005877</v>
      </c>
      <c r="M81">
        <v>1.66427252046408</v>
      </c>
      <c r="N81">
        <v>3.0651388483107</v>
      </c>
      <c r="O81">
        <v>3.2504078028543502</v>
      </c>
      <c r="P81">
        <v>2.9365137424788901</v>
      </c>
      <c r="Q81">
        <v>2.0884904701823999</v>
      </c>
      <c r="R81" s="2">
        <v>5.3770163345391404E-3</v>
      </c>
    </row>
    <row r="82" spans="1:18" x14ac:dyDescent="0.25">
      <c r="A82" s="11" t="s">
        <v>915</v>
      </c>
      <c r="B82">
        <v>2.3504418565350602</v>
      </c>
      <c r="C82">
        <v>0.91907809237607396</v>
      </c>
      <c r="D82" s="2">
        <v>6.9646174844944495E-2</v>
      </c>
      <c r="E82">
        <v>1.0190995126414299</v>
      </c>
      <c r="F82">
        <v>0.16380810383306599</v>
      </c>
      <c r="G82">
        <v>-0.157205915080114</v>
      </c>
      <c r="H82">
        <v>1.43136376415899</v>
      </c>
      <c r="I82">
        <v>2.0807281558392301</v>
      </c>
      <c r="J82">
        <v>0.60205999132796195</v>
      </c>
      <c r="K82">
        <v>2.4504631227172502</v>
      </c>
      <c r="L82">
        <v>3.46439117172249</v>
      </c>
      <c r="M82">
        <v>1.80348680391945</v>
      </c>
      <c r="N82">
        <v>3.4572549708790001</v>
      </c>
      <c r="O82">
        <v>3.2388336456750801</v>
      </c>
      <c r="P82">
        <v>2.88081359228079</v>
      </c>
      <c r="Q82">
        <v>2.0707764628434302</v>
      </c>
      <c r="R82" s="2">
        <v>1.28372247051722E-2</v>
      </c>
    </row>
    <row r="83" spans="1:18" x14ac:dyDescent="0.25">
      <c r="A83" s="11" t="s">
        <v>916</v>
      </c>
      <c r="B83">
        <v>1.79028516403324</v>
      </c>
      <c r="C83">
        <v>0.55983624269016197</v>
      </c>
      <c r="D83" s="2">
        <v>3.59803509850996E-2</v>
      </c>
      <c r="E83">
        <v>0.640693504945688</v>
      </c>
      <c r="F83">
        <v>-0.33301055862789702</v>
      </c>
      <c r="G83">
        <v>-0.31137082910684899</v>
      </c>
      <c r="H83">
        <v>1.2304489213782701</v>
      </c>
      <c r="I83">
        <v>2.4401637573427299</v>
      </c>
      <c r="J83">
        <v>0.47712125471966199</v>
      </c>
      <c r="K83">
        <v>1.8711425139467901</v>
      </c>
      <c r="L83">
        <v>2.7753016360428702</v>
      </c>
      <c r="M83">
        <v>1.71844237115146</v>
      </c>
      <c r="N83">
        <v>2.2624677017699502</v>
      </c>
      <c r="O83">
        <v>2.60936813301509</v>
      </c>
      <c r="P83">
        <v>2.2833012287035501</v>
      </c>
      <c r="Q83">
        <v>1.7573960287930199</v>
      </c>
      <c r="R83" s="2">
        <v>-1.30484168834428E-3</v>
      </c>
    </row>
    <row r="84" spans="1:18" x14ac:dyDescent="0.25">
      <c r="A84" s="11" t="s">
        <v>917</v>
      </c>
      <c r="B84">
        <v>2.07627625540422</v>
      </c>
      <c r="C84">
        <v>0.64491249126344696</v>
      </c>
      <c r="D84" s="2">
        <v>6.0697840353611601E-2</v>
      </c>
      <c r="E84">
        <v>0.72191211881972805</v>
      </c>
      <c r="F84">
        <v>-0.22096618199791301</v>
      </c>
      <c r="G84">
        <v>-0.24952017618564301</v>
      </c>
      <c r="H84">
        <v>1.43136376415899</v>
      </c>
      <c r="I84">
        <v>2.3543594374303001</v>
      </c>
      <c r="J84">
        <v>0.47712125471966199</v>
      </c>
      <c r="K84">
        <v>2.1532750895848198</v>
      </c>
      <c r="L84">
        <v>3.3399202659580398</v>
      </c>
      <c r="M84">
        <v>1.66807515142561</v>
      </c>
      <c r="N84">
        <v>2.9513807517769601</v>
      </c>
      <c r="O84">
        <v>2.9139065272929399</v>
      </c>
      <c r="P84">
        <v>2.5658478186735199</v>
      </c>
      <c r="Q84">
        <v>1.86746748785905</v>
      </c>
      <c r="R84" s="2">
        <v>4.32137378264258E-3</v>
      </c>
    </row>
    <row r="85" spans="1:18" x14ac:dyDescent="0.25">
      <c r="A85" s="11" t="s">
        <v>918</v>
      </c>
      <c r="B85">
        <v>2.1717264536532301</v>
      </c>
      <c r="C85">
        <v>0.849507158892991</v>
      </c>
      <c r="D85" s="2">
        <v>4.9218022670181598E-2</v>
      </c>
      <c r="E85">
        <v>0.98858354371567703</v>
      </c>
      <c r="F85" s="2">
        <v>5.8653199367930203E-2</v>
      </c>
      <c r="G85">
        <v>-0.26152145407819</v>
      </c>
      <c r="H85">
        <v>1.32221929473392</v>
      </c>
      <c r="I85">
        <v>2.1507853939067201</v>
      </c>
      <c r="J85">
        <v>0.47712125471966199</v>
      </c>
      <c r="K85">
        <v>2.3108037301542002</v>
      </c>
      <c r="L85">
        <v>3.3379900739273798</v>
      </c>
      <c r="M85">
        <v>1.67750556496738</v>
      </c>
      <c r="N85">
        <v>3.1532354186522999</v>
      </c>
      <c r="O85">
        <v>3.2777856464039901</v>
      </c>
      <c r="P85">
        <v>2.96378782734556</v>
      </c>
      <c r="Q85">
        <v>2.1408221801093101</v>
      </c>
      <c r="R85" s="2">
        <v>4.32137378264258E-3</v>
      </c>
    </row>
    <row r="86" spans="1:18" x14ac:dyDescent="0.25">
      <c r="A86" s="11" t="s">
        <v>919</v>
      </c>
      <c r="B86">
        <v>2.0149403497929401</v>
      </c>
      <c r="C86">
        <v>0.58357658559618397</v>
      </c>
      <c r="D86" s="2">
        <v>6.5976471502815395E-2</v>
      </c>
      <c r="E86">
        <v>0.55078604855072</v>
      </c>
      <c r="F86">
        <v>-0.44754640271331803</v>
      </c>
      <c r="G86">
        <v>-0.34857839398610602</v>
      </c>
      <c r="H86">
        <v>1.43136376415899</v>
      </c>
      <c r="I86">
        <v>2.4160040087201802</v>
      </c>
      <c r="J86">
        <v>0.60205999132796195</v>
      </c>
      <c r="K86">
        <v>1.98214997557039</v>
      </c>
      <c r="L86">
        <v>3.1206331491431598</v>
      </c>
      <c r="M86">
        <v>1.7238837944290899</v>
      </c>
      <c r="N86">
        <v>2.4554417949715099</v>
      </c>
      <c r="O86">
        <v>2.6182573448404001</v>
      </c>
      <c r="P86">
        <v>2.2041199826559201</v>
      </c>
      <c r="Q86">
        <v>1.73078227566639</v>
      </c>
      <c r="R86" s="2">
        <v>1.28372247051722E-2</v>
      </c>
    </row>
    <row r="87" spans="1:18" x14ac:dyDescent="0.25">
      <c r="A87" s="11" t="s">
        <v>920</v>
      </c>
      <c r="B87">
        <v>2.0549958615291399</v>
      </c>
      <c r="C87">
        <v>0.94105250923378403</v>
      </c>
      <c r="D87" s="2">
        <v>0.107209969647868</v>
      </c>
      <c r="E87">
        <v>1.0576121282478099</v>
      </c>
      <c r="F87" s="2">
        <v>0.17609125905568099</v>
      </c>
      <c r="G87">
        <v>-0.25062049182942597</v>
      </c>
      <c r="H87">
        <v>1.1139433523068401</v>
      </c>
      <c r="I87">
        <v>2.0589474906490799</v>
      </c>
      <c r="J87">
        <v>0.69897000433601897</v>
      </c>
      <c r="K87">
        <v>2.1715567970854801</v>
      </c>
      <c r="L87">
        <v>2.6111516595025801</v>
      </c>
      <c r="M87">
        <v>1.7607051352274601</v>
      </c>
      <c r="N87">
        <v>3.0772952139320902</v>
      </c>
      <c r="O87">
        <v>3.0313357390868001</v>
      </c>
      <c r="P87">
        <v>2.6901960800285099</v>
      </c>
      <c r="Q87">
        <v>1.96189547366785</v>
      </c>
      <c r="R87" s="2">
        <v>0</v>
      </c>
    </row>
    <row r="88" spans="1:18" x14ac:dyDescent="0.25">
      <c r="A88" s="11" t="s">
        <v>921</v>
      </c>
      <c r="B88">
        <v>2.2636360685881098</v>
      </c>
      <c r="C88">
        <v>0.86569605991607002</v>
      </c>
      <c r="D88" s="2">
        <v>8.6224537551673405E-2</v>
      </c>
      <c r="E88">
        <v>0.99493442398982601</v>
      </c>
      <c r="F88">
        <v>0.14510131350248401</v>
      </c>
      <c r="G88">
        <v>-0.11013827874181201</v>
      </c>
      <c r="H88">
        <v>1.3979400086720399</v>
      </c>
      <c r="I88">
        <v>2.1340673316726999</v>
      </c>
      <c r="J88">
        <v>0.60205999132796195</v>
      </c>
      <c r="K88">
        <v>2.3928745029642098</v>
      </c>
      <c r="L88">
        <v>3.3055039906866202</v>
      </c>
      <c r="M88">
        <v>1.8315346117365101</v>
      </c>
      <c r="N88">
        <v>3.3111772438051399</v>
      </c>
      <c r="O88">
        <v>3.1423894661188401</v>
      </c>
      <c r="P88">
        <v>2.7664128471124001</v>
      </c>
      <c r="Q88">
        <v>1.98452731334379</v>
      </c>
      <c r="R88" s="2">
        <v>1.28372247051722E-2</v>
      </c>
    </row>
    <row r="89" spans="1:18" x14ac:dyDescent="0.25">
      <c r="A89" s="11" t="s">
        <v>922</v>
      </c>
      <c r="B89">
        <v>2.4323277922615998</v>
      </c>
      <c r="C89">
        <v>0.88825974788725404</v>
      </c>
      <c r="D89" s="2">
        <v>5.6904851336472599E-2</v>
      </c>
      <c r="E89">
        <v>0.94330499895242204</v>
      </c>
      <c r="F89" s="2">
        <v>2.9383777685209701E-2</v>
      </c>
      <c r="G89">
        <v>-0.24521496761321099</v>
      </c>
      <c r="H89">
        <v>1.5440680443502799</v>
      </c>
      <c r="I89">
        <v>2.1115797886831298</v>
      </c>
      <c r="J89">
        <v>0.47712125471966199</v>
      </c>
      <c r="K89">
        <v>2.4873731422527898</v>
      </c>
      <c r="L89">
        <v>3.9142992493676698</v>
      </c>
      <c r="M89">
        <v>1.6732225628900901</v>
      </c>
      <c r="N89">
        <v>3.4603429740406302</v>
      </c>
      <c r="O89">
        <v>3.5377611852816102</v>
      </c>
      <c r="P89">
        <v>3.23057663626874</v>
      </c>
      <c r="Q89">
        <v>2.2314695904306801</v>
      </c>
      <c r="R89" s="2">
        <v>1.28372247051722E-2</v>
      </c>
    </row>
    <row r="90" spans="1:18" x14ac:dyDescent="0.25">
      <c r="A90" s="11" t="s">
        <v>923</v>
      </c>
      <c r="B90">
        <v>2.1136091510730299</v>
      </c>
      <c r="C90">
        <v>0.834855550103482</v>
      </c>
      <c r="D90" s="2">
        <v>3.74264979406237E-2</v>
      </c>
      <c r="E90">
        <v>0.96705142626367002</v>
      </c>
      <c r="F90" s="2">
        <v>0.11058971029924899</v>
      </c>
      <c r="G90">
        <v>-0.14203303354281999</v>
      </c>
      <c r="H90">
        <v>1.27875360095283</v>
      </c>
      <c r="I90">
        <v>2.16481024878314</v>
      </c>
      <c r="J90">
        <v>0.47712125471966199</v>
      </c>
      <c r="K90">
        <v>2.2458037449575099</v>
      </c>
      <c r="L90">
        <v>3.1553664066467002</v>
      </c>
      <c r="M90">
        <v>1.6701878504721099</v>
      </c>
      <c r="N90">
        <v>2.9669429121749502</v>
      </c>
      <c r="O90">
        <v>3.0606147499829599</v>
      </c>
      <c r="P90">
        <v>2.7419390777291999</v>
      </c>
      <c r="Q90">
        <v>1.9947569445876301</v>
      </c>
      <c r="R90" s="2">
        <v>-1.30484168834428E-3</v>
      </c>
    </row>
    <row r="91" spans="1:18" x14ac:dyDescent="0.25">
      <c r="A91" s="11" t="s">
        <v>924</v>
      </c>
      <c r="B91">
        <v>2.1065308538223801</v>
      </c>
      <c r="C91">
        <v>0.99258750152573905</v>
      </c>
      <c r="D91" s="2">
        <v>3.74264979406237E-2</v>
      </c>
      <c r="E91">
        <v>1.1467368618459901</v>
      </c>
      <c r="F91" s="2">
        <v>0.35602585719312302</v>
      </c>
      <c r="G91">
        <v>-0.101106127770323</v>
      </c>
      <c r="H91">
        <v>1.1139433523068401</v>
      </c>
      <c r="I91">
        <v>2.0080926777386199</v>
      </c>
      <c r="J91">
        <v>0.47712125471966199</v>
      </c>
      <c r="K91">
        <v>2.2606794516271802</v>
      </c>
      <c r="L91">
        <v>2.93000814445521</v>
      </c>
      <c r="M91">
        <v>1.61055370531709</v>
      </c>
      <c r="N91">
        <v>2.90659952526231</v>
      </c>
      <c r="O91">
        <v>3.2259137710111401</v>
      </c>
      <c r="P91">
        <v>2.9116901587538599</v>
      </c>
      <c r="Q91">
        <v>2.1766699326681498</v>
      </c>
      <c r="R91" s="2">
        <v>0</v>
      </c>
    </row>
    <row r="92" spans="1:18" x14ac:dyDescent="0.25">
      <c r="A92" s="11" t="s">
        <v>925</v>
      </c>
      <c r="B92">
        <v>2.29424571613812</v>
      </c>
      <c r="C92">
        <v>0.80288402228840605</v>
      </c>
      <c r="D92" s="2">
        <v>9.6910013008056406E-2</v>
      </c>
      <c r="E92">
        <v>0.87029457210495897</v>
      </c>
      <c r="F92" s="2">
        <v>-4.8997655585680797E-2</v>
      </c>
      <c r="G92">
        <v>-0.28996456934993597</v>
      </c>
      <c r="H92">
        <v>1.49136169383427</v>
      </c>
      <c r="I92">
        <v>2.1973365997299799</v>
      </c>
      <c r="J92">
        <v>0.60205999132796195</v>
      </c>
      <c r="K92">
        <v>2.3616560770881598</v>
      </c>
      <c r="L92">
        <v>3.4771603394642501</v>
      </c>
      <c r="M92">
        <v>1.78677770397241</v>
      </c>
      <c r="N92">
        <v>3.3464136149417798</v>
      </c>
      <c r="O92">
        <v>3.1296222297765</v>
      </c>
      <c r="P92">
        <v>2.7781512503836399</v>
      </c>
      <c r="Q92">
        <v>1.9731278535997001</v>
      </c>
      <c r="R92" s="2">
        <v>1.28372247051722E-2</v>
      </c>
    </row>
    <row r="93" spans="1:18" x14ac:dyDescent="0.25">
      <c r="A93" s="11" t="s">
        <v>926</v>
      </c>
      <c r="B93">
        <v>2.5943925503754302</v>
      </c>
      <c r="C93">
        <v>0.82354053872333699</v>
      </c>
      <c r="D93" s="2">
        <v>9.6910013008056406E-2</v>
      </c>
      <c r="E93">
        <v>0.97050373566489201</v>
      </c>
      <c r="F93" s="2">
        <v>0.16731733474817601</v>
      </c>
      <c r="G93">
        <v>-0.224309348521813</v>
      </c>
      <c r="H93">
        <v>1.77085201164214</v>
      </c>
      <c r="I93">
        <v>2.17668053256256</v>
      </c>
      <c r="J93">
        <v>0.60205999132796195</v>
      </c>
      <c r="K93">
        <v>2.7413556929401701</v>
      </c>
      <c r="L93">
        <v>4.1712260688214204</v>
      </c>
      <c r="M93">
        <v>1.7729881093050499</v>
      </c>
      <c r="N93">
        <v>3.6730273615636801</v>
      </c>
      <c r="O93">
        <v>3.5041077792235602</v>
      </c>
      <c r="P93">
        <v>3.1863912156954899</v>
      </c>
      <c r="Q93">
        <v>2.1883659260631498</v>
      </c>
      <c r="R93" s="2">
        <v>3.3423755486949702E-2</v>
      </c>
    </row>
    <row r="94" spans="1:18" x14ac:dyDescent="0.25">
      <c r="A94" s="11" t="s">
        <v>927</v>
      </c>
      <c r="B94">
        <v>1.96331551138611</v>
      </c>
      <c r="C94">
        <v>0.921922826251515</v>
      </c>
      <c r="D94" s="2">
        <v>2.53058652647703E-2</v>
      </c>
      <c r="E94">
        <v>1.0295391290974401</v>
      </c>
      <c r="F94">
        <v>0.17138875040700999</v>
      </c>
      <c r="G94">
        <v>-0.29320465822957698</v>
      </c>
      <c r="H94">
        <v>1.04139268515822</v>
      </c>
      <c r="I94">
        <v>2.0771330549309801</v>
      </c>
      <c r="J94">
        <v>0</v>
      </c>
      <c r="K94">
        <v>2.0709314085917199</v>
      </c>
      <c r="L94">
        <v>3.3255690233010702</v>
      </c>
      <c r="M94">
        <v>1.7247672456463099</v>
      </c>
      <c r="N94">
        <v>2.7080723048134199</v>
      </c>
      <c r="O94">
        <v>3.1059936004584698</v>
      </c>
      <c r="P94">
        <v>2.7951845896824201</v>
      </c>
      <c r="Q94">
        <v>2.0228406108765302</v>
      </c>
      <c r="R94" s="2">
        <v>8.6001717619175692E-3</v>
      </c>
    </row>
    <row r="95" spans="1:18" x14ac:dyDescent="0.25">
      <c r="A95" s="11" t="s">
        <v>928</v>
      </c>
      <c r="B95">
        <v>2.0561422620590499</v>
      </c>
      <c r="C95">
        <v>0.88005100302245298</v>
      </c>
      <c r="D95" s="2">
        <v>7.5546961392530698E-2</v>
      </c>
      <c r="E95">
        <v>0.973569032811613</v>
      </c>
      <c r="F95" s="2">
        <v>9.4293250204431894E-3</v>
      </c>
      <c r="G95">
        <v>-0.202963405224975</v>
      </c>
      <c r="H95">
        <v>1.17609125905568</v>
      </c>
      <c r="I95">
        <v>2.1199489969254</v>
      </c>
      <c r="J95">
        <v>0.47712125471966199</v>
      </c>
      <c r="K95">
        <v>2.1496593441424601</v>
      </c>
      <c r="L95">
        <v>2.9593328921949298</v>
      </c>
      <c r="M95">
        <v>1.8103445506459701</v>
      </c>
      <c r="N95">
        <v>3.1080539874588999</v>
      </c>
      <c r="O95">
        <v>2.9302050532043902</v>
      </c>
      <c r="P95">
        <v>2.5263392773898401</v>
      </c>
      <c r="Q95">
        <v>1.8733206018154001</v>
      </c>
      <c r="R95" s="2">
        <v>-3.4883278458213499E-3</v>
      </c>
    </row>
    <row r="96" spans="1:18" x14ac:dyDescent="0.25">
      <c r="A96" s="11" t="s">
        <v>929</v>
      </c>
      <c r="B96">
        <v>2.1319392952104201</v>
      </c>
      <c r="C96">
        <v>0.90149037381612496</v>
      </c>
      <c r="D96" s="2">
        <v>6.8277558356047804E-2</v>
      </c>
      <c r="E96">
        <v>1.17732723789467</v>
      </c>
      <c r="F96">
        <v>0.42189848523339302</v>
      </c>
      <c r="G96" s="2">
        <v>-4.0117223151944402E-2</v>
      </c>
      <c r="H96">
        <v>1.2304489213782701</v>
      </c>
      <c r="I96">
        <v>2.09754915158554</v>
      </c>
      <c r="J96">
        <v>0.47712125471966199</v>
      </c>
      <c r="K96">
        <v>2.4077765838416201</v>
      </c>
      <c r="L96">
        <v>3.1180529848624299</v>
      </c>
      <c r="M96">
        <v>1.6861892342440199</v>
      </c>
      <c r="N96">
        <v>3.3855741024451498</v>
      </c>
      <c r="O96">
        <v>3.1644539810811598</v>
      </c>
      <c r="P96">
        <v>2.77232170672292</v>
      </c>
      <c r="Q96">
        <v>1.99299509843134</v>
      </c>
      <c r="R96" s="2">
        <v>4.32137378264258E-3</v>
      </c>
    </row>
    <row r="97" spans="1:18" x14ac:dyDescent="0.25">
      <c r="A97" s="11" t="s">
        <v>930</v>
      </c>
      <c r="B97">
        <v>2.0603200286882899</v>
      </c>
      <c r="C97">
        <v>0.85620004603236</v>
      </c>
      <c r="D97" s="2">
        <v>7.9181246047624804E-2</v>
      </c>
      <c r="E97">
        <v>1.02557698441389</v>
      </c>
      <c r="F97">
        <v>0.12945933372483601</v>
      </c>
      <c r="G97" s="2">
        <v>-0.14691047014813399</v>
      </c>
      <c r="H97">
        <v>1.2041199826559199</v>
      </c>
      <c r="I97">
        <v>2.14455656462165</v>
      </c>
      <c r="J97">
        <v>0.30102999566398098</v>
      </c>
      <c r="K97">
        <v>2.2296971971840698</v>
      </c>
      <c r="L97">
        <v>3.2357531109319799</v>
      </c>
      <c r="M97">
        <v>1.55405629389199</v>
      </c>
      <c r="N97">
        <v>3.0882885081772402</v>
      </c>
      <c r="O97">
        <v>3.0023734364682899</v>
      </c>
      <c r="P97">
        <v>2.65127801399814</v>
      </c>
      <c r="Q97">
        <v>1.9474337218870501</v>
      </c>
      <c r="R97" s="2">
        <v>-4.3451177401769201E-4</v>
      </c>
    </row>
    <row r="98" spans="1:18" x14ac:dyDescent="0.25">
      <c r="A98" s="11" t="s">
        <v>931</v>
      </c>
      <c r="B98">
        <v>2.4401216031878001</v>
      </c>
      <c r="C98">
        <v>0.70772784337744599</v>
      </c>
      <c r="D98" s="2">
        <v>0.103803720955957</v>
      </c>
      <c r="E98">
        <v>0.73820538919388501</v>
      </c>
      <c r="F98" s="2">
        <v>-7.8971600866395097E-2</v>
      </c>
      <c r="G98" s="2">
        <v>-0.36653154442041302</v>
      </c>
      <c r="H98">
        <v>1.7323937598229699</v>
      </c>
      <c r="I98">
        <v>2.2925875483811402</v>
      </c>
      <c r="J98">
        <v>0.60205999132796195</v>
      </c>
      <c r="K98">
        <v>2.4705986346907398</v>
      </c>
      <c r="L98">
        <v>3.9901114345428201</v>
      </c>
      <c r="M98">
        <v>1.7586242851601199</v>
      </c>
      <c r="N98">
        <v>3.62282098899678</v>
      </c>
      <c r="O98">
        <v>3.2517233678814601</v>
      </c>
      <c r="P98">
        <v>2.7839035792727298</v>
      </c>
      <c r="Q98">
        <v>2.0038911662369099</v>
      </c>
      <c r="R98" s="2">
        <v>2.9383777685209701E-2</v>
      </c>
    </row>
    <row r="99" spans="1:18" x14ac:dyDescent="0.25">
      <c r="A99" s="11" t="s">
        <v>932</v>
      </c>
      <c r="B99">
        <v>2.5619357633137798</v>
      </c>
      <c r="C99">
        <v>1.03045684634298</v>
      </c>
      <c r="D99" s="2">
        <v>7.5546961392530698E-2</v>
      </c>
      <c r="E99">
        <v>1.27424497108598</v>
      </c>
      <c r="F99">
        <v>0.48649168257477199</v>
      </c>
      <c r="G99">
        <v>-5.7262653082589002E-2</v>
      </c>
      <c r="H99">
        <v>1.53147891704225</v>
      </c>
      <c r="I99">
        <v>1.96954315373823</v>
      </c>
      <c r="J99">
        <v>0.60205999132796195</v>
      </c>
      <c r="K99">
        <v>2.8057244045031999</v>
      </c>
      <c r="L99">
        <v>3.7988018281765701</v>
      </c>
      <c r="M99">
        <v>1.6452584773166901</v>
      </c>
      <c r="N99">
        <v>3.9280792345248901</v>
      </c>
      <c r="O99">
        <v>3.6695688284653798</v>
      </c>
      <c r="P99">
        <v>3.3502480183341601</v>
      </c>
      <c r="Q99">
        <v>2.3042750504771301</v>
      </c>
      <c r="R99" s="2">
        <v>2.1189299069938099E-2</v>
      </c>
    </row>
    <row r="100" spans="1:18" x14ac:dyDescent="0.25">
      <c r="A100" s="11" t="s">
        <v>933</v>
      </c>
      <c r="B100">
        <v>2.4958217533859099</v>
      </c>
      <c r="C100">
        <v>0.73994689770509403</v>
      </c>
      <c r="D100" s="2">
        <v>7.3051721402224504E-2</v>
      </c>
      <c r="E100">
        <v>0.75385795113382603</v>
      </c>
      <c r="F100" s="2">
        <v>-8.3775665461951601E-2</v>
      </c>
      <c r="G100">
        <v>-0.30716853589105397</v>
      </c>
      <c r="H100">
        <v>1.7558748556724899</v>
      </c>
      <c r="I100">
        <v>2.2604692926165901</v>
      </c>
      <c r="J100">
        <v>0.60205999132796195</v>
      </c>
      <c r="K100">
        <v>2.5097333010088598</v>
      </c>
      <c r="L100">
        <v>4.0752585525061296</v>
      </c>
      <c r="M100">
        <v>1.74995496789605</v>
      </c>
      <c r="N100">
        <v>3.7798842422516699</v>
      </c>
      <c r="O100">
        <v>3.3941275902566299</v>
      </c>
      <c r="P100">
        <v>3.0366288953621599</v>
      </c>
      <c r="Q100">
        <v>2.1075491297446902</v>
      </c>
      <c r="R100" s="2">
        <v>3.3423755486949702E-2</v>
      </c>
    </row>
    <row r="101" spans="1:18" x14ac:dyDescent="0.25">
      <c r="A101" s="11" t="s">
        <v>934</v>
      </c>
      <c r="B101">
        <v>2.4533183400470402</v>
      </c>
      <c r="C101">
        <v>0.77207710269591801</v>
      </c>
      <c r="D101">
        <v>8.7535194595842997E-2</v>
      </c>
      <c r="E101">
        <v>0.86195305873926897</v>
      </c>
      <c r="F101" s="2">
        <v>4.2278489701613499E-2</v>
      </c>
      <c r="G101" s="2">
        <v>-0.26121944151563098</v>
      </c>
      <c r="H101">
        <v>1.6812412373755901</v>
      </c>
      <c r="I101">
        <v>2.2279228973104499</v>
      </c>
      <c r="J101">
        <v>0.60205999132796195</v>
      </c>
      <c r="K101">
        <v>2.5431948556375299</v>
      </c>
      <c r="L101">
        <v>3.9195341236933801</v>
      </c>
      <c r="M101">
        <v>1.64548925734883</v>
      </c>
      <c r="N101">
        <v>3.59329936154601</v>
      </c>
      <c r="O101">
        <v>3.2489217889165598</v>
      </c>
      <c r="P101">
        <v>2.88536122003151</v>
      </c>
      <c r="Q101">
        <v>2.00902574208691</v>
      </c>
      <c r="R101" s="2">
        <v>3.3423755486949702E-2</v>
      </c>
    </row>
    <row r="102" spans="1:18" x14ac:dyDescent="0.25">
      <c r="A102" s="11" t="s">
        <v>935</v>
      </c>
      <c r="B102">
        <v>2.0982975364946999</v>
      </c>
      <c r="C102">
        <v>0.843025031412171</v>
      </c>
      <c r="D102" s="2">
        <v>2.53058652647703E-2</v>
      </c>
      <c r="E102">
        <v>0.96997987516847195</v>
      </c>
      <c r="F102" s="2">
        <v>7.5243396616513206E-2</v>
      </c>
      <c r="G102">
        <v>-0.24243528056679201</v>
      </c>
      <c r="H102">
        <v>1.25527250510331</v>
      </c>
      <c r="I102">
        <v>2.1569749687403399</v>
      </c>
      <c r="J102">
        <v>0.47712125471966199</v>
      </c>
      <c r="K102">
        <v>2.2252524061053398</v>
      </c>
      <c r="L102">
        <v>3.0982248016632998</v>
      </c>
      <c r="M102">
        <v>1.5842558194365199</v>
      </c>
      <c r="N102">
        <v>3.4612868804657202</v>
      </c>
      <c r="O102">
        <v>3.05025985432464</v>
      </c>
      <c r="P102">
        <v>2.7226857386705201</v>
      </c>
      <c r="Q102">
        <v>1.9628426812012401</v>
      </c>
      <c r="R102" s="2">
        <v>-2.17691925427455E-3</v>
      </c>
    </row>
    <row r="103" spans="1:18" x14ac:dyDescent="0.25">
      <c r="A103" s="11" t="s">
        <v>936</v>
      </c>
      <c r="B103">
        <v>1.99299509843134</v>
      </c>
      <c r="C103">
        <v>0.91381385238371704</v>
      </c>
      <c r="D103" s="2">
        <v>7.1882007306125401E-2</v>
      </c>
      <c r="E103">
        <v>1.1116430547438101</v>
      </c>
      <c r="F103" s="2">
        <v>0.32221929473391903</v>
      </c>
      <c r="G103" s="2">
        <v>-3.7788560731474498E-2</v>
      </c>
      <c r="H103">
        <v>1.07918124604762</v>
      </c>
      <c r="I103">
        <v>2.08618614757285</v>
      </c>
      <c r="J103">
        <v>0.30102999566398098</v>
      </c>
      <c r="K103">
        <v>2.1908245527884298</v>
      </c>
      <c r="L103">
        <v>3.0140582774243398</v>
      </c>
      <c r="M103">
        <v>1.7501225267834</v>
      </c>
      <c r="N103">
        <v>2.98174750204495</v>
      </c>
      <c r="O103">
        <v>3.0669294175038901</v>
      </c>
      <c r="P103">
        <v>2.7436931644621998</v>
      </c>
      <c r="Q103">
        <v>2.0068937079479001</v>
      </c>
      <c r="R103" s="2">
        <v>-5.6828473303632701E-3</v>
      </c>
    </row>
    <row r="104" spans="1:18" x14ac:dyDescent="0.25">
      <c r="A104" s="11" t="s">
        <v>937</v>
      </c>
      <c r="B104">
        <v>2.41664050733828</v>
      </c>
      <c r="C104">
        <v>0.86033800657099402</v>
      </c>
      <c r="D104" s="2">
        <v>6.0697840353611601E-2</v>
      </c>
      <c r="E104">
        <v>0.92475973136596301</v>
      </c>
      <c r="F104">
        <v>0.104291000153568</v>
      </c>
      <c r="G104">
        <v>-0.234083206281536</v>
      </c>
      <c r="H104">
        <v>1.5563025007672899</v>
      </c>
      <c r="I104">
        <v>2.1398284217359498</v>
      </c>
      <c r="J104">
        <v>0.60205999132796195</v>
      </c>
      <c r="K104">
        <v>2.4810626338014998</v>
      </c>
      <c r="L104">
        <v>3.72298582166641</v>
      </c>
      <c r="M104">
        <v>1.6149630930877801</v>
      </c>
      <c r="N104">
        <v>3.42379126742158</v>
      </c>
      <c r="O104">
        <v>3.3891430395561399</v>
      </c>
      <c r="P104">
        <v>3.0740114460089401</v>
      </c>
      <c r="Q104">
        <v>2.1348143703204601</v>
      </c>
      <c r="R104" s="2">
        <v>2.1189299069938099E-2</v>
      </c>
    </row>
    <row r="105" spans="1:18" x14ac:dyDescent="0.25">
      <c r="A105" s="11" t="s">
        <v>938</v>
      </c>
      <c r="B105">
        <v>2.4044916177586901</v>
      </c>
      <c r="C105">
        <v>0.64861676209132801</v>
      </c>
      <c r="D105" s="2">
        <v>7.5546961392530698E-2</v>
      </c>
      <c r="E105">
        <v>0.74164436591207805</v>
      </c>
      <c r="F105">
        <v>-0.122488216557644</v>
      </c>
      <c r="G105" s="2">
        <v>-0.297569463554475</v>
      </c>
      <c r="H105">
        <v>1.7558748556724899</v>
      </c>
      <c r="I105">
        <v>2.35172560638539</v>
      </c>
      <c r="J105">
        <v>0.77815125038364397</v>
      </c>
      <c r="K105">
        <v>2.49751983204784</v>
      </c>
      <c r="L105">
        <v>3.6712589522734098</v>
      </c>
      <c r="M105">
        <v>1.7472594452647401</v>
      </c>
      <c r="N105">
        <v>3.5969751520454598</v>
      </c>
      <c r="O105">
        <v>3.3067380356865299</v>
      </c>
      <c r="P105">
        <v>2.9241825930746801</v>
      </c>
      <c r="Q105">
        <v>2.14829409743475</v>
      </c>
      <c r="R105" s="2">
        <v>2.1189299069938099E-2</v>
      </c>
    </row>
    <row r="106" spans="1:18" x14ac:dyDescent="0.25">
      <c r="A106" s="11" t="s">
        <v>939</v>
      </c>
      <c r="B106">
        <v>2.4377505628203902</v>
      </c>
      <c r="C106">
        <v>0.79429788631517995</v>
      </c>
      <c r="D106" s="2">
        <v>5.6904851336472599E-2</v>
      </c>
      <c r="E106">
        <v>0.96736116559867902</v>
      </c>
      <c r="F106">
        <v>0.20614174662779</v>
      </c>
      <c r="G106" s="2">
        <v>-0.1249387366083</v>
      </c>
      <c r="H106">
        <v>1.6434526764861901</v>
      </c>
      <c r="I106">
        <v>2.2052268689707901</v>
      </c>
      <c r="J106">
        <v>0.47712125471966199</v>
      </c>
      <c r="K106">
        <v>2.6108134164521402</v>
      </c>
      <c r="L106">
        <v>3.9985191397270601</v>
      </c>
      <c r="M106">
        <v>1.57349424676523</v>
      </c>
      <c r="N106">
        <v>4.6767731468041598</v>
      </c>
      <c r="O106">
        <v>3.1454077507071401</v>
      </c>
      <c r="P106">
        <v>2.7753832303577499</v>
      </c>
      <c r="Q106">
        <v>2.0098756337121602</v>
      </c>
      <c r="R106" s="2">
        <v>1.7033339298780401E-2</v>
      </c>
    </row>
    <row r="107" spans="1:18" x14ac:dyDescent="0.25">
      <c r="A107" s="11" t="s">
        <v>940</v>
      </c>
      <c r="B107">
        <v>2.08457627793433</v>
      </c>
      <c r="C107">
        <v>0.97063292562034498</v>
      </c>
      <c r="D107" s="2">
        <v>9.6910013008056406E-2</v>
      </c>
      <c r="E107">
        <v>1.0299974351122001</v>
      </c>
      <c r="F107" s="2">
        <v>4.6398323428115403E-2</v>
      </c>
      <c r="G107">
        <v>-0.200129499764232</v>
      </c>
      <c r="H107">
        <v>1.1139433523068401</v>
      </c>
      <c r="I107">
        <v>2.0293670744794099</v>
      </c>
      <c r="J107">
        <v>0.47712125471966199</v>
      </c>
      <c r="K107">
        <v>2.1439417632475402</v>
      </c>
      <c r="L107">
        <v>2.90840244146028</v>
      </c>
      <c r="M107">
        <v>1.5883837683787301</v>
      </c>
      <c r="N107">
        <v>3.2088845620775999</v>
      </c>
      <c r="O107">
        <v>3.0471580011283099</v>
      </c>
      <c r="P107">
        <v>2.6798819421128601</v>
      </c>
      <c r="Q107">
        <v>1.9898945637187699</v>
      </c>
      <c r="R107" s="2">
        <v>4.32137378264258E-3</v>
      </c>
    </row>
    <row r="108" spans="1:18" x14ac:dyDescent="0.25">
      <c r="A108" s="11" t="s">
        <v>941</v>
      </c>
      <c r="B108">
        <v>2.12450422483428</v>
      </c>
      <c r="C108">
        <v>0.76277638882973098</v>
      </c>
      <c r="D108" s="2">
        <v>3.74264979406237E-2</v>
      </c>
      <c r="E108">
        <v>0.82231129444384299</v>
      </c>
      <c r="F108" s="2">
        <v>-9.3209293725603604E-2</v>
      </c>
      <c r="G108">
        <v>-0.28254659033188001</v>
      </c>
      <c r="H108">
        <v>1.36172783601759</v>
      </c>
      <c r="I108">
        <v>2.2368976866441401</v>
      </c>
      <c r="J108">
        <v>0.47712125471966199</v>
      </c>
      <c r="K108">
        <v>2.18403807862689</v>
      </c>
      <c r="L108">
        <v>3.29142657492054</v>
      </c>
      <c r="M108">
        <v>1.6569123397814201</v>
      </c>
      <c r="N108">
        <v>3.0279486431725</v>
      </c>
      <c r="O108">
        <v>3.0159588025992199</v>
      </c>
      <c r="P108">
        <v>2.6211762817750399</v>
      </c>
      <c r="Q108">
        <v>2.0240749873074302</v>
      </c>
      <c r="R108" s="2">
        <v>1.28372247051722E-2</v>
      </c>
    </row>
    <row r="109" spans="1:18" x14ac:dyDescent="0.25">
      <c r="A109" s="11" t="s">
        <v>942</v>
      </c>
      <c r="B109">
        <v>1.70586371228392</v>
      </c>
      <c r="C109">
        <v>0.626682466202098</v>
      </c>
      <c r="D109" s="2">
        <v>5.3078443483419703E-2</v>
      </c>
      <c r="E109">
        <v>0.62196233910815502</v>
      </c>
      <c r="F109">
        <v>-0.39593252359831999</v>
      </c>
      <c r="G109" s="2">
        <v>-0.31605286924848802</v>
      </c>
      <c r="H109">
        <v>1.07918124604762</v>
      </c>
      <c r="I109">
        <v>2.37331753368843</v>
      </c>
      <c r="J109">
        <v>0.30102999566398098</v>
      </c>
      <c r="K109">
        <v>1.7011438444314999</v>
      </c>
      <c r="L109">
        <v>2.7265609556809198</v>
      </c>
      <c r="M109">
        <v>1.7165041637732199</v>
      </c>
      <c r="N109">
        <v>2.20151455915056</v>
      </c>
      <c r="O109">
        <v>2.4788275709302998</v>
      </c>
      <c r="P109">
        <v>2.1271047983648099</v>
      </c>
      <c r="Q109">
        <v>1.76117581315573</v>
      </c>
      <c r="R109" s="2">
        <v>-3.0507515046188302E-3</v>
      </c>
    </row>
    <row r="110" spans="1:18" x14ac:dyDescent="0.25">
      <c r="A110" s="11" t="s">
        <v>943</v>
      </c>
      <c r="B110">
        <v>2.2452658394574598</v>
      </c>
      <c r="C110">
        <v>0.90284315861056497</v>
      </c>
      <c r="D110" s="2">
        <v>0.11058971029924899</v>
      </c>
      <c r="E110">
        <v>0.97767616695186499</v>
      </c>
      <c r="F110" s="2">
        <v>5.8249116308302401E-2</v>
      </c>
      <c r="G110" s="2">
        <v>-0.19314197048118301</v>
      </c>
      <c r="H110">
        <v>1.3424226808222099</v>
      </c>
      <c r="I110">
        <v>2.0974038102459298</v>
      </c>
      <c r="J110">
        <v>0.60205999132796195</v>
      </c>
      <c r="K110">
        <v>2.3200984903084398</v>
      </c>
      <c r="L110">
        <v>3.2108774178816701</v>
      </c>
      <c r="M110">
        <v>1.7514929473657901</v>
      </c>
      <c r="N110">
        <v>3.35014912752886</v>
      </c>
      <c r="O110">
        <v>3.1190809482157</v>
      </c>
      <c r="P110">
        <v>2.7678976160180899</v>
      </c>
      <c r="Q110">
        <v>2.0034605321095098</v>
      </c>
      <c r="R110" s="2">
        <v>4.32137378264258E-3</v>
      </c>
    </row>
    <row r="111" spans="1:18" x14ac:dyDescent="0.25">
      <c r="A111" s="11" t="s">
        <v>944</v>
      </c>
      <c r="B111">
        <v>2.1152775913959001</v>
      </c>
      <c r="C111">
        <v>0.81424759573191996</v>
      </c>
      <c r="D111">
        <v>0.114947748734959</v>
      </c>
      <c r="E111">
        <v>0.81268201652338401</v>
      </c>
      <c r="F111">
        <v>-0.161023188820273</v>
      </c>
      <c r="G111">
        <v>-0.30539480106643102</v>
      </c>
      <c r="H111">
        <v>1.3010299956639799</v>
      </c>
      <c r="I111">
        <v>2.18608558002762</v>
      </c>
      <c r="J111">
        <v>0.30102999566398098</v>
      </c>
      <c r="K111">
        <v>2.1137127809632501</v>
      </c>
      <c r="L111">
        <v>3.4048422656397701</v>
      </c>
      <c r="M111">
        <v>1.70238266180188</v>
      </c>
      <c r="N111">
        <v>2.9485117467570299</v>
      </c>
      <c r="O111">
        <v>3.1147410529616701</v>
      </c>
      <c r="P111">
        <v>2.79657433321043</v>
      </c>
      <c r="Q111">
        <v>2.0141003215196198</v>
      </c>
      <c r="R111" s="2">
        <v>2.7080513555667002E-3</v>
      </c>
    </row>
    <row r="112" spans="1:18" x14ac:dyDescent="0.25">
      <c r="A112" s="11" t="s">
        <v>945</v>
      </c>
      <c r="B112">
        <v>2.1209028176145299</v>
      </c>
      <c r="C112">
        <v>0.97477478194944001</v>
      </c>
      <c r="D112" s="2">
        <v>0.10037054511756301</v>
      </c>
      <c r="E112">
        <v>1.0390186860134001</v>
      </c>
      <c r="F112" s="2">
        <v>9.6910013008056406E-2</v>
      </c>
      <c r="G112">
        <v>-0.18708664335714401</v>
      </c>
      <c r="H112">
        <v>1.14612803567824</v>
      </c>
      <c r="I112">
        <v>2.0248965805863199</v>
      </c>
      <c r="J112">
        <v>0.47712125471966199</v>
      </c>
      <c r="K112">
        <v>2.1851481932271302</v>
      </c>
      <c r="L112">
        <v>3.0587182397199499</v>
      </c>
      <c r="M112">
        <v>1.8621313793130401</v>
      </c>
      <c r="N112">
        <v>3.3271729143281199</v>
      </c>
      <c r="O112">
        <v>3.0479054023177898</v>
      </c>
      <c r="P112">
        <v>2.5705429398819</v>
      </c>
      <c r="Q112">
        <v>1.8842287696326001</v>
      </c>
      <c r="R112" s="2">
        <v>0</v>
      </c>
    </row>
    <row r="113" spans="1:18" x14ac:dyDescent="0.25">
      <c r="A113" s="11" t="s">
        <v>946</v>
      </c>
      <c r="B113">
        <v>2.05994188806195</v>
      </c>
      <c r="C113">
        <v>0.883850628987358</v>
      </c>
      <c r="D113" s="2">
        <v>5.6904851336472599E-2</v>
      </c>
      <c r="E113">
        <v>1.0916531348548999</v>
      </c>
      <c r="F113">
        <v>0.241333763667025</v>
      </c>
      <c r="G113">
        <v>-0.10790539730951999</v>
      </c>
      <c r="H113">
        <v>1.17609125905568</v>
      </c>
      <c r="I113">
        <v>2.1165278410629198</v>
      </c>
      <c r="J113">
        <v>0.47712125471966199</v>
      </c>
      <c r="K113">
        <v>2.2677441502055302</v>
      </c>
      <c r="L113">
        <v>2.9626122263718302</v>
      </c>
      <c r="M113">
        <v>1.7306477149933399</v>
      </c>
      <c r="N113">
        <v>3.35873412719801</v>
      </c>
      <c r="O113">
        <v>3.0329409377808498</v>
      </c>
      <c r="P113">
        <v>2.6042260530844699</v>
      </c>
      <c r="Q113">
        <v>1.92272545799326</v>
      </c>
      <c r="R113" s="2">
        <v>4.32137378264258E-3</v>
      </c>
    </row>
    <row r="114" spans="1:18" x14ac:dyDescent="0.25">
      <c r="A114" s="11" t="s">
        <v>947</v>
      </c>
      <c r="B114">
        <v>1.9763499790032699</v>
      </c>
      <c r="C114">
        <v>0.77222999634734901</v>
      </c>
      <c r="D114" s="2">
        <v>6.8185861746161605E-2</v>
      </c>
      <c r="E114">
        <v>0.78466894671452303</v>
      </c>
      <c r="F114" s="2">
        <v>-0.17457388223217701</v>
      </c>
      <c r="G114">
        <v>-0.30102999566398098</v>
      </c>
      <c r="H114">
        <v>1.2041199826559199</v>
      </c>
      <c r="I114">
        <v>2.2277700037734398</v>
      </c>
      <c r="J114">
        <v>0.30102999566398098</v>
      </c>
      <c r="K114">
        <v>1.9887889739355999</v>
      </c>
      <c r="L114">
        <v>3.1805387462564298</v>
      </c>
      <c r="M114">
        <v>1.7292805243641101</v>
      </c>
      <c r="N114">
        <v>3.8968363957744798</v>
      </c>
      <c r="O114">
        <v>2.9482427359344201</v>
      </c>
      <c r="P114">
        <v>2.39445168082622</v>
      </c>
      <c r="Q114">
        <v>1.8182258936139599</v>
      </c>
      <c r="R114" s="2">
        <v>4.32137378264258E-3</v>
      </c>
    </row>
    <row r="115" spans="1:18" x14ac:dyDescent="0.25">
      <c r="A115" s="11" t="s">
        <v>948</v>
      </c>
      <c r="B115">
        <v>2.0476641946015599</v>
      </c>
      <c r="C115">
        <v>0.792391689498254</v>
      </c>
      <c r="D115" s="2">
        <v>5.6904851336472599E-2</v>
      </c>
      <c r="E115">
        <v>0.73408189967993998</v>
      </c>
      <c r="F115">
        <v>-0.34395933479205199</v>
      </c>
      <c r="G115">
        <v>-0.35218251854565702</v>
      </c>
      <c r="H115">
        <v>1.25527250510331</v>
      </c>
      <c r="I115">
        <v>2.20760831055386</v>
      </c>
      <c r="J115">
        <v>0.60205999132796195</v>
      </c>
      <c r="K115">
        <v>1.98935413774909</v>
      </c>
      <c r="L115">
        <v>2.9084925251381599</v>
      </c>
      <c r="M115">
        <v>1.70500795933334</v>
      </c>
      <c r="N115">
        <v>2.80434187409494</v>
      </c>
      <c r="O115">
        <v>2.7889662021385102</v>
      </c>
      <c r="P115">
        <v>2.4409090820652199</v>
      </c>
      <c r="Q115">
        <v>1.8299466959416399</v>
      </c>
      <c r="R115" s="2">
        <v>4.32137378264258E-3</v>
      </c>
    </row>
    <row r="116" spans="1:18" x14ac:dyDescent="0.25">
      <c r="A116" s="11" t="s">
        <v>949</v>
      </c>
      <c r="B116">
        <v>1.93701610746481</v>
      </c>
      <c r="C116">
        <v>0.89562342232667203</v>
      </c>
      <c r="D116" s="2">
        <v>4.9218022670181598E-2</v>
      </c>
      <c r="E116">
        <v>1.04256631301703</v>
      </c>
      <c r="F116">
        <v>0.17504068121955199</v>
      </c>
      <c r="G116">
        <v>-0.16057909282029001</v>
      </c>
      <c r="H116">
        <v>1.04139268515822</v>
      </c>
      <c r="I116">
        <v>2.1033735876018702</v>
      </c>
      <c r="J116">
        <v>0.47712125471966199</v>
      </c>
      <c r="K116">
        <v>2.0839574591202701</v>
      </c>
      <c r="L116">
        <v>2.6651755854079799</v>
      </c>
      <c r="M116">
        <v>1.56318433479735</v>
      </c>
      <c r="N116">
        <v>2.97189159052874</v>
      </c>
      <c r="O116">
        <v>2.9522445088401001</v>
      </c>
      <c r="P116">
        <v>2.6063813651105998</v>
      </c>
      <c r="Q116">
        <v>1.91328390176042</v>
      </c>
      <c r="R116" s="2">
        <v>0</v>
      </c>
    </row>
    <row r="117" spans="1:18" x14ac:dyDescent="0.25">
      <c r="A117" s="11" t="s">
        <v>950</v>
      </c>
      <c r="B117">
        <v>2.2968844755385498</v>
      </c>
      <c r="C117">
        <v>0.91667323384447896</v>
      </c>
      <c r="D117" s="2">
        <v>0.14921911265537999</v>
      </c>
      <c r="E117">
        <v>1.08970325000652</v>
      </c>
      <c r="F117">
        <v>0.28755722115086102</v>
      </c>
      <c r="G117">
        <v>-0.17609125883853399</v>
      </c>
      <c r="H117">
        <v>1.3802112417116099</v>
      </c>
      <c r="I117">
        <v>2.0833267662742099</v>
      </c>
      <c r="J117">
        <v>0.30102999566398098</v>
      </c>
      <c r="K117">
        <v>2.4699147537111301</v>
      </c>
      <c r="L117">
        <v>3.7740152301177301</v>
      </c>
      <c r="M117">
        <v>1.7792684494525499</v>
      </c>
      <c r="N117">
        <v>3.3884564527002698</v>
      </c>
      <c r="O117">
        <v>3.1754103308342101</v>
      </c>
      <c r="P117">
        <v>2.7573960287930199</v>
      </c>
      <c r="Q117">
        <v>2.1031192535457102</v>
      </c>
      <c r="R117" s="2">
        <v>1.7033339298780401E-2</v>
      </c>
    </row>
    <row r="118" spans="1:18" x14ac:dyDescent="0.25">
      <c r="A118" s="11" t="s">
        <v>951</v>
      </c>
      <c r="B118">
        <v>1.99122607569249</v>
      </c>
      <c r="C118">
        <v>0.76077715428763104</v>
      </c>
      <c r="D118" s="2">
        <v>7.9181246047624804E-2</v>
      </c>
      <c r="E118">
        <v>0.958590497109439</v>
      </c>
      <c r="F118">
        <v>0.20243076105385699</v>
      </c>
      <c r="G118" s="2">
        <v>-5.1396397041127998E-3</v>
      </c>
      <c r="H118">
        <v>1.2304489213782701</v>
      </c>
      <c r="I118">
        <v>2.2396662294726899</v>
      </c>
      <c r="J118">
        <v>0.47712125471966199</v>
      </c>
      <c r="K118">
        <v>2.1890380976599699</v>
      </c>
      <c r="L118">
        <v>2.9907343355886402</v>
      </c>
      <c r="M118">
        <v>1.68778367940587</v>
      </c>
      <c r="N118">
        <v>3.0312953309546198</v>
      </c>
      <c r="O118">
        <v>2.84739865973948</v>
      </c>
      <c r="P118">
        <v>2.2833012287035501</v>
      </c>
      <c r="Q118">
        <v>1.75127910398334</v>
      </c>
      <c r="R118" s="2">
        <v>4.32137378264258E-3</v>
      </c>
    </row>
    <row r="119" spans="1:18" x14ac:dyDescent="0.25">
      <c r="A119" s="11" t="s">
        <v>952</v>
      </c>
      <c r="B119">
        <v>1.8842287696326001</v>
      </c>
      <c r="C119">
        <v>0.92998626018760899</v>
      </c>
      <c r="D119" s="2">
        <v>0.12385164096708599</v>
      </c>
      <c r="E119">
        <v>1.0815420844472201</v>
      </c>
      <c r="F119">
        <v>0.26449006406438402</v>
      </c>
      <c r="G119" s="2">
        <v>-3.0118356253500001E-2</v>
      </c>
      <c r="H119">
        <v>0.95424250943932498</v>
      </c>
      <c r="I119">
        <v>2.0711491507883601</v>
      </c>
      <c r="J119">
        <v>0.47712125471966199</v>
      </c>
      <c r="K119">
        <v>2.0357858337126902</v>
      </c>
      <c r="L119">
        <v>2.5206682160068601</v>
      </c>
      <c r="M119">
        <v>1.92771246191737</v>
      </c>
      <c r="N119">
        <v>2.8006497299289301</v>
      </c>
      <c r="O119">
        <v>2.7223541731278398</v>
      </c>
      <c r="P119">
        <v>2.1931245983544598</v>
      </c>
      <c r="Q119">
        <v>1.8555191556677999</v>
      </c>
      <c r="R119" s="2">
        <v>-2.6136156026866902E-3</v>
      </c>
    </row>
    <row r="120" spans="1:18" x14ac:dyDescent="0.25">
      <c r="A120" s="11" t="s">
        <v>953</v>
      </c>
      <c r="B120">
        <v>2.1442627737619899</v>
      </c>
      <c r="C120">
        <v>0.91381385238371704</v>
      </c>
      <c r="D120" s="2">
        <v>5.6904851336472599E-2</v>
      </c>
      <c r="E120">
        <v>0.96238761079513202</v>
      </c>
      <c r="F120" s="2">
        <v>-5.5562181928642297E-2</v>
      </c>
      <c r="G120">
        <v>-0.28596624908004997</v>
      </c>
      <c r="H120">
        <v>1.2304489213782701</v>
      </c>
      <c r="I120">
        <v>2.08556350309828</v>
      </c>
      <c r="J120">
        <v>0.47712125471966199</v>
      </c>
      <c r="K120">
        <v>2.1928377579343099</v>
      </c>
      <c r="L120">
        <v>3.1298992567209898</v>
      </c>
      <c r="M120">
        <v>1.6811766053856401</v>
      </c>
      <c r="N120">
        <v>3.60759333202386</v>
      </c>
      <c r="O120">
        <v>3.2683649843312299</v>
      </c>
      <c r="P120">
        <v>2.8155777483242699</v>
      </c>
      <c r="Q120">
        <v>2.0603200286882899</v>
      </c>
      <c r="R120" s="2">
        <v>4.32137378264258E-3</v>
      </c>
    </row>
    <row r="121" spans="1:18" x14ac:dyDescent="0.25">
      <c r="A121" s="11" t="s">
        <v>954</v>
      </c>
      <c r="B121">
        <v>2.1806992012960298</v>
      </c>
      <c r="C121">
        <v>0.90194560032028803</v>
      </c>
      <c r="D121" s="2">
        <v>8.9905111439397903E-2</v>
      </c>
      <c r="E121">
        <v>1.05953569676084</v>
      </c>
      <c r="F121" s="2">
        <v>0.22530928172586301</v>
      </c>
      <c r="G121">
        <v>-0.10266234201296</v>
      </c>
      <c r="H121">
        <v>1.27875360095283</v>
      </c>
      <c r="I121">
        <v>2.0980543996449099</v>
      </c>
      <c r="J121">
        <v>0.30102999566398098</v>
      </c>
      <c r="K121">
        <v>2.3382891185280701</v>
      </c>
      <c r="L121">
        <v>3.4924963806396998</v>
      </c>
      <c r="M121">
        <v>1.7482336437558601</v>
      </c>
      <c r="N121">
        <v>3.0279893638793101</v>
      </c>
      <c r="O121">
        <v>3.0700822178220499</v>
      </c>
      <c r="P121">
        <v>2.7481880270061998</v>
      </c>
      <c r="Q121">
        <v>1.9749719942980699</v>
      </c>
      <c r="R121" s="2">
        <v>1.28372247051722E-2</v>
      </c>
    </row>
    <row r="122" spans="1:18" x14ac:dyDescent="0.25">
      <c r="A122" s="11" t="s">
        <v>955</v>
      </c>
      <c r="B122">
        <v>2.1806992012960298</v>
      </c>
      <c r="C122">
        <v>0.80048795960734698</v>
      </c>
      <c r="D122" s="2">
        <v>0.107209969647868</v>
      </c>
      <c r="E122">
        <v>0.80637101020115898</v>
      </c>
      <c r="F122">
        <v>-0.15475541280780999</v>
      </c>
      <c r="G122">
        <v>-0.32330639037513298</v>
      </c>
      <c r="H122">
        <v>1.3802112417116099</v>
      </c>
      <c r="I122">
        <v>2.1995120402881798</v>
      </c>
      <c r="J122">
        <v>0.30102999566398098</v>
      </c>
      <c r="K122">
        <v>2.1865834389354801</v>
      </c>
      <c r="L122">
        <v>3.6505280149075401</v>
      </c>
      <c r="M122">
        <v>1.8764015578447</v>
      </c>
      <c r="N122">
        <v>2.96411814315148</v>
      </c>
      <c r="O122">
        <v>2.89389818563818</v>
      </c>
      <c r="P122">
        <v>2.5465426634781299</v>
      </c>
      <c r="Q122">
        <v>1.8680563618230399</v>
      </c>
      <c r="R122" s="2">
        <v>8.6001717619175692E-3</v>
      </c>
    </row>
    <row r="123" spans="1:18" x14ac:dyDescent="0.25">
      <c r="A123" s="11" t="s">
        <v>956</v>
      </c>
      <c r="B123">
        <v>2.0511525224473801</v>
      </c>
      <c r="C123">
        <v>0.93720917014826499</v>
      </c>
      <c r="D123">
        <v>0.167169590408631</v>
      </c>
      <c r="E123">
        <v>1.2063758276759899</v>
      </c>
      <c r="F123">
        <v>0.58121304191571799</v>
      </c>
      <c r="G123">
        <v>0.15789825409031599</v>
      </c>
      <c r="H123">
        <v>1.1139433523068401</v>
      </c>
      <c r="I123">
        <v>2.0631770411138799</v>
      </c>
      <c r="J123">
        <v>0.30102999566398098</v>
      </c>
      <c r="K123">
        <v>2.3203187228878299</v>
      </c>
      <c r="L123">
        <v>3.1649384608789299</v>
      </c>
      <c r="M123">
        <v>1.8997707749952799</v>
      </c>
      <c r="N123">
        <v>4.4417563880472297</v>
      </c>
      <c r="O123">
        <v>3.0013485599133198</v>
      </c>
      <c r="P123">
        <v>2.5932860670204598</v>
      </c>
      <c r="Q123">
        <v>2.0240749873074302</v>
      </c>
      <c r="R123" s="2">
        <v>4.32137378264258E-3</v>
      </c>
    </row>
    <row r="124" spans="1:18" x14ac:dyDescent="0.25">
      <c r="A124" s="11" t="s">
        <v>957</v>
      </c>
      <c r="B124">
        <v>2.2153731527834202</v>
      </c>
      <c r="C124">
        <v>0.93661955182265799</v>
      </c>
      <c r="D124" s="2">
        <v>8.2785370316450099E-2</v>
      </c>
      <c r="E124">
        <v>1.1596764496654199</v>
      </c>
      <c r="F124">
        <v>0.32712747837230099</v>
      </c>
      <c r="G124" s="2">
        <v>-6.92385863833897E-2</v>
      </c>
      <c r="H124">
        <v>1.27875360095283</v>
      </c>
      <c r="I124">
        <v>2.06338044825947</v>
      </c>
      <c r="J124">
        <v>0.47712125471966199</v>
      </c>
      <c r="K124">
        <v>2.43843000307879</v>
      </c>
      <c r="L124">
        <v>3.3181489326505602</v>
      </c>
      <c r="M124">
        <v>1.6843403353794599</v>
      </c>
      <c r="N124">
        <v>3.35678664068248</v>
      </c>
      <c r="O124">
        <v>3.2065047570735898</v>
      </c>
      <c r="P124">
        <v>2.8668778143375002</v>
      </c>
      <c r="Q124">
        <v>2.02571538390134</v>
      </c>
      <c r="R124" s="2">
        <v>-3.9263455147246704E-3</v>
      </c>
    </row>
    <row r="125" spans="1:18" x14ac:dyDescent="0.25">
      <c r="A125" s="11" t="s">
        <v>958</v>
      </c>
      <c r="B125">
        <v>2.2884728005997799</v>
      </c>
      <c r="C125">
        <v>0.78332282227987604</v>
      </c>
      <c r="D125" s="2">
        <v>6.8185861746161605E-2</v>
      </c>
      <c r="E125">
        <v>1.0394914773860799</v>
      </c>
      <c r="F125">
        <v>0.25932639367738097</v>
      </c>
      <c r="G125" s="2">
        <v>-5.6443658414826098E-2</v>
      </c>
      <c r="H125">
        <v>1.50514997831991</v>
      </c>
      <c r="I125">
        <v>2.2171244428343702</v>
      </c>
      <c r="J125">
        <v>0.60205999132796195</v>
      </c>
      <c r="K125">
        <v>2.5446421742455199</v>
      </c>
      <c r="L125">
        <v>3.5056165941268702</v>
      </c>
      <c r="M125">
        <v>1.7131904293828499</v>
      </c>
      <c r="N125">
        <v>3.5064035498756301</v>
      </c>
      <c r="O125">
        <v>3.2150688813883699</v>
      </c>
      <c r="P125">
        <v>2.8115750058705902</v>
      </c>
      <c r="Q125">
        <v>2.0484418035504</v>
      </c>
      <c r="R125" s="2">
        <v>1.28372247051722E-2</v>
      </c>
    </row>
    <row r="126" spans="1:18" x14ac:dyDescent="0.25">
      <c r="A126" s="11" t="s">
        <v>959</v>
      </c>
      <c r="B126">
        <v>2.1136091510730299</v>
      </c>
      <c r="C126">
        <v>0.93751789201734703</v>
      </c>
      <c r="D126" s="2">
        <v>6.0697840353611601E-2</v>
      </c>
      <c r="E126">
        <v>1.1680950199011</v>
      </c>
      <c r="F126" s="2">
        <v>0.36921585741014301</v>
      </c>
      <c r="G126" s="2">
        <v>-7.9181246221342594E-2</v>
      </c>
      <c r="H126">
        <v>1.17609125905568</v>
      </c>
      <c r="I126">
        <v>2.0621479068067501</v>
      </c>
      <c r="J126">
        <v>0.47712125471966199</v>
      </c>
      <c r="K126">
        <v>2.3441858856451598</v>
      </c>
      <c r="L126">
        <v>3.0167659988890398</v>
      </c>
      <c r="M126">
        <v>1.54074646420216</v>
      </c>
      <c r="N126">
        <v>3.4782518427753901</v>
      </c>
      <c r="O126">
        <v>3.2500856132492801</v>
      </c>
      <c r="P126">
        <v>2.88536122003151</v>
      </c>
      <c r="Q126">
        <v>2.0472748673841799</v>
      </c>
      <c r="R126" s="2">
        <v>0</v>
      </c>
    </row>
    <row r="127" spans="1:18" x14ac:dyDescent="0.25">
      <c r="A127" s="11" t="s">
        <v>960</v>
      </c>
      <c r="B127">
        <v>2.47885496752866</v>
      </c>
      <c r="C127">
        <v>0.93478692319280599</v>
      </c>
      <c r="D127" s="2">
        <v>0.11058971029924899</v>
      </c>
      <c r="E127">
        <v>1.13859865316598</v>
      </c>
      <c r="F127">
        <v>0.33797874027421099</v>
      </c>
      <c r="G127">
        <v>-0.11431576410569599</v>
      </c>
      <c r="H127">
        <v>1.5440680443502799</v>
      </c>
      <c r="I127">
        <v>2.06535728892276</v>
      </c>
      <c r="J127">
        <v>0.69897000433601897</v>
      </c>
      <c r="K127">
        <v>2.6826666387629801</v>
      </c>
      <c r="L127">
        <v>3.6186567288034102</v>
      </c>
      <c r="M127">
        <v>1.68705308722674</v>
      </c>
      <c r="N127">
        <v>3.6080411930917098</v>
      </c>
      <c r="O127">
        <v>3.3743780300076698</v>
      </c>
      <c r="P127">
        <v>3.0492180226701802</v>
      </c>
      <c r="Q127">
        <v>2.1254812657005901</v>
      </c>
      <c r="R127" s="2">
        <v>1.7033339298780401E-2</v>
      </c>
    </row>
    <row r="128" spans="1:18" x14ac:dyDescent="0.25">
      <c r="A128" s="11" t="s">
        <v>961</v>
      </c>
      <c r="B128">
        <v>1.9508514588885499</v>
      </c>
      <c r="C128">
        <v>0.99660894943949496</v>
      </c>
      <c r="D128" s="2">
        <v>7.5546961392530698E-2</v>
      </c>
      <c r="E128">
        <v>1.02567235714487</v>
      </c>
      <c r="F128" s="2">
        <v>4.86774896261227E-2</v>
      </c>
      <c r="G128">
        <v>-0.22184874961635601</v>
      </c>
      <c r="H128">
        <v>0.95424250943932498</v>
      </c>
      <c r="I128">
        <v>2.00290499047258</v>
      </c>
      <c r="J128">
        <v>0.47712125471966199</v>
      </c>
      <c r="K128">
        <v>1.9799151394493999</v>
      </c>
      <c r="L128">
        <v>2.5878815071400898</v>
      </c>
      <c r="M128">
        <v>1.7726883546821399</v>
      </c>
      <c r="N128">
        <v>2.96734060726265</v>
      </c>
      <c r="O128">
        <v>2.9407475159476602</v>
      </c>
      <c r="P128">
        <v>2.6020599913279598</v>
      </c>
      <c r="Q128">
        <v>1.9454685851318201</v>
      </c>
      <c r="R128" s="2">
        <v>4.32137378264258E-3</v>
      </c>
    </row>
    <row r="129" spans="1:18" x14ac:dyDescent="0.25">
      <c r="A129" s="11" t="s">
        <v>962</v>
      </c>
      <c r="B129">
        <v>2.4191293077419802</v>
      </c>
      <c r="C129">
        <v>0.74703144980791303</v>
      </c>
      <c r="D129" s="2">
        <v>8.2785370316450099E-2</v>
      </c>
      <c r="E129">
        <v>0.93601477877619699</v>
      </c>
      <c r="F129">
        <v>9.3115066964141999E-2</v>
      </c>
      <c r="G129">
        <v>-0.17794326407039099</v>
      </c>
      <c r="H129">
        <v>1.67209785793572</v>
      </c>
      <c r="I129">
        <v>2.2534651705243598</v>
      </c>
      <c r="J129">
        <v>0.60205999132796195</v>
      </c>
      <c r="K129">
        <v>2.6081129365072702</v>
      </c>
      <c r="L129">
        <v>3.9136146668045102</v>
      </c>
      <c r="M129">
        <v>1.7509208047290801</v>
      </c>
      <c r="N129">
        <v>3.5921201065948298</v>
      </c>
      <c r="O129">
        <v>3.2334682441532601</v>
      </c>
      <c r="P129">
        <v>2.82736927305382</v>
      </c>
      <c r="Q129">
        <v>1.99122607569249</v>
      </c>
      <c r="R129" s="2">
        <v>2.53058652647703E-2</v>
      </c>
    </row>
    <row r="130" spans="1:18" x14ac:dyDescent="0.25">
      <c r="A130" s="11" t="s">
        <v>963</v>
      </c>
      <c r="B130">
        <v>2.0927206446840998</v>
      </c>
      <c r="C130">
        <v>0.79169064902011799</v>
      </c>
      <c r="D130" s="2">
        <v>4.3092971263481501E-2</v>
      </c>
      <c r="E130">
        <v>1.0076038567803101</v>
      </c>
      <c r="F130">
        <v>0.17603323343670099</v>
      </c>
      <c r="G130" s="2">
        <v>-9.1514981121350203E-2</v>
      </c>
      <c r="H130">
        <v>1.3010299956639799</v>
      </c>
      <c r="I130">
        <v>2.2083093508995399</v>
      </c>
      <c r="J130">
        <v>0.30102999566398098</v>
      </c>
      <c r="K130">
        <v>2.3086348339838301</v>
      </c>
      <c r="L130">
        <v>3.4349535313481301</v>
      </c>
      <c r="M130">
        <v>1.6406470402398201</v>
      </c>
      <c r="N130">
        <v>2.9910252788717901</v>
      </c>
      <c r="O130">
        <v>2.9172854182575798</v>
      </c>
      <c r="P130">
        <v>2.5658478186735199</v>
      </c>
      <c r="Q130">
        <v>1.8721562727482901</v>
      </c>
      <c r="R130" s="2">
        <v>-2.17691925427455E-3</v>
      </c>
    </row>
    <row r="131" spans="1:18" x14ac:dyDescent="0.25">
      <c r="A131" s="11" t="s">
        <v>964</v>
      </c>
      <c r="B131">
        <v>2.02242837118549</v>
      </c>
      <c r="C131">
        <v>0.98103568603963398</v>
      </c>
      <c r="D131" s="2">
        <v>6.4457989226918394E-2</v>
      </c>
      <c r="E131">
        <v>1.2441689442480699</v>
      </c>
      <c r="F131">
        <v>0.436927650113277</v>
      </c>
      <c r="G131">
        <v>-0.17806982479979999</v>
      </c>
      <c r="H131">
        <v>1.04139268515822</v>
      </c>
      <c r="I131">
        <v>2.0189643139861602</v>
      </c>
      <c r="J131">
        <v>0.47712125471966199</v>
      </c>
      <c r="K131">
        <v>2.2855618094454102</v>
      </c>
      <c r="L131">
        <v>2.7756388418556801</v>
      </c>
      <c r="M131">
        <v>1.73459983212646</v>
      </c>
      <c r="N131">
        <v>3.0650229532030799</v>
      </c>
      <c r="O131">
        <v>3.0520202439786099</v>
      </c>
      <c r="P131">
        <v>2.65127801399814</v>
      </c>
      <c r="Q131">
        <v>1.9800033715837499</v>
      </c>
      <c r="R131" s="2">
        <v>-2.17691925427455E-3</v>
      </c>
    </row>
    <row r="132" spans="1:18" x14ac:dyDescent="0.25">
      <c r="A132" s="11" t="s">
        <v>965</v>
      </c>
      <c r="B132">
        <v>2.63788981658079</v>
      </c>
      <c r="C132">
        <v>0.77456695649632601</v>
      </c>
      <c r="D132" s="2">
        <v>7.3295924609720606E-2</v>
      </c>
      <c r="E132">
        <v>0.60749402646934303</v>
      </c>
      <c r="F132" s="2">
        <v>-0.51855737149769499</v>
      </c>
      <c r="G132">
        <v>-0.51893058647464796</v>
      </c>
      <c r="H132">
        <v>1.8633228601204599</v>
      </c>
      <c r="I132">
        <v>2.22553303075959</v>
      </c>
      <c r="J132">
        <v>0.69897000433601897</v>
      </c>
      <c r="K132">
        <v>2.4708175431207202</v>
      </c>
      <c r="L132">
        <v>4.2153414126845998</v>
      </c>
      <c r="M132">
        <v>1.74899701326488</v>
      </c>
      <c r="N132">
        <v>3.6377828293947601</v>
      </c>
      <c r="O132">
        <v>3.2819850430835702</v>
      </c>
      <c r="P132">
        <v>2.88536122003151</v>
      </c>
      <c r="Q132">
        <v>2.0362295440862899</v>
      </c>
      <c r="R132" s="2">
        <v>3.74264979406237E-2</v>
      </c>
    </row>
    <row r="133" spans="1:18" x14ac:dyDescent="0.25">
      <c r="A133" s="11" t="s">
        <v>966</v>
      </c>
      <c r="B133">
        <v>2.5804687839509999</v>
      </c>
      <c r="C133">
        <v>0.80231753354453605</v>
      </c>
      <c r="D133" s="2">
        <v>9.6910013008056406E-2</v>
      </c>
      <c r="E133">
        <v>0.78596057516931905</v>
      </c>
      <c r="F133" s="2">
        <v>-0.15428198203334101</v>
      </c>
      <c r="G133">
        <v>-0.32330639037513298</v>
      </c>
      <c r="H133">
        <v>1.7781512503836401</v>
      </c>
      <c r="I133">
        <v>2.19779658923941</v>
      </c>
      <c r="J133">
        <v>0.69897000433601897</v>
      </c>
      <c r="K133">
        <v>2.5641118966217502</v>
      </c>
      <c r="L133">
        <v>4.0051375959088604</v>
      </c>
      <c r="M133">
        <v>1.72435035627027</v>
      </c>
      <c r="N133">
        <v>3.59199567105287</v>
      </c>
      <c r="O133">
        <v>3.31473704591289</v>
      </c>
      <c r="P133">
        <v>2.9580858485210899</v>
      </c>
      <c r="Q133">
        <v>2.0472748673841799</v>
      </c>
      <c r="R133" s="2">
        <v>4.5322978786657503E-2</v>
      </c>
    </row>
    <row r="134" spans="1:18" x14ac:dyDescent="0.25">
      <c r="A134" s="11" t="s">
        <v>967</v>
      </c>
      <c r="B134">
        <v>2.2559957267224</v>
      </c>
      <c r="C134">
        <v>0.80883769536091299</v>
      </c>
      <c r="D134" s="2">
        <v>8.2785370316450099E-2</v>
      </c>
      <c r="E134">
        <v>0.93760423010434701</v>
      </c>
      <c r="F134" s="2">
        <v>4.9218022670181598E-2</v>
      </c>
      <c r="G134">
        <v>-0.194305000556424</v>
      </c>
      <c r="H134">
        <v>1.4471580313422201</v>
      </c>
      <c r="I134">
        <v>2.1914032447546998</v>
      </c>
      <c r="J134">
        <v>0.60205999132796195</v>
      </c>
      <c r="K134">
        <v>2.3847618853857599</v>
      </c>
      <c r="L134">
        <v>3.35272263746202</v>
      </c>
      <c r="M134">
        <v>1.6235507791510799</v>
      </c>
      <c r="N134">
        <v>3.29159970230682</v>
      </c>
      <c r="O134">
        <v>3.0511254988388798</v>
      </c>
      <c r="P134">
        <v>2.6812412373755898</v>
      </c>
      <c r="Q134">
        <v>1.9415114326344001</v>
      </c>
      <c r="R134" s="2">
        <v>8.6001717619175692E-3</v>
      </c>
    </row>
    <row r="135" spans="1:18" x14ac:dyDescent="0.25">
      <c r="A135" s="11" t="s">
        <v>968</v>
      </c>
      <c r="B135">
        <v>2.4143046881283299</v>
      </c>
      <c r="C135">
        <v>0.77085201164214401</v>
      </c>
      <c r="D135" s="2">
        <v>6.4457989226918394E-2</v>
      </c>
      <c r="E135">
        <v>0.57631111499996102</v>
      </c>
      <c r="F135" s="2">
        <v>-0.53910215724345201</v>
      </c>
      <c r="G135">
        <v>-0.49423356444682798</v>
      </c>
      <c r="H135">
        <v>1.6434526764861901</v>
      </c>
      <c r="I135">
        <v>2.2289807269325901</v>
      </c>
      <c r="J135">
        <v>0.60205999132796195</v>
      </c>
      <c r="K135">
        <v>2.2197626080622701</v>
      </c>
      <c r="L135">
        <v>3.79018660953317</v>
      </c>
      <c r="M135">
        <v>1.67198233872187</v>
      </c>
      <c r="N135">
        <v>3.0332347158258002</v>
      </c>
      <c r="O135">
        <v>3.1548772044947402</v>
      </c>
      <c r="P135">
        <v>2.8375884382355099</v>
      </c>
      <c r="Q135">
        <v>2.0157787563890399</v>
      </c>
      <c r="R135" s="2">
        <v>2.9383777685209701E-2</v>
      </c>
    </row>
    <row r="136" spans="1:18" x14ac:dyDescent="0.25">
      <c r="A136" s="11" t="s">
        <v>969</v>
      </c>
      <c r="B136">
        <v>2.4787107555127599</v>
      </c>
      <c r="C136">
        <v>0.84524229990865296</v>
      </c>
      <c r="D136" s="2">
        <v>0.11058971029924899</v>
      </c>
      <c r="E136">
        <v>0.95369232405272097</v>
      </c>
      <c r="F136" s="2">
        <v>2.53058652647703E-2</v>
      </c>
      <c r="G136">
        <v>-0.27744259817601302</v>
      </c>
      <c r="H136">
        <v>1.63346845557959</v>
      </c>
      <c r="I136">
        <v>2.1547577001433802</v>
      </c>
      <c r="J136">
        <v>0.60205999132796195</v>
      </c>
      <c r="K136">
        <v>2.58716073470619</v>
      </c>
      <c r="L136">
        <v>3.8723806488380301</v>
      </c>
      <c r="M136">
        <v>1.83773408501705</v>
      </c>
      <c r="N136">
        <v>3.6155702723146801</v>
      </c>
      <c r="O136">
        <v>3.3589565221082198</v>
      </c>
      <c r="P136">
        <v>3.0086001717619202</v>
      </c>
      <c r="Q136">
        <v>2.1169396465507599</v>
      </c>
      <c r="R136" s="2">
        <v>2.1189299069938099E-2</v>
      </c>
    </row>
    <row r="137" spans="1:18" x14ac:dyDescent="0.25">
      <c r="A137" s="11" t="s">
        <v>970</v>
      </c>
      <c r="B137">
        <v>2.2455126678141499</v>
      </c>
      <c r="C137">
        <v>0.79835463649167104</v>
      </c>
      <c r="D137" s="2">
        <v>0.14301480025409499</v>
      </c>
      <c r="E137">
        <v>0.76327069379432799</v>
      </c>
      <c r="F137">
        <v>-0.240813177283803</v>
      </c>
      <c r="G137" s="2">
        <v>-0.37161106994968801</v>
      </c>
      <c r="H137">
        <v>1.4471580313422201</v>
      </c>
      <c r="I137">
        <v>2.2016453635528901</v>
      </c>
      <c r="J137">
        <v>0.47712125471966199</v>
      </c>
      <c r="K137">
        <v>2.2104282168383298</v>
      </c>
      <c r="L137">
        <v>3.5392041089342698</v>
      </c>
      <c r="M137">
        <v>1.7786142509412499</v>
      </c>
      <c r="N137">
        <v>3.5258077170029201</v>
      </c>
      <c r="O137">
        <v>3.18718499991884</v>
      </c>
      <c r="P137">
        <v>2.7226339225338099</v>
      </c>
      <c r="Q137">
        <v>2.0047511555909998</v>
      </c>
      <c r="R137" s="2">
        <v>2.1189299069938099E-2</v>
      </c>
    </row>
    <row r="138" spans="1:18" x14ac:dyDescent="0.25">
      <c r="A138" s="11" t="s">
        <v>971</v>
      </c>
      <c r="B138">
        <v>2.2380461031287999</v>
      </c>
      <c r="C138">
        <v>0.91582680838985497</v>
      </c>
      <c r="D138" s="2">
        <v>0.16136800223497499</v>
      </c>
      <c r="E138">
        <v>0.81607168522268303</v>
      </c>
      <c r="F138">
        <v>-0.24145076927693099</v>
      </c>
      <c r="G138">
        <v>-0.42459220366337402</v>
      </c>
      <c r="H138">
        <v>1.32221929473392</v>
      </c>
      <c r="I138">
        <v>2.0844243015367199</v>
      </c>
      <c r="J138">
        <v>0.60205999132796195</v>
      </c>
      <c r="K138">
        <v>2.1382900639612199</v>
      </c>
      <c r="L138">
        <v>3.1673646023235298</v>
      </c>
      <c r="M138">
        <v>1.7678976160180899</v>
      </c>
      <c r="N138">
        <v>3.3070915064292699</v>
      </c>
      <c r="O138">
        <v>3.0564322037468101</v>
      </c>
      <c r="P138">
        <v>2.6020599913279598</v>
      </c>
      <c r="Q138">
        <v>1.95712819767681</v>
      </c>
      <c r="R138" s="2">
        <v>8.6001717619175692E-3</v>
      </c>
    </row>
    <row r="139" spans="1:18" x14ac:dyDescent="0.25">
      <c r="A139" s="11" t="s">
        <v>972</v>
      </c>
      <c r="B139">
        <v>2.6360865151030701</v>
      </c>
      <c r="C139">
        <v>0.83674596567057302</v>
      </c>
      <c r="D139" s="2">
        <v>0.10037054511756301</v>
      </c>
      <c r="E139">
        <v>0.83057246496479897</v>
      </c>
      <c r="F139">
        <v>-0.13028395408344201</v>
      </c>
      <c r="G139">
        <v>-0.38604078548970699</v>
      </c>
      <c r="H139">
        <v>1.7993405494535799</v>
      </c>
      <c r="I139">
        <v>2.1631536542501699</v>
      </c>
      <c r="J139">
        <v>0.84509804001425703</v>
      </c>
      <c r="K139">
        <v>2.62991292580783</v>
      </c>
      <c r="L139">
        <v>3.9049945290676602</v>
      </c>
      <c r="M139">
        <v>1.7622229209718001</v>
      </c>
      <c r="N139">
        <v>3.6707355501482999</v>
      </c>
      <c r="O139">
        <v>3.4160843876111899</v>
      </c>
      <c r="P139">
        <v>3.08778141780954</v>
      </c>
      <c r="Q139">
        <v>2.1195857749617799</v>
      </c>
      <c r="R139" s="2">
        <v>4.9218022670181598E-2</v>
      </c>
    </row>
    <row r="140" spans="1:18" x14ac:dyDescent="0.25">
      <c r="A140" s="11" t="s">
        <v>973</v>
      </c>
      <c r="B140">
        <v>2.36791473879375</v>
      </c>
      <c r="C140">
        <v>0.78813114216205005</v>
      </c>
      <c r="D140" s="2">
        <v>0.103803720955957</v>
      </c>
      <c r="E140">
        <v>0.72097788516895001</v>
      </c>
      <c r="F140">
        <v>-0.185364520762096</v>
      </c>
      <c r="G140">
        <v>-0.32936359396633602</v>
      </c>
      <c r="H140">
        <v>1.5797835966168099</v>
      </c>
      <c r="I140">
        <v>2.2114967118278201</v>
      </c>
      <c r="J140">
        <v>0.60205999132796195</v>
      </c>
      <c r="K140">
        <v>2.3007606495792801</v>
      </c>
      <c r="L140">
        <v>3.6583443871511099</v>
      </c>
      <c r="M140">
        <v>1.69792132309655</v>
      </c>
      <c r="N140">
        <v>3.5652183437973402</v>
      </c>
      <c r="O140">
        <v>3.2402021732371198</v>
      </c>
      <c r="P140">
        <v>2.8475726591421102</v>
      </c>
      <c r="Q140">
        <v>2.00646604224923</v>
      </c>
      <c r="R140" s="2">
        <v>2.53058652647703E-2</v>
      </c>
    </row>
    <row r="141" spans="1:18" x14ac:dyDescent="0.25">
      <c r="A141" s="11" t="s">
        <v>974</v>
      </c>
      <c r="B141">
        <v>2.5750723257138102</v>
      </c>
      <c r="C141">
        <v>0.84267856588391199</v>
      </c>
      <c r="D141" s="2">
        <v>8.2785370316450099E-2</v>
      </c>
      <c r="E141">
        <v>0.84801665743378096</v>
      </c>
      <c r="F141" s="2">
        <v>3.4826172319161598E-3</v>
      </c>
      <c r="G141">
        <v>-0.25095113140666198</v>
      </c>
      <c r="H141">
        <v>1.7323937598229699</v>
      </c>
      <c r="I141">
        <v>2.1574369841646202</v>
      </c>
      <c r="J141">
        <v>0.47712125471966199</v>
      </c>
      <c r="K141">
        <v>2.5804105850474701</v>
      </c>
      <c r="L141">
        <v>4.2531343820597796</v>
      </c>
      <c r="M141">
        <v>1.67039139407986</v>
      </c>
      <c r="N141">
        <v>3.3971749769583299</v>
      </c>
      <c r="O141">
        <v>3.28114476882046</v>
      </c>
      <c r="P141">
        <v>2.9365137424788901</v>
      </c>
      <c r="Q141">
        <v>2.0780941504064101</v>
      </c>
      <c r="R141" s="2">
        <v>4.1392685158225098E-2</v>
      </c>
    </row>
    <row r="142" spans="1:18" x14ac:dyDescent="0.25">
      <c r="A142" s="11" t="s">
        <v>975</v>
      </c>
      <c r="B142">
        <v>2.68886456805479</v>
      </c>
      <c r="C142">
        <v>0.90353473302713305</v>
      </c>
      <c r="D142" s="2">
        <v>0.117271295655764</v>
      </c>
      <c r="E142">
        <v>0.88002395212149198</v>
      </c>
      <c r="F142">
        <v>-0.106698365627171</v>
      </c>
      <c r="G142">
        <v>-0.302456251173437</v>
      </c>
      <c r="H142">
        <v>1.78532983501077</v>
      </c>
      <c r="I142">
        <v>2.0962874961557398</v>
      </c>
      <c r="J142">
        <v>0.47712125471966199</v>
      </c>
      <c r="K142">
        <v>2.6653539354224001</v>
      </c>
      <c r="L142">
        <v>4.4423903924117703</v>
      </c>
      <c r="M142">
        <v>1.72727475415439</v>
      </c>
      <c r="N142">
        <v>3.38071762327532</v>
      </c>
      <c r="O142">
        <v>3.4475983067861899</v>
      </c>
      <c r="P142">
        <v>3.1335389083702201</v>
      </c>
      <c r="Q142">
        <v>2.1559430179718402</v>
      </c>
      <c r="R142" s="2">
        <v>4.5322978786657503E-2</v>
      </c>
    </row>
    <row r="143" spans="1:18" x14ac:dyDescent="0.25">
      <c r="A143" s="11" t="s">
        <v>976</v>
      </c>
      <c r="B143">
        <v>2.09933527768596</v>
      </c>
      <c r="C143">
        <v>0.65217724631609797</v>
      </c>
      <c r="D143" s="2">
        <v>0.10037054511756301</v>
      </c>
      <c r="E143">
        <v>0.51915221252006505</v>
      </c>
      <c r="F143">
        <v>-0.57661410915157896</v>
      </c>
      <c r="G143">
        <v>-0.52807993959404098</v>
      </c>
      <c r="H143">
        <v>1.4471580313422201</v>
      </c>
      <c r="I143">
        <v>2.3471323013317602</v>
      </c>
      <c r="J143">
        <v>0.60205999132796195</v>
      </c>
      <c r="K143">
        <v>1.9663102532487899</v>
      </c>
      <c r="L143">
        <v>3.1971674889714801</v>
      </c>
      <c r="M143">
        <v>1.75479412520682</v>
      </c>
      <c r="N143">
        <v>2.57732977088035</v>
      </c>
      <c r="O143">
        <v>2.7593731797955501</v>
      </c>
      <c r="P143">
        <v>2.5051499783199098</v>
      </c>
      <c r="Q143">
        <v>1.79865064544527</v>
      </c>
      <c r="R143" s="2">
        <v>8.6001717619175692E-3</v>
      </c>
    </row>
    <row r="144" spans="1:18" x14ac:dyDescent="0.25">
      <c r="A144" s="11" t="s">
        <v>977</v>
      </c>
      <c r="B144">
        <v>2.2600713879850698</v>
      </c>
      <c r="C144">
        <v>0.75492140966516896</v>
      </c>
      <c r="D144" s="2">
        <v>9.3421685162235105E-2</v>
      </c>
      <c r="E144">
        <v>0.62461108017633804</v>
      </c>
      <c r="F144" s="2">
        <v>-0.41566877563246901</v>
      </c>
      <c r="G144">
        <v>-0.41524486688050799</v>
      </c>
      <c r="H144">
        <v>1.50514997831991</v>
      </c>
      <c r="I144">
        <v>2.2455560995322199</v>
      </c>
      <c r="J144">
        <v>0.60205999132796195</v>
      </c>
      <c r="K144">
        <v>2.1297607653374202</v>
      </c>
      <c r="L144">
        <v>3.47068386048486</v>
      </c>
      <c r="M144">
        <v>1.7742822894486601</v>
      </c>
      <c r="N144">
        <v>3.1038037209559599</v>
      </c>
      <c r="O144">
        <v>2.9242322349443599</v>
      </c>
      <c r="P144">
        <v>2.5465426634781299</v>
      </c>
      <c r="Q144">
        <v>1.8481891169914</v>
      </c>
      <c r="R144" s="2">
        <v>2.1189299069938099E-2</v>
      </c>
    </row>
    <row r="145" spans="1:18" x14ac:dyDescent="0.25">
      <c r="A145" s="11" t="s">
        <v>978</v>
      </c>
      <c r="B145">
        <v>2.44279322593977</v>
      </c>
      <c r="C145">
        <v>0.79934054945358202</v>
      </c>
      <c r="D145" s="2">
        <v>7.5546961392530698E-2</v>
      </c>
      <c r="E145">
        <v>0.69058958078993404</v>
      </c>
      <c r="F145">
        <v>-0.31764667473347602</v>
      </c>
      <c r="G145">
        <v>-0.39303267368932199</v>
      </c>
      <c r="H145">
        <v>1.6434526764861901</v>
      </c>
      <c r="I145">
        <v>2.2001896891410002</v>
      </c>
      <c r="J145">
        <v>0.77815125038364397</v>
      </c>
      <c r="K145">
        <v>2.3340413778002498</v>
      </c>
      <c r="L145">
        <v>3.6094364552384302</v>
      </c>
      <c r="M145">
        <v>1.6647903761659999</v>
      </c>
      <c r="N145">
        <v>3.4068091893697501</v>
      </c>
      <c r="O145">
        <v>3.24662904650086</v>
      </c>
      <c r="P145">
        <v>2.9283958522567102</v>
      </c>
      <c r="Q145">
        <v>2.04060234011407</v>
      </c>
      <c r="R145" s="2">
        <v>1.7033339298780401E-2</v>
      </c>
    </row>
    <row r="146" spans="1:18" x14ac:dyDescent="0.25">
      <c r="A146" s="11" t="s">
        <v>979</v>
      </c>
      <c r="B146">
        <v>2.6277753752292998</v>
      </c>
      <c r="C146">
        <v>0.764452515098614</v>
      </c>
      <c r="D146" s="2">
        <v>8.9905111439397903E-2</v>
      </c>
      <c r="E146">
        <v>0.68818370712027799</v>
      </c>
      <c r="F146">
        <v>-0.25727362078763399</v>
      </c>
      <c r="G146">
        <v>-0.41771865664449898</v>
      </c>
      <c r="H146">
        <v>1.8633228601204599</v>
      </c>
      <c r="I146">
        <v>2.2354451654809901</v>
      </c>
      <c r="J146">
        <v>0.47712125471966199</v>
      </c>
      <c r="K146">
        <v>2.55150611105039</v>
      </c>
      <c r="L146">
        <v>4.5106053246962503</v>
      </c>
      <c r="M146">
        <v>1.73956104339107</v>
      </c>
      <c r="N146">
        <v>3.7357122485382801</v>
      </c>
      <c r="O146">
        <v>3.4616035611219198</v>
      </c>
      <c r="P146">
        <v>3.1179338350396399</v>
      </c>
      <c r="Q146">
        <v>2.1467480136306398</v>
      </c>
      <c r="R146" s="2">
        <v>3.3423755486949702E-2</v>
      </c>
    </row>
    <row r="147" spans="1:18" x14ac:dyDescent="0.25">
      <c r="A147" s="11" t="s">
        <v>980</v>
      </c>
      <c r="B147">
        <v>2.7168377232995198</v>
      </c>
      <c r="C147">
        <v>0.76259521386853502</v>
      </c>
      <c r="D147" s="2">
        <v>8.2785370316450099E-2</v>
      </c>
      <c r="E147">
        <v>0.80549002594413599</v>
      </c>
      <c r="F147" s="2">
        <v>-5.82113886235558E-2</v>
      </c>
      <c r="G147">
        <v>-0.30980391997148599</v>
      </c>
      <c r="H147">
        <v>1.9542425094393201</v>
      </c>
      <c r="I147">
        <v>2.2370714825349198</v>
      </c>
      <c r="J147">
        <v>0.60205999132796195</v>
      </c>
      <c r="K147">
        <v>2.7597327951811801</v>
      </c>
      <c r="L147">
        <v>4.5333258451401797</v>
      </c>
      <c r="M147">
        <v>1.7723131763472399</v>
      </c>
      <c r="N147">
        <v>3.7885579296952301</v>
      </c>
      <c r="O147">
        <v>3.4851789293227</v>
      </c>
      <c r="P147">
        <v>3.1283992687178102</v>
      </c>
      <c r="Q147">
        <v>2.19700472802305</v>
      </c>
      <c r="R147" s="2">
        <v>3.74264979406237E-2</v>
      </c>
    </row>
    <row r="148" spans="1:18" x14ac:dyDescent="0.25">
      <c r="A148" s="11" t="s">
        <v>981</v>
      </c>
      <c r="B148">
        <v>2.7593656216559301</v>
      </c>
      <c r="C148">
        <v>0.824867170422942</v>
      </c>
      <c r="D148" s="2">
        <v>8.1606008669413393E-2</v>
      </c>
      <c r="E148">
        <v>0.87600528835426605</v>
      </c>
      <c r="F148" s="2">
        <v>9.1126373779005301E-3</v>
      </c>
      <c r="G148">
        <v>-0.31854839971335402</v>
      </c>
      <c r="H148">
        <v>1.9344984512435699</v>
      </c>
      <c r="I148">
        <v>2.1753596349089199</v>
      </c>
      <c r="J148">
        <v>0.47712125471966199</v>
      </c>
      <c r="K148">
        <v>2.8105040352240702</v>
      </c>
      <c r="L148">
        <v>4.7181876875908797</v>
      </c>
      <c r="M148">
        <v>1.76620672517691</v>
      </c>
      <c r="N148">
        <v>4.0865733656205698</v>
      </c>
      <c r="O148">
        <v>3.6689102948242698</v>
      </c>
      <c r="P148">
        <v>3.3044905277734902</v>
      </c>
      <c r="Q148">
        <v>2.2370407913791901</v>
      </c>
      <c r="R148" s="2">
        <v>6.0697840353611601E-2</v>
      </c>
    </row>
    <row r="149" spans="1:18" x14ac:dyDescent="0.25">
      <c r="A149" s="11" t="s">
        <v>982</v>
      </c>
      <c r="B149">
        <v>2.5281450782531101</v>
      </c>
      <c r="C149">
        <v>0.76471708466699995</v>
      </c>
      <c r="D149">
        <v>0.118602203490192</v>
      </c>
      <c r="E149">
        <v>0.81504646840881201</v>
      </c>
      <c r="F149" s="2">
        <v>-2.5632808593068501E-2</v>
      </c>
      <c r="G149">
        <v>-0.35180828780170498</v>
      </c>
      <c r="H149">
        <v>1.76342799356294</v>
      </c>
      <c r="I149">
        <v>2.2355404277150601</v>
      </c>
      <c r="J149">
        <v>0.47712125471966199</v>
      </c>
      <c r="K149">
        <v>2.5784741696275701</v>
      </c>
      <c r="L149">
        <v>4.2575441867252701</v>
      </c>
      <c r="M149">
        <v>1.7557224449034601</v>
      </c>
      <c r="N149">
        <v>3.5879028201971899</v>
      </c>
      <c r="O149">
        <v>3.3966630445712198</v>
      </c>
      <c r="P149">
        <v>3.06145247908719</v>
      </c>
      <c r="Q149">
        <v>2.1486026548060901</v>
      </c>
      <c r="R149" s="2">
        <v>3.74264979406237E-2</v>
      </c>
    </row>
    <row r="150" spans="1:18" x14ac:dyDescent="0.25">
      <c r="A150" s="11" t="s">
        <v>983</v>
      </c>
      <c r="B150">
        <v>2.2140486794119401</v>
      </c>
      <c r="C150">
        <v>0.75165068149706704</v>
      </c>
      <c r="D150" s="2">
        <v>7.5546961392530698E-2</v>
      </c>
      <c r="E150">
        <v>0.65789641433389701</v>
      </c>
      <c r="F150">
        <v>-0.30524513651686602</v>
      </c>
      <c r="G150">
        <v>-0.42100531254332402</v>
      </c>
      <c r="H150">
        <v>1.4623979978989601</v>
      </c>
      <c r="I150">
        <v>2.2486146985834199</v>
      </c>
      <c r="J150">
        <v>0.47712125471966199</v>
      </c>
      <c r="K150">
        <v>2.1202941817998799</v>
      </c>
      <c r="L150">
        <v>3.5820190216827501</v>
      </c>
      <c r="M150">
        <v>1.7161318141614501</v>
      </c>
      <c r="N150">
        <v>3.2357177782257698</v>
      </c>
      <c r="O150">
        <v>3.1035882300828601</v>
      </c>
      <c r="P150">
        <v>2.8061799739838902</v>
      </c>
      <c r="Q150">
        <v>1.9800033715837499</v>
      </c>
      <c r="R150" s="2">
        <v>1.28372247051722E-2</v>
      </c>
    </row>
    <row r="151" spans="1:18" x14ac:dyDescent="0.25">
      <c r="A151" s="11" t="s">
        <v>984</v>
      </c>
      <c r="B151">
        <v>2.5771469848275199</v>
      </c>
      <c r="C151">
        <v>0.89590574745193796</v>
      </c>
      <c r="D151" s="2">
        <v>0.173186268412274</v>
      </c>
      <c r="E151">
        <v>0.79917259984811095</v>
      </c>
      <c r="F151" s="2">
        <v>-0.1944991418416</v>
      </c>
      <c r="G151">
        <v>-0.40248763678847999</v>
      </c>
      <c r="H151">
        <v>1.6812412373755901</v>
      </c>
      <c r="I151">
        <v>2.1042092518595799</v>
      </c>
      <c r="J151">
        <v>0.60205999132796195</v>
      </c>
      <c r="K151">
        <v>2.4804137237117398</v>
      </c>
      <c r="L151">
        <v>4.02803415224734</v>
      </c>
      <c r="M151">
        <v>1.73399928653839</v>
      </c>
      <c r="N151">
        <v>3.7019434054484899</v>
      </c>
      <c r="O151">
        <v>3.3396879034351699</v>
      </c>
      <c r="P151">
        <v>2.95999483832842</v>
      </c>
      <c r="Q151">
        <v>2.0526939419249701</v>
      </c>
      <c r="R151" s="2">
        <v>4.1392685158225098E-2</v>
      </c>
    </row>
    <row r="152" spans="1:18" x14ac:dyDescent="0.25">
      <c r="A152" s="11" t="s">
        <v>985</v>
      </c>
      <c r="B152">
        <v>2.3736474722092198</v>
      </c>
      <c r="C152">
        <v>0.76086361552438697</v>
      </c>
      <c r="D152" s="2">
        <v>0.152288344383056</v>
      </c>
      <c r="E152">
        <v>0.70975227463727197</v>
      </c>
      <c r="F152">
        <v>-0.23902434035172601</v>
      </c>
      <c r="G152">
        <v>-0.38747457452855699</v>
      </c>
      <c r="H152">
        <v>1.6127838567197399</v>
      </c>
      <c r="I152">
        <v>2.2389527116490799</v>
      </c>
      <c r="J152">
        <v>0.47712125471966199</v>
      </c>
      <c r="K152">
        <v>2.3225355940756698</v>
      </c>
      <c r="L152">
        <v>3.86047635973841</v>
      </c>
      <c r="M152">
        <v>1.7939924547645301</v>
      </c>
      <c r="N152">
        <v>3.3951515915045398</v>
      </c>
      <c r="O152">
        <v>3.1818407307348302</v>
      </c>
      <c r="P152">
        <v>2.8061799739838902</v>
      </c>
      <c r="Q152">
        <v>2.0034605321095098</v>
      </c>
      <c r="R152" s="2">
        <v>2.9383777685209701E-2</v>
      </c>
    </row>
    <row r="153" spans="1:18" x14ac:dyDescent="0.25">
      <c r="A153" s="11" t="s">
        <v>986</v>
      </c>
      <c r="B153">
        <v>2.0429690733931798</v>
      </c>
      <c r="C153">
        <v>0.66275783168157398</v>
      </c>
      <c r="D153" s="2">
        <v>5.3078443483419703E-2</v>
      </c>
      <c r="E153">
        <v>0.69799762783097397</v>
      </c>
      <c r="F153" s="2">
        <v>0</v>
      </c>
      <c r="G153">
        <v>-0.17881411739115499</v>
      </c>
      <c r="H153">
        <v>1.3802112417116099</v>
      </c>
      <c r="I153">
        <v>2.3372421682228799</v>
      </c>
      <c r="J153">
        <v>0.47712125471966199</v>
      </c>
      <c r="K153">
        <v>2.0782102370072302</v>
      </c>
      <c r="L153">
        <v>3.24650842863158</v>
      </c>
      <c r="M153">
        <v>1.7004976853500799</v>
      </c>
      <c r="N153">
        <v>2.4008159179832802</v>
      </c>
      <c r="O153">
        <v>2.7920364034020801</v>
      </c>
      <c r="P153">
        <v>2.40823996531185</v>
      </c>
      <c r="Q153">
        <v>1.83058866868514</v>
      </c>
      <c r="R153" s="2">
        <v>4.32137378264258E-3</v>
      </c>
    </row>
    <row r="154" spans="1:18" x14ac:dyDescent="0.25">
      <c r="A154" s="11" t="s">
        <v>987</v>
      </c>
      <c r="B154">
        <v>2.34458874257871</v>
      </c>
      <c r="C154">
        <v>0.91322497842561901</v>
      </c>
      <c r="D154">
        <v>0.104232864011327</v>
      </c>
      <c r="E154">
        <v>1.17616015296284</v>
      </c>
      <c r="F154">
        <v>0.418505209510385</v>
      </c>
      <c r="G154">
        <v>-0.105027903332664</v>
      </c>
      <c r="H154">
        <v>1.43136376415899</v>
      </c>
      <c r="I154">
        <v>2.08638235039564</v>
      </c>
      <c r="J154">
        <v>0.47712125471966199</v>
      </c>
      <c r="K154">
        <v>2.6075236470441401</v>
      </c>
      <c r="L154">
        <v>3.6739502795939898</v>
      </c>
      <c r="M154">
        <v>1.8309894202886501</v>
      </c>
      <c r="N154">
        <v>3.6288076945318601</v>
      </c>
      <c r="O154">
        <v>3.37719329066634</v>
      </c>
      <c r="P154">
        <v>3.0461047872460401</v>
      </c>
      <c r="Q154">
        <v>2.11327469246435</v>
      </c>
      <c r="R154" s="2">
        <v>1.7033339298780401E-2</v>
      </c>
    </row>
    <row r="155" spans="1:18" x14ac:dyDescent="0.25">
      <c r="A155" s="11" t="s">
        <v>988</v>
      </c>
      <c r="B155">
        <v>2.1604685311190401</v>
      </c>
      <c r="C155">
        <v>0.72910476693904103</v>
      </c>
      <c r="D155" s="2">
        <v>7.9181246047624804E-2</v>
      </c>
      <c r="E155">
        <v>0.69742816312778799</v>
      </c>
      <c r="F155" s="2">
        <v>-0.25806092227080102</v>
      </c>
      <c r="G155">
        <v>-0.45823591074409498</v>
      </c>
      <c r="H155">
        <v>1.43136376415899</v>
      </c>
      <c r="I155">
        <v>2.2711954711975801</v>
      </c>
      <c r="J155">
        <v>0.47712125471966199</v>
      </c>
      <c r="K155">
        <v>2.1287933155449701</v>
      </c>
      <c r="L155">
        <v>3.4236995974904598</v>
      </c>
      <c r="M155">
        <v>1.7525285965492801</v>
      </c>
      <c r="N155">
        <v>3.0655498396179</v>
      </c>
      <c r="O155">
        <v>3.0081528736464098</v>
      </c>
      <c r="P155">
        <v>2.6812412373755898</v>
      </c>
      <c r="Q155">
        <v>1.9666109866819299</v>
      </c>
      <c r="R155" s="2">
        <v>0</v>
      </c>
    </row>
    <row r="156" spans="1:18" x14ac:dyDescent="0.25">
      <c r="A156" s="11" t="s">
        <v>989</v>
      </c>
      <c r="B156">
        <v>2.22245633667925</v>
      </c>
      <c r="C156">
        <v>0.55035847876955002</v>
      </c>
      <c r="D156" s="2">
        <v>5.9636721910379401E-2</v>
      </c>
      <c r="E156">
        <v>0.24878025480407601</v>
      </c>
      <c r="F156" s="2">
        <v>-1.0438315695246401</v>
      </c>
      <c r="G156">
        <v>-0.78000325474412802</v>
      </c>
      <c r="H156">
        <v>1.67209785793572</v>
      </c>
      <c r="I156">
        <v>2.4491214080787298</v>
      </c>
      <c r="J156">
        <v>0.47712125471966199</v>
      </c>
      <c r="K156">
        <v>1.9208779876800599</v>
      </c>
      <c r="L156">
        <v>3.8728057711941899</v>
      </c>
      <c r="M156">
        <v>1.8331181232235501</v>
      </c>
      <c r="N156">
        <v>2.7688111926588799</v>
      </c>
      <c r="O156">
        <v>2.9048274847214199</v>
      </c>
      <c r="P156">
        <v>2.6190933306267401</v>
      </c>
      <c r="Q156">
        <v>1.8790958795000701</v>
      </c>
      <c r="R156" s="2">
        <v>1.28372247051722E-2</v>
      </c>
    </row>
    <row r="157" spans="1:18" x14ac:dyDescent="0.25">
      <c r="A157" s="11" t="s">
        <v>990</v>
      </c>
      <c r="B157">
        <v>1.9675479762188599</v>
      </c>
      <c r="C157">
        <v>0.88836673015251799</v>
      </c>
      <c r="D157" s="2">
        <v>5.3078443483419703E-2</v>
      </c>
      <c r="E157">
        <v>0.93522217699889398</v>
      </c>
      <c r="F157" s="2">
        <v>-8.7077453744030905E-2</v>
      </c>
      <c r="G157">
        <v>-0.28678955626918101</v>
      </c>
      <c r="H157">
        <v>1.07918124604762</v>
      </c>
      <c r="I157">
        <v>2.1125702592672502</v>
      </c>
      <c r="J157">
        <v>0.47712125471966199</v>
      </c>
      <c r="K157">
        <v>2.0144029189102901</v>
      </c>
      <c r="L157">
        <v>2.7446817178458098</v>
      </c>
      <c r="M157">
        <v>1.7543483357110199</v>
      </c>
      <c r="N157">
        <v>2.9039252002345299</v>
      </c>
      <c r="O157">
        <v>3.0467370220254999</v>
      </c>
      <c r="P157">
        <v>2.7250945210814699</v>
      </c>
      <c r="Q157">
        <v>1.9916690073799499</v>
      </c>
      <c r="R157" s="2">
        <v>8.6001717619175692E-3</v>
      </c>
    </row>
    <row r="158" spans="1:18" x14ac:dyDescent="0.25">
      <c r="A158" s="11" t="s">
        <v>991</v>
      </c>
      <c r="B158">
        <v>2.5264685124694801</v>
      </c>
      <c r="C158">
        <v>0.75561650078986098</v>
      </c>
      <c r="D158">
        <v>9.2919189741206998E-2</v>
      </c>
      <c r="E158">
        <v>0.78382487805350498</v>
      </c>
      <c r="F158">
        <v>-0.18663335628931399</v>
      </c>
      <c r="G158">
        <v>-0.295180823332239</v>
      </c>
      <c r="H158">
        <v>1.77085201164214</v>
      </c>
      <c r="I158">
        <v>2.24425430254355</v>
      </c>
      <c r="J158">
        <v>0.47712125471966199</v>
      </c>
      <c r="K158">
        <v>2.5546768897017</v>
      </c>
      <c r="L158">
        <v>4.2746773058127001</v>
      </c>
      <c r="M158">
        <v>1.71456923838577</v>
      </c>
      <c r="N158">
        <v>4.10336236299867</v>
      </c>
      <c r="O158">
        <v>3.5484053890649001</v>
      </c>
      <c r="P158">
        <v>3.1406651399767398</v>
      </c>
      <c r="Q158">
        <v>2.1577588860468602</v>
      </c>
      <c r="R158" s="2">
        <v>1.7033339298780401E-2</v>
      </c>
    </row>
    <row r="159" spans="1:18" x14ac:dyDescent="0.25">
      <c r="A159" s="11" t="s">
        <v>992</v>
      </c>
      <c r="B159">
        <v>2.0955180423231501</v>
      </c>
      <c r="C159">
        <v>0.89139805966722596</v>
      </c>
      <c r="D159" s="2">
        <v>3.74264979406237E-2</v>
      </c>
      <c r="E159">
        <v>1.04104167802278</v>
      </c>
      <c r="F159" s="2">
        <v>0.17897694729316899</v>
      </c>
      <c r="G159">
        <v>-0.259637310505756</v>
      </c>
      <c r="H159">
        <v>1.2041199826559199</v>
      </c>
      <c r="I159">
        <v>2.1086019402388598</v>
      </c>
      <c r="J159">
        <v>0.30102999566398098</v>
      </c>
      <c r="K159">
        <v>2.2451621297006001</v>
      </c>
      <c r="L159">
        <v>3.2712164229910798</v>
      </c>
      <c r="M159">
        <v>1.68574173860226</v>
      </c>
      <c r="N159">
        <v>3.70336189149796</v>
      </c>
      <c r="O159">
        <v>3.3382193598702599</v>
      </c>
      <c r="P159">
        <v>2.6671390266708599</v>
      </c>
      <c r="Q159">
        <v>2.0141003215196198</v>
      </c>
      <c r="R159" s="2">
        <v>8.6001717619175692E-3</v>
      </c>
    </row>
    <row r="160" spans="1:18" x14ac:dyDescent="0.25">
      <c r="A160" s="11" t="s">
        <v>993</v>
      </c>
      <c r="B160">
        <v>2.0157787563890399</v>
      </c>
      <c r="C160">
        <v>0.69355946164674598</v>
      </c>
      <c r="D160" s="2">
        <v>8.0963018768833703E-2</v>
      </c>
      <c r="E160">
        <v>0.90503372587869801</v>
      </c>
      <c r="F160">
        <v>0.18648085517343699</v>
      </c>
      <c r="G160">
        <v>-0.126319642103389</v>
      </c>
      <c r="H160">
        <v>1.32221929473392</v>
      </c>
      <c r="I160">
        <v>2.3060219411606799</v>
      </c>
      <c r="J160">
        <v>0.47712125471966199</v>
      </c>
      <c r="K160">
        <v>2.22725407576878</v>
      </c>
      <c r="L160">
        <v>3.11847636413194</v>
      </c>
      <c r="M160">
        <v>1.6319508262592199</v>
      </c>
      <c r="N160">
        <v>2.9914285515252499</v>
      </c>
      <c r="O160">
        <v>2.8721848361440201</v>
      </c>
      <c r="P160">
        <v>2.4842300618411901</v>
      </c>
      <c r="Q160">
        <v>1.85793526471943</v>
      </c>
      <c r="R160" s="2">
        <v>1.28372247051722E-2</v>
      </c>
    </row>
    <row r="161" spans="1:18" x14ac:dyDescent="0.25">
      <c r="A161" s="11" t="s">
        <v>994</v>
      </c>
      <c r="B161">
        <v>2.1235249809427299</v>
      </c>
      <c r="C161">
        <v>0.63216328708885206</v>
      </c>
      <c r="D161" s="2">
        <v>8.63598306747482E-2</v>
      </c>
      <c r="E161">
        <v>0.58414058764948695</v>
      </c>
      <c r="F161">
        <v>-0.44359915593812599</v>
      </c>
      <c r="G161">
        <v>-0.39445168131262598</v>
      </c>
      <c r="H161">
        <v>1.49136169383427</v>
      </c>
      <c r="I161">
        <v>2.3681636187283002</v>
      </c>
      <c r="J161">
        <v>0.47712125471966199</v>
      </c>
      <c r="K161">
        <v>2.0755031647827198</v>
      </c>
      <c r="L161">
        <v>3.4384632351176299</v>
      </c>
      <c r="M161">
        <v>1.79825592194286</v>
      </c>
      <c r="N161">
        <v>3.1722846822500901</v>
      </c>
      <c r="O161">
        <v>2.8886870913598401</v>
      </c>
      <c r="P161">
        <v>2.3325656996574802</v>
      </c>
      <c r="Q161">
        <v>1.7781512503836401</v>
      </c>
      <c r="R161" s="2">
        <v>1.28372247051722E-2</v>
      </c>
    </row>
    <row r="162" spans="1:18" x14ac:dyDescent="0.25">
      <c r="A162" s="11" t="s">
        <v>995</v>
      </c>
      <c r="B162">
        <v>2.1628629933219301</v>
      </c>
      <c r="C162">
        <v>1.2597730063299799</v>
      </c>
      <c r="D162" s="2">
        <v>6.8185861746161605E-2</v>
      </c>
      <c r="E162">
        <v>1.32128896048672</v>
      </c>
      <c r="F162" s="2">
        <v>0.30963016742589899</v>
      </c>
      <c r="G162">
        <v>-0.24033215531037</v>
      </c>
      <c r="H162">
        <v>0.90308998699194398</v>
      </c>
      <c r="I162">
        <v>1.7399286120540101</v>
      </c>
      <c r="J162">
        <v>0.60205999132796195</v>
      </c>
      <c r="K162">
        <v>2.2243802427916499</v>
      </c>
      <c r="L162">
        <v>2.5611538776115799</v>
      </c>
      <c r="M162">
        <v>1.7285566759664801</v>
      </c>
      <c r="N162">
        <v>3.6822371623217198</v>
      </c>
      <c r="O162">
        <v>3.4596728790788398</v>
      </c>
      <c r="P162">
        <v>3.1189257528257799</v>
      </c>
      <c r="Q162">
        <v>2.1568519010700098</v>
      </c>
      <c r="R162" s="2">
        <v>-4.36480540245009E-3</v>
      </c>
    </row>
    <row r="163" spans="1:18" x14ac:dyDescent="0.25">
      <c r="A163" s="11" t="s">
        <v>996</v>
      </c>
      <c r="B163">
        <v>2.0726174765452399</v>
      </c>
      <c r="C163">
        <v>0.58125578273300904</v>
      </c>
      <c r="D163" s="2">
        <v>8.63598306747482E-2</v>
      </c>
      <c r="E163">
        <v>0.51989291935881798</v>
      </c>
      <c r="F163" s="2">
        <v>-0.51286162452281303</v>
      </c>
      <c r="G163">
        <v>-0.39445168131262598</v>
      </c>
      <c r="H163">
        <v>1.49136169383427</v>
      </c>
      <c r="I163">
        <v>2.4183769492709302</v>
      </c>
      <c r="J163">
        <v>0.47712125471966199</v>
      </c>
      <c r="K163">
        <v>2.0112531701275</v>
      </c>
      <c r="L163">
        <v>3.3882362312340302</v>
      </c>
      <c r="M163">
        <v>1.7746212255661999</v>
      </c>
      <c r="N163">
        <v>2.92924415088922</v>
      </c>
      <c r="O163">
        <v>2.76778495164247</v>
      </c>
      <c r="P163">
        <v>2.3326282960070102</v>
      </c>
      <c r="Q163">
        <v>1.7781512503836401</v>
      </c>
      <c r="R163" s="2">
        <v>8.6001717619175692E-3</v>
      </c>
    </row>
    <row r="164" spans="1:18" x14ac:dyDescent="0.25">
      <c r="A164" s="11" t="s">
        <v>997</v>
      </c>
      <c r="B164">
        <v>2.1065308538223801</v>
      </c>
      <c r="C164">
        <v>0.87608193245430199</v>
      </c>
      <c r="D164" s="2">
        <v>7.9181246047624804E-2</v>
      </c>
      <c r="E164">
        <v>1.0583167002196501</v>
      </c>
      <c r="F164">
        <v>0.199455560981639</v>
      </c>
      <c r="G164">
        <v>-0.18905623590419801</v>
      </c>
      <c r="H164">
        <v>1.2304489213782701</v>
      </c>
      <c r="I164">
        <v>2.1235783769279801</v>
      </c>
      <c r="J164">
        <v>0.47712125471966199</v>
      </c>
      <c r="K164">
        <v>2.28876550984748</v>
      </c>
      <c r="L164">
        <v>3.1065920177520501</v>
      </c>
      <c r="M164">
        <v>1.70224584817868</v>
      </c>
      <c r="N164">
        <v>3.5982563352978101</v>
      </c>
      <c r="O164">
        <v>2.9387648222421601</v>
      </c>
      <c r="P164">
        <v>2.46089784275655</v>
      </c>
      <c r="Q164">
        <v>1.91592721169712</v>
      </c>
      <c r="R164" s="2">
        <v>-8.6945871262889105E-4</v>
      </c>
    </row>
    <row r="165" spans="1:18" x14ac:dyDescent="0.25">
      <c r="A165" s="11" t="s">
        <v>998</v>
      </c>
      <c r="B165">
        <v>2.3218054838575402</v>
      </c>
      <c r="C165">
        <v>0.73074087679170896</v>
      </c>
      <c r="D165" s="2">
        <v>0.117271295655764</v>
      </c>
      <c r="E165">
        <v>0.79419503991295004</v>
      </c>
      <c r="F165">
        <v>-0.13015775996599199</v>
      </c>
      <c r="G165">
        <v>-0.24667233308592099</v>
      </c>
      <c r="H165">
        <v>1.5910646070265</v>
      </c>
      <c r="I165">
        <v>2.2690521683959899</v>
      </c>
      <c r="J165">
        <v>0.47712125471966199</v>
      </c>
      <c r="K165">
        <v>2.3852594144242101</v>
      </c>
      <c r="L165">
        <v>3.7844004478288502</v>
      </c>
      <c r="M165">
        <v>1.71806320566167</v>
      </c>
      <c r="N165">
        <v>3.2108480201191401</v>
      </c>
      <c r="O165">
        <v>3.01515429726506</v>
      </c>
      <c r="P165">
        <v>2.6012960472633599</v>
      </c>
      <c r="Q165">
        <v>1.9523080096621299</v>
      </c>
      <c r="R165" s="2">
        <v>2.1189299069938099E-2</v>
      </c>
    </row>
    <row r="166" spans="1:18" x14ac:dyDescent="0.25">
      <c r="A166" s="11" t="s">
        <v>999</v>
      </c>
      <c r="B166">
        <v>2.14891099310936</v>
      </c>
      <c r="C166">
        <v>0.76869975137309199</v>
      </c>
      <c r="D166">
        <v>0.110812143400681</v>
      </c>
      <c r="E166">
        <v>0.84170179610135598</v>
      </c>
      <c r="F166" s="2">
        <v>-8.7527680700867305E-2</v>
      </c>
      <c r="G166">
        <v>-0.35082746435110301</v>
      </c>
      <c r="H166">
        <v>1.3802112417116099</v>
      </c>
      <c r="I166">
        <v>2.23160858702132</v>
      </c>
      <c r="J166">
        <v>0.60205999132796195</v>
      </c>
      <c r="K166">
        <v>2.2219121519824498</v>
      </c>
      <c r="L166">
        <v>3.1899336460254499</v>
      </c>
      <c r="M166">
        <v>1.75735806432935</v>
      </c>
      <c r="N166">
        <v>3.4338785938773002</v>
      </c>
      <c r="O166">
        <v>3.1149277502170101</v>
      </c>
      <c r="P166">
        <v>2.42263087102747</v>
      </c>
      <c r="Q166">
        <v>1.86746748785905</v>
      </c>
      <c r="R166" s="2">
        <v>4.32137378264258E-3</v>
      </c>
    </row>
    <row r="167" spans="1:18" x14ac:dyDescent="0.25">
      <c r="A167" s="11" t="s">
        <v>1000</v>
      </c>
      <c r="B167">
        <v>2.0569048513364701</v>
      </c>
      <c r="C167">
        <v>1.0155121660258599</v>
      </c>
      <c r="D167">
        <v>0.16970381699457199</v>
      </c>
      <c r="E167">
        <v>1.20356461918252</v>
      </c>
      <c r="F167" s="2">
        <v>0.33041377334919098</v>
      </c>
      <c r="G167">
        <v>-0.16633142165071299</v>
      </c>
      <c r="H167">
        <v>1.04139268515822</v>
      </c>
      <c r="I167">
        <v>1.9841070407227199</v>
      </c>
      <c r="J167">
        <v>0.47712125471966199</v>
      </c>
      <c r="K167">
        <v>2.2449571066073899</v>
      </c>
      <c r="L167">
        <v>2.7846130138484302</v>
      </c>
      <c r="M167">
        <v>1.6673361913670299</v>
      </c>
      <c r="N167">
        <v>3.0068552352759799</v>
      </c>
      <c r="O167">
        <v>2.8567047286825802</v>
      </c>
      <c r="P167">
        <v>2.4426757061225399</v>
      </c>
      <c r="Q167">
        <v>1.8469553250198201</v>
      </c>
      <c r="R167" s="2">
        <v>8.6001717619175692E-3</v>
      </c>
    </row>
    <row r="168" spans="1:18" x14ac:dyDescent="0.25">
      <c r="A168" s="11" t="s">
        <v>1001</v>
      </c>
      <c r="B168">
        <v>1.8859263398014301</v>
      </c>
      <c r="C168">
        <v>0.68180635714550597</v>
      </c>
      <c r="D168" s="2">
        <v>0.13672056715640701</v>
      </c>
      <c r="E168">
        <v>0.67346208890263803</v>
      </c>
      <c r="F168">
        <v>-0.35255899969517901</v>
      </c>
      <c r="G168">
        <v>-0.31202537996544399</v>
      </c>
      <c r="H168">
        <v>1.2041199826559199</v>
      </c>
      <c r="I168">
        <v>2.31650268229847</v>
      </c>
      <c r="J168">
        <v>0.47712125471966199</v>
      </c>
      <c r="K168">
        <v>1.8775826818085799</v>
      </c>
      <c r="L168">
        <v>2.84144394315418</v>
      </c>
      <c r="M168">
        <v>1.7767570454088</v>
      </c>
      <c r="N168">
        <v>3.1770080996067902</v>
      </c>
      <c r="O168">
        <v>2.5516231932548501</v>
      </c>
      <c r="P168">
        <v>2.0986437258170598</v>
      </c>
      <c r="Q168">
        <v>1.7209857441537399</v>
      </c>
      <c r="R168" s="2">
        <v>6.4142661262485299E-3</v>
      </c>
    </row>
    <row r="169" spans="1:18" x14ac:dyDescent="0.25">
      <c r="A169" s="11" t="s">
        <v>1002</v>
      </c>
      <c r="B169">
        <v>2.4960989921325698</v>
      </c>
      <c r="C169">
        <v>0.71076915711903299</v>
      </c>
      <c r="D169">
        <v>0.123903562503356</v>
      </c>
      <c r="E169">
        <v>0.66660214915175497</v>
      </c>
      <c r="F169">
        <v>-0.28929681896718701</v>
      </c>
      <c r="G169">
        <v>-0.28017985663657402</v>
      </c>
      <c r="H169">
        <v>1.78532983501077</v>
      </c>
      <c r="I169">
        <v>2.2892308428394599</v>
      </c>
      <c r="J169">
        <v>0.47712125471966199</v>
      </c>
      <c r="K169">
        <v>2.4519321989603502</v>
      </c>
      <c r="L169">
        <v>4.2717254694902396</v>
      </c>
      <c r="M169">
        <v>1.7659125151770501</v>
      </c>
      <c r="N169">
        <v>3.23310276611473</v>
      </c>
      <c r="O169">
        <v>3.2310309966730602</v>
      </c>
      <c r="P169">
        <v>2.9161906599805398</v>
      </c>
      <c r="Q169">
        <v>2.05994188806195</v>
      </c>
      <c r="R169" s="2">
        <v>4.5322978786657503E-2</v>
      </c>
    </row>
    <row r="170" spans="1:18" x14ac:dyDescent="0.25">
      <c r="A170" s="11" t="s">
        <v>1003</v>
      </c>
      <c r="B170">
        <v>1.9903388547876</v>
      </c>
      <c r="C170">
        <v>0.68930885912362005</v>
      </c>
      <c r="D170" s="2">
        <v>0.10037054511756301</v>
      </c>
      <c r="E170">
        <v>0.63342020076195604</v>
      </c>
      <c r="F170">
        <v>-0.41652661877304298</v>
      </c>
      <c r="G170">
        <v>-0.34678748622465599</v>
      </c>
      <c r="H170">
        <v>1.3010299956639799</v>
      </c>
      <c r="I170">
        <v>2.3102473037959199</v>
      </c>
      <c r="J170">
        <v>0.30102999566398098</v>
      </c>
      <c r="K170">
        <v>1.9344504742031801</v>
      </c>
      <c r="L170">
        <v>3.2808082033719002</v>
      </c>
      <c r="M170">
        <v>1.73167828274626</v>
      </c>
      <c r="N170">
        <v>3.0144995375498702</v>
      </c>
      <c r="O170">
        <v>2.8331413723002101</v>
      </c>
      <c r="P170">
        <v>2.3673559210260202</v>
      </c>
      <c r="Q170">
        <v>1.79309160017658</v>
      </c>
      <c r="R170" s="2">
        <v>1.28372247051722E-2</v>
      </c>
    </row>
    <row r="171" spans="1:18" x14ac:dyDescent="0.25">
      <c r="A171" s="11" t="s">
        <v>1004</v>
      </c>
      <c r="B171">
        <v>2.3388547462523199</v>
      </c>
      <c r="C171">
        <v>0.75907114962357103</v>
      </c>
      <c r="D171" s="2">
        <v>0.13353890837021801</v>
      </c>
      <c r="E171">
        <v>0.61822515470695105</v>
      </c>
      <c r="F171">
        <v>-0.46126137743655499</v>
      </c>
      <c r="G171">
        <v>-0.52670515321025702</v>
      </c>
      <c r="H171">
        <v>1.5797835966168099</v>
      </c>
      <c r="I171">
        <v>2.2411279311177701</v>
      </c>
      <c r="J171">
        <v>0.30102999566398098</v>
      </c>
      <c r="K171">
        <v>2.1980079089809101</v>
      </c>
      <c r="L171">
        <v>4.0333674544048899</v>
      </c>
      <c r="M171">
        <v>1.8026787248504601</v>
      </c>
      <c r="N171">
        <v>3.1943033872655402</v>
      </c>
      <c r="O171">
        <v>3.07523664020612</v>
      </c>
      <c r="P171">
        <v>2.7269308641214698</v>
      </c>
      <c r="Q171">
        <v>1.97081161087252</v>
      </c>
      <c r="R171" s="2">
        <v>2.9383777685209701E-2</v>
      </c>
    </row>
    <row r="172" spans="1:18" x14ac:dyDescent="0.25">
      <c r="A172" s="11" t="s">
        <v>1005</v>
      </c>
      <c r="B172">
        <v>2.0748164406451699</v>
      </c>
      <c r="C172">
        <v>0.77378644498119398</v>
      </c>
      <c r="D172" s="2">
        <v>9.6910013008056406E-2</v>
      </c>
      <c r="E172">
        <v>0.94162289884015604</v>
      </c>
      <c r="F172" s="2">
        <v>9.9698989490894299E-2</v>
      </c>
      <c r="G172">
        <v>-0.10790539730951999</v>
      </c>
      <c r="H172">
        <v>1.3010299956639799</v>
      </c>
      <c r="I172">
        <v>2.2262135551473601</v>
      </c>
      <c r="J172">
        <v>0.60205999132796195</v>
      </c>
      <c r="K172">
        <v>2.2426532174090199</v>
      </c>
      <c r="L172">
        <v>2.9912615268563001</v>
      </c>
      <c r="M172">
        <v>1.7411515988517801</v>
      </c>
      <c r="N172">
        <v>2.9875161124849301</v>
      </c>
      <c r="O172">
        <v>2.96219406698388</v>
      </c>
      <c r="P172">
        <v>2.6227319651647201</v>
      </c>
      <c r="Q172">
        <v>1.9289076902439499</v>
      </c>
      <c r="R172" s="2">
        <v>8.6001717619175692E-3</v>
      </c>
    </row>
    <row r="173" spans="1:18" x14ac:dyDescent="0.25">
      <c r="A173" s="11" t="s">
        <v>1006</v>
      </c>
      <c r="B173">
        <v>2.1492191126553801</v>
      </c>
      <c r="C173">
        <v>0.787491276665508</v>
      </c>
      <c r="D173" s="2">
        <v>8.63598306747482E-2</v>
      </c>
      <c r="E173">
        <v>1.0253622932501401</v>
      </c>
      <c r="F173" s="2">
        <v>0.269512944217916</v>
      </c>
      <c r="G173">
        <v>-0.218713035825986</v>
      </c>
      <c r="H173">
        <v>1.36172783601759</v>
      </c>
      <c r="I173">
        <v>2.2122008222084899</v>
      </c>
      <c r="J173">
        <v>0.30102999566398098</v>
      </c>
      <c r="K173">
        <v>2.3870907009191402</v>
      </c>
      <c r="L173">
        <v>3.57255563675773</v>
      </c>
      <c r="M173">
        <v>1.79389011929951</v>
      </c>
      <c r="N173">
        <v>3.5074915589653699</v>
      </c>
      <c r="O173">
        <v>3.18232618659877</v>
      </c>
      <c r="P173">
        <v>2.6627578316815699</v>
      </c>
      <c r="Q173">
        <v>2.0025979807199099</v>
      </c>
      <c r="R173" s="2">
        <v>4.32137378264258E-3</v>
      </c>
    </row>
    <row r="174" spans="1:18" x14ac:dyDescent="0.25">
      <c r="A174" s="11" t="s">
        <v>1007</v>
      </c>
      <c r="B174">
        <v>2.16702179579026</v>
      </c>
      <c r="C174">
        <v>0.99093053671979303</v>
      </c>
      <c r="D174" s="2">
        <v>3.74264979406237E-2</v>
      </c>
      <c r="E174">
        <v>1.07230718687477</v>
      </c>
      <c r="F174" s="2">
        <v>9.3258069974488503E-2</v>
      </c>
      <c r="G174">
        <v>-0.212303431946156</v>
      </c>
      <c r="H174">
        <v>1.17609125905568</v>
      </c>
      <c r="I174">
        <v>2.0096611454139102</v>
      </c>
      <c r="J174">
        <v>0.47712125471966199</v>
      </c>
      <c r="K174">
        <v>2.2483975389706399</v>
      </c>
      <c r="L174">
        <v>3.12074169439442</v>
      </c>
      <c r="M174">
        <v>1.6247117076192701</v>
      </c>
      <c r="N174">
        <v>3.2804486089222999</v>
      </c>
      <c r="O174">
        <v>3.21950331760321</v>
      </c>
      <c r="P174">
        <v>2.8413594704548499</v>
      </c>
      <c r="Q174">
        <v>2.0773679052841598</v>
      </c>
      <c r="R174" s="2">
        <v>8.6001717619175692E-3</v>
      </c>
    </row>
    <row r="175" spans="1:18" x14ac:dyDescent="0.25">
      <c r="A175" s="11" t="s">
        <v>1008</v>
      </c>
      <c r="B175">
        <v>2.0580462303952798</v>
      </c>
      <c r="C175">
        <v>0.64307288240926497</v>
      </c>
      <c r="D175" s="2">
        <v>0.10037054511756301</v>
      </c>
      <c r="E175">
        <v>0.56201114526802298</v>
      </c>
      <c r="F175" s="2">
        <v>-0.515700160653214</v>
      </c>
      <c r="G175">
        <v>-0.36965036910590898</v>
      </c>
      <c r="H175">
        <v>1.41497334797082</v>
      </c>
      <c r="I175">
        <v>2.3569271176629001</v>
      </c>
      <c r="J175">
        <v>0.30102999566398098</v>
      </c>
      <c r="K175">
        <v>1.9769846764019501</v>
      </c>
      <c r="L175">
        <v>3.50543353431472</v>
      </c>
      <c r="M175">
        <v>1.6428353423638999</v>
      </c>
      <c r="N175">
        <v>2.9514618627244502</v>
      </c>
      <c r="O175">
        <v>2.7942670091179398</v>
      </c>
      <c r="P175">
        <v>2.26951294421792</v>
      </c>
      <c r="Q175">
        <v>1.7937903846908201</v>
      </c>
      <c r="R175" s="2">
        <v>1.28372247051722E-2</v>
      </c>
    </row>
    <row r="176" spans="1:18" x14ac:dyDescent="0.25">
      <c r="A176" s="11" t="s">
        <v>1009</v>
      </c>
      <c r="B176">
        <v>2.3749315539781901</v>
      </c>
      <c r="C176">
        <v>0.79514795734672405</v>
      </c>
      <c r="D176" s="2">
        <v>0.13353890837021801</v>
      </c>
      <c r="E176">
        <v>0.66798991946992703</v>
      </c>
      <c r="F176">
        <v>-0.40756836766490501</v>
      </c>
      <c r="G176" s="2">
        <v>-0.52724355068278805</v>
      </c>
      <c r="H176">
        <v>1.5797835966168099</v>
      </c>
      <c r="I176">
        <v>2.2044858583985598</v>
      </c>
      <c r="J176">
        <v>0.30102999566398098</v>
      </c>
      <c r="K176">
        <v>2.24777447594</v>
      </c>
      <c r="L176">
        <v>4.0698456256571802</v>
      </c>
      <c r="M176">
        <v>1.81566996893418</v>
      </c>
      <c r="N176">
        <v>3.4373208108291702</v>
      </c>
      <c r="O176">
        <v>3.13715781149003</v>
      </c>
      <c r="P176">
        <v>2.7275412570285602</v>
      </c>
      <c r="Q176">
        <v>1.97081161087252</v>
      </c>
      <c r="R176" s="2">
        <v>2.53058652647703E-2</v>
      </c>
    </row>
    <row r="177" spans="1:18" x14ac:dyDescent="0.25">
      <c r="A177" s="11" t="s">
        <v>1010</v>
      </c>
      <c r="B177">
        <v>2.5505952074893301</v>
      </c>
      <c r="C177">
        <v>0.73105127192056796</v>
      </c>
      <c r="D177" s="2">
        <v>0.130333768495006</v>
      </c>
      <c r="E177">
        <v>0.69038136361527502</v>
      </c>
      <c r="F177">
        <v>-0.27258567310138898</v>
      </c>
      <c r="G177">
        <v>-0.280467836949922</v>
      </c>
      <c r="H177">
        <v>1.8195439355418701</v>
      </c>
      <c r="I177">
        <v>2.2684600704340601</v>
      </c>
      <c r="J177">
        <v>0.60205999132796195</v>
      </c>
      <c r="K177">
        <v>2.5099252965073902</v>
      </c>
      <c r="L177">
        <v>4.2206571494972502</v>
      </c>
      <c r="M177">
        <v>1.7825997545115999</v>
      </c>
      <c r="N177">
        <v>3.4893748116313601</v>
      </c>
      <c r="O177">
        <v>3.2639862030668598</v>
      </c>
      <c r="P177">
        <v>2.92711361193376</v>
      </c>
      <c r="Q177">
        <v>2.0622058088197099</v>
      </c>
      <c r="R177" s="2">
        <v>3.74264979406237E-2</v>
      </c>
    </row>
    <row r="178" spans="1:18" x14ac:dyDescent="0.25">
      <c r="A178" s="11" t="s">
        <v>1011</v>
      </c>
      <c r="B178">
        <v>2.0530784434834199</v>
      </c>
      <c r="C178">
        <v>0.691350607442767</v>
      </c>
      <c r="D178">
        <v>0.100443970179611</v>
      </c>
      <c r="E178">
        <v>0.47502405166691702</v>
      </c>
      <c r="F178" s="2">
        <v>-0.64206515299954603</v>
      </c>
      <c r="G178">
        <v>-0.41724516347261098</v>
      </c>
      <c r="H178">
        <v>1.36172783601759</v>
      </c>
      <c r="I178">
        <v>2.30903389411661</v>
      </c>
      <c r="J178">
        <v>0.47712125471966199</v>
      </c>
      <c r="K178">
        <v>1.8367518686411699</v>
      </c>
      <c r="L178">
        <v>3.2192753284235498</v>
      </c>
      <c r="M178">
        <v>1.6138418218760699</v>
      </c>
      <c r="N178">
        <v>2.7589777125318098</v>
      </c>
      <c r="O178">
        <v>2.76836130754719</v>
      </c>
      <c r="P178">
        <v>2.4048337166199398</v>
      </c>
      <c r="Q178">
        <v>1.8662873390841901</v>
      </c>
      <c r="R178" s="2">
        <v>4.32137378264258E-3</v>
      </c>
    </row>
    <row r="179" spans="1:18" x14ac:dyDescent="0.25">
      <c r="A179" s="11" t="s">
        <v>1012</v>
      </c>
      <c r="B179">
        <v>1.6608654780038701</v>
      </c>
      <c r="C179">
        <v>0.66086547800386897</v>
      </c>
      <c r="D179" s="2">
        <v>6.0697840353611601E-2</v>
      </c>
      <c r="E179">
        <v>0.70557790720691405</v>
      </c>
      <c r="F179">
        <v>-0.28697785701808398</v>
      </c>
      <c r="G179" s="2">
        <v>-0.236572006437063</v>
      </c>
      <c r="H179">
        <v>1</v>
      </c>
      <c r="I179">
        <v>2.3391345220881998</v>
      </c>
      <c r="J179">
        <v>0.30102999566398098</v>
      </c>
      <c r="K179">
        <v>1.70557807830152</v>
      </c>
      <c r="L179">
        <v>2.5907337490783702</v>
      </c>
      <c r="M179">
        <v>1.5582584466560401</v>
      </c>
      <c r="N179">
        <v>1.99218180065141</v>
      </c>
      <c r="O179">
        <v>2.3264198437219901</v>
      </c>
      <c r="P179">
        <v>2.00432137378264</v>
      </c>
      <c r="Q179">
        <v>1.6232492903978999</v>
      </c>
      <c r="R179" s="2">
        <v>4.32137378264258E-3</v>
      </c>
    </row>
    <row r="180" spans="1:18" x14ac:dyDescent="0.25">
      <c r="A180" s="11" t="s">
        <v>1013</v>
      </c>
      <c r="B180">
        <v>2.2645817292380799</v>
      </c>
      <c r="C180">
        <v>0.80218373131550502</v>
      </c>
      <c r="D180" s="2">
        <v>4.5322978786657503E-2</v>
      </c>
      <c r="E180">
        <v>0.99817928036886305</v>
      </c>
      <c r="F180" s="2">
        <v>0.20139712432045101</v>
      </c>
      <c r="G180">
        <v>-0.16354492120553901</v>
      </c>
      <c r="H180">
        <v>1.4623979978989601</v>
      </c>
      <c r="I180">
        <v>2.19781626857836</v>
      </c>
      <c r="J180">
        <v>0.47712125471966199</v>
      </c>
      <c r="K180">
        <v>2.4605776391907499</v>
      </c>
      <c r="L180">
        <v>3.6625680224031298</v>
      </c>
      <c r="M180">
        <v>1.70418352668648</v>
      </c>
      <c r="N180">
        <v>3.3432391760674398</v>
      </c>
      <c r="O180">
        <v>3.1126318090085401</v>
      </c>
      <c r="P180">
        <v>2.6608654780038701</v>
      </c>
      <c r="Q180">
        <v>2.0073209529227398</v>
      </c>
      <c r="R180" s="2">
        <v>1.28372247051722E-2</v>
      </c>
    </row>
    <row r="181" spans="1:18" x14ac:dyDescent="0.25">
      <c r="A181" s="11" t="s">
        <v>1014</v>
      </c>
      <c r="B181">
        <v>2.3763944420372698</v>
      </c>
      <c r="C181">
        <v>0.91399644414561199</v>
      </c>
      <c r="D181" s="2">
        <v>6.8185861746161605E-2</v>
      </c>
      <c r="E181">
        <v>1.0533974405049</v>
      </c>
      <c r="F181" s="2">
        <v>0.18184358794477301</v>
      </c>
      <c r="G181">
        <v>-0.19522626982459801</v>
      </c>
      <c r="H181">
        <v>1.4623979978989601</v>
      </c>
      <c r="I181">
        <v>2.08618614757285</v>
      </c>
      <c r="J181">
        <v>0.30102999566398098</v>
      </c>
      <c r="K181">
        <v>2.51579571664079</v>
      </c>
      <c r="L181">
        <v>3.9445680421059799</v>
      </c>
      <c r="M181">
        <v>1.7910925724864299</v>
      </c>
      <c r="N181">
        <v>3.5471012115357601</v>
      </c>
      <c r="O181">
        <v>3.2340133513865701</v>
      </c>
      <c r="P181">
        <v>2.8561244442423002</v>
      </c>
      <c r="Q181">
        <v>2.0207754881935598</v>
      </c>
      <c r="R181" s="2">
        <v>1.28372247051722E-2</v>
      </c>
    </row>
    <row r="182" spans="1:18" x14ac:dyDescent="0.25">
      <c r="A182" s="11" t="s">
        <v>1015</v>
      </c>
      <c r="B182">
        <v>2.0394141191761399</v>
      </c>
      <c r="C182">
        <v>0.67768628313871304</v>
      </c>
      <c r="D182" s="2">
        <v>6.8185861746161605E-2</v>
      </c>
      <c r="E182">
        <v>0.76858010567073198</v>
      </c>
      <c r="F182" s="2">
        <v>-9.1867991499710894E-2</v>
      </c>
      <c r="G182">
        <v>-0.29726984686555302</v>
      </c>
      <c r="H182">
        <v>1.36172783601759</v>
      </c>
      <c r="I182">
        <v>2.3219172818722602</v>
      </c>
      <c r="J182">
        <v>0.47712125471966199</v>
      </c>
      <c r="K182">
        <v>2.1303080317631302</v>
      </c>
      <c r="L182">
        <v>3.2251955230353602</v>
      </c>
      <c r="M182">
        <v>1.65214960540165</v>
      </c>
      <c r="N182">
        <v>2.8472116252089199</v>
      </c>
      <c r="O182">
        <v>2.9288140689755902</v>
      </c>
      <c r="P182">
        <v>2.5998830720736898</v>
      </c>
      <c r="Q182">
        <v>1.90687353472207</v>
      </c>
      <c r="R182" s="2">
        <v>1.28372247051722E-2</v>
      </c>
    </row>
    <row r="183" spans="1:18" x14ac:dyDescent="0.25">
      <c r="A183" s="11" t="s">
        <v>1016</v>
      </c>
      <c r="B183">
        <v>2.33304402982349</v>
      </c>
      <c r="C183">
        <v>0.80156511276912901</v>
      </c>
      <c r="D183" s="2">
        <v>7.1012982282956494E-2</v>
      </c>
      <c r="E183">
        <v>0.80348334446765401</v>
      </c>
      <c r="F183" s="2">
        <v>-0.246416941107093</v>
      </c>
      <c r="G183">
        <v>-0.37919057247569399</v>
      </c>
      <c r="H183">
        <v>1.53147891704225</v>
      </c>
      <c r="I183">
        <v>2.1980316425186799</v>
      </c>
      <c r="J183">
        <v>0.60205999132796195</v>
      </c>
      <c r="K183">
        <v>2.3349621409896102</v>
      </c>
      <c r="L183">
        <v>3.5700067456639202</v>
      </c>
      <c r="M183">
        <v>1.79680552535775</v>
      </c>
      <c r="N183">
        <v>3.4092346490331198</v>
      </c>
      <c r="O183">
        <v>3.1712494914978002</v>
      </c>
      <c r="P183">
        <v>2.7969210753301699</v>
      </c>
      <c r="Q183">
        <v>2.0128372247051698</v>
      </c>
      <c r="R183" s="2">
        <v>1.7033339298780401E-2</v>
      </c>
    </row>
    <row r="184" spans="1:18" x14ac:dyDescent="0.25">
      <c r="A184" s="11" t="s">
        <v>1017</v>
      </c>
      <c r="B184">
        <v>2.00432137378264</v>
      </c>
      <c r="C184">
        <v>0.52720011910597997</v>
      </c>
      <c r="D184" s="2">
        <v>6.4631422665832397E-2</v>
      </c>
      <c r="E184">
        <v>0.36110249914384601</v>
      </c>
      <c r="F184">
        <v>-0.75125713700330699</v>
      </c>
      <c r="G184">
        <v>-0.42790323243724399</v>
      </c>
      <c r="H184">
        <v>1.4771212547196599</v>
      </c>
      <c r="I184">
        <v>2.4732300885547001</v>
      </c>
      <c r="J184">
        <v>0.47712125471966199</v>
      </c>
      <c r="K184">
        <v>1.83822363416587</v>
      </c>
      <c r="L184">
        <v>3.3260141180344398</v>
      </c>
      <c r="M184">
        <v>1.6476002803210501</v>
      </c>
      <c r="N184">
        <v>2.60567990783627</v>
      </c>
      <c r="O184">
        <v>2.6165553285143499</v>
      </c>
      <c r="P184">
        <v>2.2576785748691801</v>
      </c>
      <c r="Q184">
        <v>1.72672720902657</v>
      </c>
      <c r="R184" s="2">
        <v>1.28372247051722E-2</v>
      </c>
    </row>
    <row r="185" spans="1:18" x14ac:dyDescent="0.25">
      <c r="A185" s="11" t="s">
        <v>1018</v>
      </c>
      <c r="B185">
        <v>2.2237554536572399</v>
      </c>
      <c r="C185">
        <v>0.76135745575050195</v>
      </c>
      <c r="D185">
        <v>0.10001264553903801</v>
      </c>
      <c r="E185">
        <v>0.94627224860874204</v>
      </c>
      <c r="F185" s="2">
        <v>0.11058971029924899</v>
      </c>
      <c r="G185">
        <v>-0.2168853298874</v>
      </c>
      <c r="H185">
        <v>1.4623979978989601</v>
      </c>
      <c r="I185">
        <v>2.2386425442845499</v>
      </c>
      <c r="J185">
        <v>0.47712125471966199</v>
      </c>
      <c r="K185">
        <v>2.40867065324184</v>
      </c>
      <c r="L185">
        <v>3.5249786855302201</v>
      </c>
      <c r="M185">
        <v>1.84037153350047</v>
      </c>
      <c r="N185">
        <v>3.5417227370931799</v>
      </c>
      <c r="O185">
        <v>3.1456189925016198</v>
      </c>
      <c r="P185">
        <v>2.6551384348113798</v>
      </c>
      <c r="Q185">
        <v>1.9164539485499299</v>
      </c>
      <c r="R185" s="2">
        <v>1.28372247051722E-2</v>
      </c>
    </row>
    <row r="186" spans="1:18" x14ac:dyDescent="0.25">
      <c r="A186" s="11" t="s">
        <v>1019</v>
      </c>
      <c r="B186">
        <v>2.1228709228644398</v>
      </c>
      <c r="C186">
        <v>0.70789757490670802</v>
      </c>
      <c r="D186" s="2">
        <v>9.6910013008056406E-2</v>
      </c>
      <c r="E186">
        <v>0.74417542177226603</v>
      </c>
      <c r="F186">
        <v>-0.110029766249806</v>
      </c>
      <c r="G186">
        <v>-0.22464164991260199</v>
      </c>
      <c r="H186">
        <v>1.41497334797082</v>
      </c>
      <c r="I186">
        <v>2.291775272872</v>
      </c>
      <c r="J186">
        <v>0.47712125471966199</v>
      </c>
      <c r="K186">
        <v>2.15914893834189</v>
      </c>
      <c r="L186">
        <v>3.34505205708047</v>
      </c>
      <c r="M186">
        <v>1.7270105292670299</v>
      </c>
      <c r="N186">
        <v>2.8155983336604602</v>
      </c>
      <c r="O186">
        <v>2.9467194409562301</v>
      </c>
      <c r="P186">
        <v>2.6190933306267401</v>
      </c>
      <c r="Q186">
        <v>1.9324737646771499</v>
      </c>
      <c r="R186" s="2">
        <v>8.6001717619175692E-3</v>
      </c>
    </row>
    <row r="187" spans="1:18" x14ac:dyDescent="0.25">
      <c r="A187" s="11" t="s">
        <v>1020</v>
      </c>
      <c r="B187">
        <v>2.4622482153549998</v>
      </c>
      <c r="C187">
        <v>0.90594571459969497</v>
      </c>
      <c r="D187" s="2">
        <v>7.1882007306125401E-2</v>
      </c>
      <c r="E187">
        <v>0.94204069972159499</v>
      </c>
      <c r="F187" s="2">
        <v>5.2011264035883201E-2</v>
      </c>
      <c r="G187">
        <v>-0.18523463834770601</v>
      </c>
      <c r="H187">
        <v>1.5563025007672899</v>
      </c>
      <c r="I187">
        <v>2.0940542854701998</v>
      </c>
      <c r="J187">
        <v>0.60205999132796195</v>
      </c>
      <c r="K187">
        <v>2.49834364163251</v>
      </c>
      <c r="L187">
        <v>3.7522305827057001</v>
      </c>
      <c r="M187">
        <v>1.7561366867785499</v>
      </c>
      <c r="N187">
        <v>3.6417982230834798</v>
      </c>
      <c r="O187">
        <v>3.3251501768289198</v>
      </c>
      <c r="P187">
        <v>2.9479236198317298</v>
      </c>
      <c r="Q187">
        <v>2.0696680969116001</v>
      </c>
      <c r="R187" s="2">
        <v>2.9383777685209701E-2</v>
      </c>
    </row>
    <row r="188" spans="1:18" x14ac:dyDescent="0.25">
      <c r="A188" s="11" t="s">
        <v>1021</v>
      </c>
      <c r="B188">
        <v>1.9763499790032699</v>
      </c>
      <c r="C188">
        <v>0.83022194330669097</v>
      </c>
      <c r="D188" s="2">
        <v>8.2785370316450099E-2</v>
      </c>
      <c r="E188">
        <v>0.72730508439979102</v>
      </c>
      <c r="F188">
        <v>-0.33094767603653102</v>
      </c>
      <c r="G188">
        <v>-0.39794000867203799</v>
      </c>
      <c r="H188">
        <v>1.14612803567824</v>
      </c>
      <c r="I188">
        <v>2.1697780567590299</v>
      </c>
      <c r="J188">
        <v>0.30102999566398098</v>
      </c>
      <c r="K188">
        <v>1.87343279459836</v>
      </c>
      <c r="L188">
        <v>3.0729810734840801</v>
      </c>
      <c r="M188">
        <v>1.8279612849770299</v>
      </c>
      <c r="N188">
        <v>2.62672110646725</v>
      </c>
      <c r="O188">
        <v>2.6506425875728099</v>
      </c>
      <c r="P188">
        <v>2.2148438480477002</v>
      </c>
      <c r="Q188">
        <v>1.75511226639507</v>
      </c>
      <c r="R188" s="2">
        <v>1.28372247051722E-2</v>
      </c>
    </row>
    <row r="189" spans="1:18" x14ac:dyDescent="0.25">
      <c r="A189" s="11" t="s">
        <v>1022</v>
      </c>
      <c r="B189">
        <v>1.92839585225671</v>
      </c>
      <c r="C189">
        <v>0.97415334280714605</v>
      </c>
      <c r="D189" s="2">
        <v>4.1392685158225098E-2</v>
      </c>
      <c r="E189">
        <v>1.0884635866636101</v>
      </c>
      <c r="F189">
        <v>0.196110508998593</v>
      </c>
      <c r="G189" s="2">
        <v>-0.16178077809237401</v>
      </c>
      <c r="H189">
        <v>0.95424250943932498</v>
      </c>
      <c r="I189">
        <v>2.02635909917135</v>
      </c>
      <c r="J189">
        <v>0.47712125471966199</v>
      </c>
      <c r="K189">
        <v>2.0427054269861502</v>
      </c>
      <c r="L189">
        <v>2.5652254348983599</v>
      </c>
      <c r="M189">
        <v>1.58244216314374</v>
      </c>
      <c r="N189">
        <v>3.6500480348281199</v>
      </c>
      <c r="O189">
        <v>3.2953031446371499</v>
      </c>
      <c r="P189">
        <v>2.7589118923979701</v>
      </c>
      <c r="Q189">
        <v>2.0174507295105402</v>
      </c>
      <c r="R189" s="2">
        <v>0</v>
      </c>
    </row>
    <row r="190" spans="1:18" x14ac:dyDescent="0.25">
      <c r="A190" s="11" t="s">
        <v>1023</v>
      </c>
      <c r="B190">
        <v>2.1634595517699902</v>
      </c>
      <c r="C190">
        <v>0.82103687096566802</v>
      </c>
      <c r="D190">
        <v>0.111577150213917</v>
      </c>
      <c r="E190">
        <v>0.95711989605365499</v>
      </c>
      <c r="F190">
        <v>0.100700073362944</v>
      </c>
      <c r="G190" s="2">
        <v>-0.259637310505756</v>
      </c>
      <c r="H190">
        <v>1.3424226808222099</v>
      </c>
      <c r="I190">
        <v>2.1789631290309002</v>
      </c>
      <c r="J190">
        <v>0.30102999566398098</v>
      </c>
      <c r="K190">
        <v>2.2995421628891499</v>
      </c>
      <c r="L190">
        <v>3.5250746232463999</v>
      </c>
      <c r="M190">
        <v>1.81983994451521</v>
      </c>
      <c r="N190">
        <v>3.12412258231371</v>
      </c>
      <c r="O190">
        <v>3.1758943342508901</v>
      </c>
      <c r="P190">
        <v>2.84509804001426</v>
      </c>
      <c r="Q190">
        <v>2.0788191830988501</v>
      </c>
      <c r="R190" s="2">
        <v>1.28372247051722E-2</v>
      </c>
    </row>
    <row r="191" spans="1:18" x14ac:dyDescent="0.25">
      <c r="A191" s="11" t="s">
        <v>1024</v>
      </c>
      <c r="B191">
        <v>2.2278867046136699</v>
      </c>
      <c r="C191">
        <v>0.69640778754571997</v>
      </c>
      <c r="D191" s="2">
        <v>9.3421685162235105E-2</v>
      </c>
      <c r="E191">
        <v>0.63428084786030203</v>
      </c>
      <c r="F191" s="2">
        <v>-0.31515463835558699</v>
      </c>
      <c r="G191">
        <v>-0.38225980475648702</v>
      </c>
      <c r="H191">
        <v>1.53147891704225</v>
      </c>
      <c r="I191">
        <v>2.3033353094443898</v>
      </c>
      <c r="J191">
        <v>0.47712125471966199</v>
      </c>
      <c r="K191">
        <v>2.16576054169601</v>
      </c>
      <c r="L191">
        <v>3.6024127123210001</v>
      </c>
      <c r="M191">
        <v>1.68135796755316</v>
      </c>
      <c r="N191">
        <v>2.9176735232813802</v>
      </c>
      <c r="O191">
        <v>2.9788171067264302</v>
      </c>
      <c r="P191">
        <v>2.6739419986340902</v>
      </c>
      <c r="Q191">
        <v>1.91275330367132</v>
      </c>
      <c r="R191" s="2">
        <v>1.7033339298780401E-2</v>
      </c>
    </row>
    <row r="192" spans="1:18" x14ac:dyDescent="0.25">
      <c r="A192" s="11" t="s">
        <v>1025</v>
      </c>
      <c r="B192">
        <v>2.2307043136125699</v>
      </c>
      <c r="C192">
        <v>0.832764304940531</v>
      </c>
      <c r="D192" s="2">
        <v>5.6904851336472599E-2</v>
      </c>
      <c r="E192">
        <v>0.90379243279571597</v>
      </c>
      <c r="F192" s="2">
        <v>3.7836455283909401E-2</v>
      </c>
      <c r="G192">
        <v>-0.31875876262441299</v>
      </c>
      <c r="H192">
        <v>1.3979400086720399</v>
      </c>
      <c r="I192">
        <v>2.1672356950754499</v>
      </c>
      <c r="J192">
        <v>0.30102999566398098</v>
      </c>
      <c r="K192">
        <v>2.3017329834581699</v>
      </c>
      <c r="L192">
        <v>3.7147780756601798</v>
      </c>
      <c r="M192">
        <v>1.7002521110836399</v>
      </c>
      <c r="N192">
        <v>3.9332113371527102</v>
      </c>
      <c r="O192">
        <v>3.4735964422699701</v>
      </c>
      <c r="P192">
        <v>2.6354837468149102</v>
      </c>
      <c r="Q192">
        <v>1.9694159123539801</v>
      </c>
      <c r="R192" s="2">
        <v>2.53058652647703E-2</v>
      </c>
    </row>
    <row r="193" spans="1:18" x14ac:dyDescent="0.25">
      <c r="A193" s="11" t="s">
        <v>1026</v>
      </c>
      <c r="B193">
        <v>2.1280760126687199</v>
      </c>
      <c r="C193">
        <v>0.71310266466556005</v>
      </c>
      <c r="D193" s="2">
        <v>6.8185861746161605E-2</v>
      </c>
      <c r="E193">
        <v>0.72584314828875296</v>
      </c>
      <c r="F193">
        <v>-0.19784218106273599</v>
      </c>
      <c r="G193" s="2">
        <v>-0.22767829327708</v>
      </c>
      <c r="H193">
        <v>1.41497334797082</v>
      </c>
      <c r="I193">
        <v>2.2865740793599101</v>
      </c>
      <c r="J193">
        <v>0.60205999132796195</v>
      </c>
      <c r="K193">
        <v>2.1408158995941702</v>
      </c>
      <c r="L193">
        <v>3.1894453940414902</v>
      </c>
      <c r="M193">
        <v>1.6545703010597499</v>
      </c>
      <c r="N193">
        <v>2.72899298252314</v>
      </c>
      <c r="O193">
        <v>2.8905383798290298</v>
      </c>
      <c r="P193">
        <v>2.57749179983723</v>
      </c>
      <c r="Q193">
        <v>1.87794695162919</v>
      </c>
      <c r="R193" s="2">
        <v>1.28372247051722E-2</v>
      </c>
    </row>
    <row r="194" spans="1:18" x14ac:dyDescent="0.25">
      <c r="A194" s="11" t="s">
        <v>1027</v>
      </c>
      <c r="B194">
        <v>2.055378331375</v>
      </c>
      <c r="C194">
        <v>0.82492940998525699</v>
      </c>
      <c r="D194" s="2">
        <v>3.74264979406237E-2</v>
      </c>
      <c r="E194">
        <v>0.83050345425007499</v>
      </c>
      <c r="F194">
        <v>-0.14272097393963801</v>
      </c>
      <c r="G194" s="2">
        <v>-0.25727486869530197</v>
      </c>
      <c r="H194">
        <v>1.2304489213782701</v>
      </c>
      <c r="I194">
        <v>2.1746884567245202</v>
      </c>
      <c r="J194">
        <v>0.47712125471966199</v>
      </c>
      <c r="K194">
        <v>2.06095079041694</v>
      </c>
      <c r="L194">
        <v>3.08370323760355</v>
      </c>
      <c r="M194">
        <v>1.6476623490265401</v>
      </c>
      <c r="N194">
        <v>3.2196657196429599</v>
      </c>
      <c r="O194">
        <v>3.06859398097665</v>
      </c>
      <c r="P194">
        <v>2.7024305364455299</v>
      </c>
      <c r="Q194">
        <v>1.9390197764486701</v>
      </c>
      <c r="R194" s="2">
        <v>-4.3451177401769201E-4</v>
      </c>
    </row>
    <row r="195" spans="1:18" x14ac:dyDescent="0.25">
      <c r="A195" s="11" t="s">
        <v>1028</v>
      </c>
      <c r="B195">
        <v>2.3581252852766501</v>
      </c>
      <c r="C195">
        <v>0.85297530695674295</v>
      </c>
      <c r="D195" s="2">
        <v>7.1882007306125401E-2</v>
      </c>
      <c r="E195">
        <v>0.87574094498716903</v>
      </c>
      <c r="F195" s="2">
        <v>-3.76306643299789E-2</v>
      </c>
      <c r="G195">
        <v>-0.26962153141235701</v>
      </c>
      <c r="H195">
        <v>1.50514997831991</v>
      </c>
      <c r="I195">
        <v>2.14721513134117</v>
      </c>
      <c r="J195">
        <v>0.60205999132796195</v>
      </c>
      <c r="K195">
        <v>2.38089110398009</v>
      </c>
      <c r="L195">
        <v>3.54850120232497</v>
      </c>
      <c r="M195">
        <v>1.7666783570149101</v>
      </c>
      <c r="N195">
        <v>3.5530403090796101</v>
      </c>
      <c r="O195">
        <v>3.2924532317437998</v>
      </c>
      <c r="P195">
        <v>2.95999483832842</v>
      </c>
      <c r="Q195">
        <v>2.0622058088197099</v>
      </c>
      <c r="R195" s="2">
        <v>1.7033339298780401E-2</v>
      </c>
    </row>
    <row r="196" spans="1:18" x14ac:dyDescent="0.25">
      <c r="A196" s="11" t="s">
        <v>1029</v>
      </c>
      <c r="B196">
        <v>1.90525604874845</v>
      </c>
      <c r="C196">
        <v>0.79131269646862301</v>
      </c>
      <c r="D196" s="2">
        <v>7.5546961392530698E-2</v>
      </c>
      <c r="E196">
        <v>0.92334355130232004</v>
      </c>
      <c r="F196" s="2">
        <v>1.7626398427486201E-2</v>
      </c>
      <c r="G196" s="2">
        <v>-0.22767829327708</v>
      </c>
      <c r="H196">
        <v>1.1139433523068401</v>
      </c>
      <c r="I196">
        <v>2.2092278069773799</v>
      </c>
      <c r="J196">
        <v>0.47712125471966199</v>
      </c>
      <c r="K196">
        <v>2.0372870231901201</v>
      </c>
      <c r="L196">
        <v>2.7701528976049601</v>
      </c>
      <c r="M196">
        <v>1.6821450763738299</v>
      </c>
      <c r="N196">
        <v>2.87476642214253</v>
      </c>
      <c r="O196">
        <v>2.8361132481050499</v>
      </c>
      <c r="P196">
        <v>2.4712917110589401</v>
      </c>
      <c r="Q196">
        <v>1.8369567370595501</v>
      </c>
      <c r="R196" s="2">
        <v>8.6001717619175692E-3</v>
      </c>
    </row>
    <row r="197" spans="1:18" x14ac:dyDescent="0.25">
      <c r="A197" s="11" t="s">
        <v>1030</v>
      </c>
      <c r="B197">
        <v>1.87273882747267</v>
      </c>
      <c r="C197">
        <v>0.79355758144833</v>
      </c>
      <c r="D197" s="2">
        <v>0.113943352306837</v>
      </c>
      <c r="E197">
        <v>0.83689068178798598</v>
      </c>
      <c r="F197" s="2">
        <v>-7.3985785499219199E-3</v>
      </c>
      <c r="G197">
        <v>-0.149762320537706</v>
      </c>
      <c r="H197">
        <v>1.07918124604762</v>
      </c>
      <c r="I197">
        <v>2.20760831055386</v>
      </c>
      <c r="J197">
        <v>0.30102999566398098</v>
      </c>
      <c r="K197">
        <v>1.9160721280291999</v>
      </c>
      <c r="L197">
        <v>2.8924385613066801</v>
      </c>
      <c r="M197">
        <v>1.76110053895814</v>
      </c>
      <c r="N197">
        <v>2.7549007921190598</v>
      </c>
      <c r="O197">
        <v>2.7284333277438502</v>
      </c>
      <c r="P197">
        <v>2.3502480183341601</v>
      </c>
      <c r="Q197">
        <v>1.8188854145940101</v>
      </c>
      <c r="R197" s="2">
        <v>-7.8885122130503398E-3</v>
      </c>
    </row>
    <row r="198" spans="1:18" x14ac:dyDescent="0.25">
      <c r="A198" s="11" t="s">
        <v>1031</v>
      </c>
      <c r="B198">
        <v>2.3975924340381201</v>
      </c>
      <c r="C198">
        <v>0.89244245571821101</v>
      </c>
      <c r="D198" s="2">
        <v>7.9181246047624804E-2</v>
      </c>
      <c r="E198">
        <v>0.93389149845846797</v>
      </c>
      <c r="F198" s="2">
        <v>3.74264979406237E-2</v>
      </c>
      <c r="G198">
        <v>-0.26962153141235701</v>
      </c>
      <c r="H198">
        <v>1.50514997831991</v>
      </c>
      <c r="I198">
        <v>2.1075575443306498</v>
      </c>
      <c r="J198">
        <v>0.60205999132796195</v>
      </c>
      <c r="K198">
        <v>2.4390420140841198</v>
      </c>
      <c r="L198">
        <v>3.5877345307467698</v>
      </c>
      <c r="M198">
        <v>1.800250530599</v>
      </c>
      <c r="N198">
        <v>3.7960453652025499</v>
      </c>
      <c r="O198">
        <v>3.3476636595123601</v>
      </c>
      <c r="P198">
        <v>2.9283958522567102</v>
      </c>
      <c r="Q198">
        <v>2.0622058088197099</v>
      </c>
      <c r="R198" s="2">
        <v>2.1189299069938099E-2</v>
      </c>
    </row>
    <row r="199" spans="1:18" x14ac:dyDescent="0.25">
      <c r="A199" s="11" t="s">
        <v>1032</v>
      </c>
      <c r="B199">
        <v>2.0584260244570101</v>
      </c>
      <c r="C199">
        <v>0.69669818839765296</v>
      </c>
      <c r="D199">
        <v>0.104849169461284</v>
      </c>
      <c r="E199">
        <v>0.82888247771878898</v>
      </c>
      <c r="F199" s="2">
        <v>-7.2316873801935105E-2</v>
      </c>
      <c r="G199">
        <v>-0.177036405398691</v>
      </c>
      <c r="H199">
        <v>1.36172783601759</v>
      </c>
      <c r="I199">
        <v>2.3025432184311598</v>
      </c>
      <c r="J199">
        <v>0.47712125471966199</v>
      </c>
      <c r="K199">
        <v>2.1906089977112102</v>
      </c>
      <c r="L199">
        <v>3.24446267708832</v>
      </c>
      <c r="M199">
        <v>1.7321524180652099</v>
      </c>
      <c r="N199">
        <v>2.5492926952133801</v>
      </c>
      <c r="O199">
        <v>2.7768442306834098</v>
      </c>
      <c r="P199">
        <v>2.4471580313422199</v>
      </c>
      <c r="Q199">
        <v>1.8394780473742001</v>
      </c>
      <c r="R199" s="2">
        <v>8.6001717619175692E-3</v>
      </c>
    </row>
    <row r="200" spans="1:18" x14ac:dyDescent="0.25">
      <c r="A200" s="11" t="s">
        <v>1033</v>
      </c>
      <c r="B200">
        <v>2.0421815945157702</v>
      </c>
      <c r="C200">
        <v>0.699758913685678</v>
      </c>
      <c r="D200" s="2">
        <v>8.0195060486586797E-2</v>
      </c>
      <c r="E200">
        <v>0.68191390139223196</v>
      </c>
      <c r="F200">
        <v>-0.27414293631625503</v>
      </c>
      <c r="G200">
        <v>-0.31711681539355102</v>
      </c>
      <c r="H200">
        <v>1.3424226808222099</v>
      </c>
      <c r="I200">
        <v>2.3002410863206499</v>
      </c>
      <c r="J200">
        <v>0.30102999566398098</v>
      </c>
      <c r="K200">
        <v>2.02433786749214</v>
      </c>
      <c r="L200">
        <v>3.4573655815161599</v>
      </c>
      <c r="M200">
        <v>1.7618526944663799</v>
      </c>
      <c r="N200">
        <v>2.92516351880787</v>
      </c>
      <c r="O200">
        <v>2.83364680505766</v>
      </c>
      <c r="P200">
        <v>2.3502480183341601</v>
      </c>
      <c r="Q200">
        <v>1.8228216453031001</v>
      </c>
      <c r="R200" s="2">
        <v>1.28372247051722E-2</v>
      </c>
    </row>
    <row r="201" spans="1:18" x14ac:dyDescent="0.25">
      <c r="A201" s="11" t="s">
        <v>1034</v>
      </c>
      <c r="B201">
        <v>2.2607866686549798</v>
      </c>
      <c r="C201">
        <v>0.93856737392343903</v>
      </c>
      <c r="D201" s="2">
        <v>6.0697840353611601E-2</v>
      </c>
      <c r="E201">
        <v>1.0030452303702</v>
      </c>
      <c r="F201">
        <v>0.12415048130466499</v>
      </c>
      <c r="G201">
        <v>-0.21841557360698</v>
      </c>
      <c r="H201">
        <v>1.32221929473392</v>
      </c>
      <c r="I201">
        <v>2.0614326262485201</v>
      </c>
      <c r="J201">
        <v>0.60205999132796195</v>
      </c>
      <c r="K201">
        <v>2.3252651945216498</v>
      </c>
      <c r="L201">
        <v>3.2028096959173702</v>
      </c>
      <c r="M201">
        <v>1.55552120378217</v>
      </c>
      <c r="N201">
        <v>3.4423653009220301</v>
      </c>
      <c r="O201">
        <v>3.2155000899867501</v>
      </c>
      <c r="P201">
        <v>2.8375884382355099</v>
      </c>
      <c r="Q201">
        <v>2.0094508957986901</v>
      </c>
      <c r="R201" s="2">
        <v>4.32137378264258E-3</v>
      </c>
    </row>
    <row r="202" spans="1:18" x14ac:dyDescent="0.25">
      <c r="A202" s="11" t="s">
        <v>1035</v>
      </c>
      <c r="B202">
        <v>2.2076343673889598</v>
      </c>
      <c r="C202">
        <v>0.92888076642536299</v>
      </c>
      <c r="D202" s="2">
        <v>4.5322978786657503E-2</v>
      </c>
      <c r="E202">
        <v>1.01066856876927</v>
      </c>
      <c r="F202" s="2">
        <v>8.63598306747482E-2</v>
      </c>
      <c r="G202">
        <v>-0.25344773556514499</v>
      </c>
      <c r="H202">
        <v>1.27875360095283</v>
      </c>
      <c r="I202">
        <v>2.0708500704424302</v>
      </c>
      <c r="J202">
        <v>0.60205999132796195</v>
      </c>
      <c r="K202">
        <v>2.2894217125115599</v>
      </c>
      <c r="L202">
        <v>3.16198755292121</v>
      </c>
      <c r="M202">
        <v>1.72916478969277</v>
      </c>
      <c r="N202">
        <v>3.5217838126755101</v>
      </c>
      <c r="O202">
        <v>3.3040465277582798</v>
      </c>
      <c r="P202">
        <v>2.9405164849325698</v>
      </c>
      <c r="Q202">
        <v>2.0927206446840998</v>
      </c>
      <c r="R202" s="2">
        <v>-4.3451177401769201E-4</v>
      </c>
    </row>
    <row r="203" spans="1:18" x14ac:dyDescent="0.25">
      <c r="A203" s="11" t="s">
        <v>1036</v>
      </c>
      <c r="B203">
        <v>2.3930484664167802</v>
      </c>
      <c r="C203">
        <v>0.93065046851606503</v>
      </c>
      <c r="D203" s="2">
        <v>4.1392685158225098E-2</v>
      </c>
      <c r="E203">
        <v>1.02770018248176</v>
      </c>
      <c r="F203">
        <v>0.17819568609061201</v>
      </c>
      <c r="G203">
        <v>-0.15920194065132101</v>
      </c>
      <c r="H203">
        <v>1.4623979978989601</v>
      </c>
      <c r="I203">
        <v>2.0688227947342002</v>
      </c>
      <c r="J203">
        <v>0.60205999132796195</v>
      </c>
      <c r="K203">
        <v>2.4900976000319699</v>
      </c>
      <c r="L203">
        <v>3.5156314715491699</v>
      </c>
      <c r="M203">
        <v>1.61269910806459</v>
      </c>
      <c r="N203">
        <v>3.7398515005272199</v>
      </c>
      <c r="O203">
        <v>3.4526265883456002</v>
      </c>
      <c r="P203">
        <v>3.12450422483428</v>
      </c>
      <c r="Q203">
        <v>2.1473671077937899</v>
      </c>
      <c r="R203" s="2">
        <v>1.28372247051722E-2</v>
      </c>
    </row>
    <row r="204" spans="1:18" x14ac:dyDescent="0.25">
      <c r="A204" s="11" t="s">
        <v>1037</v>
      </c>
      <c r="B204">
        <v>2.1309766916056199</v>
      </c>
      <c r="C204">
        <v>0.92685670894969197</v>
      </c>
      <c r="D204" s="2">
        <v>3.74264979406237E-2</v>
      </c>
      <c r="E204">
        <v>0.90913194725593405</v>
      </c>
      <c r="F204" s="2">
        <v>-6.5501548756432298E-2</v>
      </c>
      <c r="G204">
        <v>-0.26962153141235701</v>
      </c>
      <c r="H204">
        <v>1.2041199826559199</v>
      </c>
      <c r="I204">
        <v>2.0728221860148701</v>
      </c>
      <c r="J204">
        <v>0.30102999566398098</v>
      </c>
      <c r="K204">
        <v>2.1132512707128099</v>
      </c>
      <c r="L204">
        <v>3.30717073009188</v>
      </c>
      <c r="M204">
        <v>1.6321679553961199</v>
      </c>
      <c r="N204">
        <v>3.3671359221852799</v>
      </c>
      <c r="O204">
        <v>3.1734135577148201</v>
      </c>
      <c r="P204">
        <v>2.76342799356294</v>
      </c>
      <c r="Q204">
        <v>2.1082266563749301</v>
      </c>
      <c r="R204" s="2">
        <v>4.32137378264258E-3</v>
      </c>
    </row>
    <row r="205" spans="1:18" x14ac:dyDescent="0.25">
      <c r="A205" s="11" t="s">
        <v>1038</v>
      </c>
      <c r="B205">
        <v>2.2619761913978098</v>
      </c>
      <c r="C205">
        <v>0.84700284344124899</v>
      </c>
      <c r="D205" s="2">
        <v>6.4457989226918394E-2</v>
      </c>
      <c r="E205">
        <v>0.89579939159994504</v>
      </c>
      <c r="F205" s="2">
        <v>1.26381465610335E-2</v>
      </c>
      <c r="G205">
        <v>-0.19225687703128</v>
      </c>
      <c r="H205">
        <v>1.41497334797082</v>
      </c>
      <c r="I205">
        <v>2.1529971566231199</v>
      </c>
      <c r="J205">
        <v>0.30102999566398098</v>
      </c>
      <c r="K205">
        <v>2.3107740050436001</v>
      </c>
      <c r="L205">
        <v>3.74614047269672</v>
      </c>
      <c r="M205">
        <v>1.67105707715878</v>
      </c>
      <c r="N205">
        <v>3.07263584732766</v>
      </c>
      <c r="O205">
        <v>3.4163125827498799</v>
      </c>
      <c r="P205">
        <v>3.1112625136590699</v>
      </c>
      <c r="Q205">
        <v>2.1746411926604501</v>
      </c>
      <c r="R205" s="2">
        <v>-1.01054362812269E-2</v>
      </c>
    </row>
    <row r="206" spans="1:18" x14ac:dyDescent="0.25">
      <c r="A206" s="11" t="s">
        <v>1039</v>
      </c>
      <c r="B206">
        <v>1.98632377705077</v>
      </c>
      <c r="C206">
        <v>0.78220379439484</v>
      </c>
      <c r="D206" s="2">
        <v>7.1882007306125401E-2</v>
      </c>
      <c r="E206">
        <v>0.73200380051644998</v>
      </c>
      <c r="F206">
        <v>-0.292754074216732</v>
      </c>
      <c r="G206">
        <v>-0.41172829315767101</v>
      </c>
      <c r="H206">
        <v>1.2041199826559199</v>
      </c>
      <c r="I206">
        <v>2.2182446253518702</v>
      </c>
      <c r="J206">
        <v>0.60205999132796195</v>
      </c>
      <c r="K206">
        <v>1.9361240095303001</v>
      </c>
      <c r="L206">
        <v>2.7811239326101198</v>
      </c>
      <c r="M206">
        <v>1.84798372827229</v>
      </c>
      <c r="N206">
        <v>2.5988255114566998</v>
      </c>
      <c r="O206">
        <v>2.70812588765784</v>
      </c>
      <c r="P206">
        <v>2.3654879848908998</v>
      </c>
      <c r="Q206">
        <v>1.79028516403324</v>
      </c>
      <c r="R206" s="2">
        <v>-2.17691925427455E-3</v>
      </c>
    </row>
    <row r="207" spans="1:18" x14ac:dyDescent="0.25">
      <c r="A207" s="11" t="s">
        <v>1040</v>
      </c>
      <c r="B207">
        <v>2.1034616220947</v>
      </c>
      <c r="C207">
        <v>0.95733358640277699</v>
      </c>
      <c r="D207" s="2">
        <v>4.1392685158225098E-2</v>
      </c>
      <c r="E207">
        <v>1.0222219864951301</v>
      </c>
      <c r="F207">
        <v>0.19873478957890001</v>
      </c>
      <c r="G207">
        <v>-0.20660878335913299</v>
      </c>
      <c r="H207">
        <v>1.14612803567824</v>
      </c>
      <c r="I207">
        <v>2.0430087819860998</v>
      </c>
      <c r="J207">
        <v>0.47712125471966199</v>
      </c>
      <c r="K207">
        <v>2.16835014018594</v>
      </c>
      <c r="L207">
        <v>3.0067269684161801</v>
      </c>
      <c r="M207">
        <v>1.8182858914762201</v>
      </c>
      <c r="N207">
        <v>3.2964918765725599</v>
      </c>
      <c r="O207">
        <v>3.2495652118253502</v>
      </c>
      <c r="P207">
        <v>2.9242792860618798</v>
      </c>
      <c r="Q207">
        <v>2.1048284036536602</v>
      </c>
      <c r="R207" s="2">
        <v>4.32137378264258E-3</v>
      </c>
    </row>
    <row r="208" spans="1:18" x14ac:dyDescent="0.25">
      <c r="A208" s="11" t="s">
        <v>1041</v>
      </c>
      <c r="B208">
        <v>2.1179338350396399</v>
      </c>
      <c r="C208">
        <v>0.83918023409343301</v>
      </c>
      <c r="D208" s="2">
        <v>5.3078443483419703E-2</v>
      </c>
      <c r="E208">
        <v>0.91748030188613605</v>
      </c>
      <c r="F208">
        <v>1.2498651713222E-2</v>
      </c>
      <c r="G208">
        <v>-0.19957235515854299</v>
      </c>
      <c r="H208">
        <v>1.27875360095283</v>
      </c>
      <c r="I208">
        <v>2.1601582355910098</v>
      </c>
      <c r="J208">
        <v>0.47712125471966199</v>
      </c>
      <c r="K208">
        <v>2.1962342345282901</v>
      </c>
      <c r="L208">
        <v>3.1851056580109298</v>
      </c>
      <c r="M208">
        <v>1.8128298304416399</v>
      </c>
      <c r="N208">
        <v>3.4551875888032799</v>
      </c>
      <c r="O208">
        <v>3.0784568180532901</v>
      </c>
      <c r="P208">
        <v>2.6190933306267401</v>
      </c>
      <c r="Q208">
        <v>1.89817648349768</v>
      </c>
      <c r="R208" s="2">
        <v>-4.36480540245009E-3</v>
      </c>
    </row>
    <row r="209" spans="1:18" x14ac:dyDescent="0.25">
      <c r="A209" s="11" t="s">
        <v>1042</v>
      </c>
      <c r="B209">
        <v>2.3215984304653401</v>
      </c>
      <c r="C209">
        <v>1.0428448296989099</v>
      </c>
      <c r="D209" s="2">
        <v>6.8185861746161605E-2</v>
      </c>
      <c r="E209">
        <v>1.20564765221242</v>
      </c>
      <c r="F209">
        <v>0.39997415399492797</v>
      </c>
      <c r="G209">
        <v>-0.10266234201296</v>
      </c>
      <c r="H209">
        <v>1.27875360095283</v>
      </c>
      <c r="I209">
        <v>1.9567411623592299</v>
      </c>
      <c r="J209">
        <v>0.47712125471966199</v>
      </c>
      <c r="K209">
        <v>2.4844009256411801</v>
      </c>
      <c r="L209">
        <v>3.3633580972349799</v>
      </c>
      <c r="M209">
        <v>1.68641280927182</v>
      </c>
      <c r="N209">
        <v>4.4446614310394201</v>
      </c>
      <c r="O209">
        <v>3.79576465340867</v>
      </c>
      <c r="P209">
        <v>3.1679078100014801</v>
      </c>
      <c r="Q209">
        <v>2.26646689544024</v>
      </c>
      <c r="R209" s="2">
        <v>8.6001717619175692E-3</v>
      </c>
    </row>
    <row r="210" spans="1:18" x14ac:dyDescent="0.25">
      <c r="A210" s="11" t="s">
        <v>1043</v>
      </c>
      <c r="B210">
        <v>2.1939589780191899</v>
      </c>
      <c r="C210">
        <v>1.0178677189635099</v>
      </c>
      <c r="D210">
        <v>0.118720942122287</v>
      </c>
      <c r="E210">
        <v>1.0841450103373</v>
      </c>
      <c r="F210" s="2">
        <v>0.18752072083646301</v>
      </c>
      <c r="G210">
        <v>-0.184865183584765</v>
      </c>
      <c r="H210">
        <v>1.17609125905568</v>
      </c>
      <c r="I210">
        <v>1.9821322810489199</v>
      </c>
      <c r="J210">
        <v>0.47712125471966199</v>
      </c>
      <c r="K210">
        <v>2.26023600688759</v>
      </c>
      <c r="L210">
        <v>3.09716356695494</v>
      </c>
      <c r="M210">
        <v>1.7600453279658099</v>
      </c>
      <c r="N210">
        <v>3.35770049333677</v>
      </c>
      <c r="O210">
        <v>3.1508853279290299</v>
      </c>
      <c r="P210">
        <v>2.78675142214556</v>
      </c>
      <c r="Q210">
        <v>2.0534626049254601</v>
      </c>
      <c r="R210" s="2">
        <v>8.6001717619175692E-3</v>
      </c>
    </row>
    <row r="211" spans="1:18" x14ac:dyDescent="0.25">
      <c r="A211" s="11" t="s">
        <v>1044</v>
      </c>
      <c r="B211">
        <v>2.29600666931367</v>
      </c>
      <c r="C211">
        <v>0.994976673649691</v>
      </c>
      <c r="D211" s="2">
        <v>6.4929466873491201E-2</v>
      </c>
      <c r="E211">
        <v>1.09836690032095</v>
      </c>
      <c r="F211">
        <v>0.23094957859857099</v>
      </c>
      <c r="G211">
        <v>-0.211124884224583</v>
      </c>
      <c r="H211">
        <v>1.3010299956639799</v>
      </c>
      <c r="I211">
        <v>2.00524305541758</v>
      </c>
      <c r="J211">
        <v>0.60205999132796195</v>
      </c>
      <c r="K211">
        <v>2.3993967921033099</v>
      </c>
      <c r="L211">
        <v>3.2123900503442999</v>
      </c>
      <c r="M211">
        <v>1.7675268994083799</v>
      </c>
      <c r="N211">
        <v>3.6729157785439499</v>
      </c>
      <c r="O211">
        <v>3.32597721507892</v>
      </c>
      <c r="P211">
        <v>2.9283958522567102</v>
      </c>
      <c r="Q211">
        <v>2.10585067438514</v>
      </c>
      <c r="R211" s="2">
        <v>0</v>
      </c>
    </row>
    <row r="212" spans="1:18" x14ac:dyDescent="0.25">
      <c r="A212" s="11" t="s">
        <v>1045</v>
      </c>
      <c r="B212">
        <v>2.2886962605902599</v>
      </c>
      <c r="C212">
        <v>0.873722912623906</v>
      </c>
      <c r="D212" s="2">
        <v>5.0287526762127201E-2</v>
      </c>
      <c r="E212">
        <v>0.90678207941211297</v>
      </c>
      <c r="F212" s="2">
        <v>-2.1766724739439899E-2</v>
      </c>
      <c r="G212">
        <v>-0.28143443966446702</v>
      </c>
      <c r="H212">
        <v>1.41497334797082</v>
      </c>
      <c r="I212">
        <v>2.1262770874874701</v>
      </c>
      <c r="J212">
        <v>0.60205999132796195</v>
      </c>
      <c r="K212">
        <v>2.3217558000454201</v>
      </c>
      <c r="L212">
        <v>3.4027633258966201</v>
      </c>
      <c r="M212">
        <v>1.6622425524686399</v>
      </c>
      <c r="N212">
        <v>2.8304045195808998</v>
      </c>
      <c r="O212">
        <v>3.2623347876586202</v>
      </c>
      <c r="P212">
        <v>2.8549130223078598</v>
      </c>
      <c r="Q212">
        <v>2.0659529803138699</v>
      </c>
      <c r="R212" s="2">
        <v>0</v>
      </c>
    </row>
    <row r="213" spans="1:18" x14ac:dyDescent="0.25">
      <c r="A213" s="11" t="s">
        <v>1046</v>
      </c>
      <c r="B213">
        <v>2.52943035436699</v>
      </c>
      <c r="C213">
        <v>0.87621784059164198</v>
      </c>
      <c r="D213">
        <v>0.10049461153232001</v>
      </c>
      <c r="E213">
        <v>1.0969912157047299</v>
      </c>
      <c r="F213">
        <v>0.35419030209062302</v>
      </c>
      <c r="G213">
        <v>-0.121733596477621</v>
      </c>
      <c r="H213">
        <v>1.65321251377534</v>
      </c>
      <c r="I213">
        <v>2.1240389104894901</v>
      </c>
      <c r="J213">
        <v>0.60205999132796195</v>
      </c>
      <c r="K213">
        <v>2.75020358752126</v>
      </c>
      <c r="L213">
        <v>3.9271038523975399</v>
      </c>
      <c r="M213">
        <v>1.7566361082458499</v>
      </c>
      <c r="N213">
        <v>3.6903963411002398</v>
      </c>
      <c r="O213">
        <v>3.4599455593139798</v>
      </c>
      <c r="P213">
        <v>3.13640344813399</v>
      </c>
      <c r="Q213">
        <v>2.1486026548060901</v>
      </c>
      <c r="R213" s="2">
        <v>2.1189299069938099E-2</v>
      </c>
    </row>
    <row r="214" spans="1:18" x14ac:dyDescent="0.25">
      <c r="A214" s="11" t="s">
        <v>1047</v>
      </c>
      <c r="B214">
        <v>2.4599952560473901</v>
      </c>
      <c r="C214">
        <v>0.88021165941853396</v>
      </c>
      <c r="D214" s="2">
        <v>0.10037054511756301</v>
      </c>
      <c r="E214">
        <v>1.09573109236426</v>
      </c>
      <c r="F214" s="2">
        <v>0.32837960343873801</v>
      </c>
      <c r="G214" s="2">
        <v>-6.25876985084306E-2</v>
      </c>
      <c r="H214">
        <v>1.5797835966168099</v>
      </c>
      <c r="I214">
        <v>2.1197883404340998</v>
      </c>
      <c r="J214">
        <v>0.47712125471966199</v>
      </c>
      <c r="K214">
        <v>2.6755143863487598</v>
      </c>
      <c r="L214">
        <v>4.0039385099327998</v>
      </c>
      <c r="M214">
        <v>1.7195443563542101</v>
      </c>
      <c r="N214">
        <v>3.6253700786333498</v>
      </c>
      <c r="O214">
        <v>3.2989294531449498</v>
      </c>
      <c r="P214">
        <v>2.89762709129044</v>
      </c>
      <c r="Q214">
        <v>2.0685568950723598</v>
      </c>
      <c r="R214" s="2">
        <v>1.7033339298780401E-2</v>
      </c>
    </row>
    <row r="215" spans="1:18" x14ac:dyDescent="0.25">
      <c r="A215" s="11" t="s">
        <v>1048</v>
      </c>
      <c r="B215">
        <v>2.6914351521440598</v>
      </c>
      <c r="C215">
        <v>0.94324712513786202</v>
      </c>
      <c r="D215" s="2">
        <v>7.5546961392530698E-2</v>
      </c>
      <c r="E215">
        <v>1.22967175157162</v>
      </c>
      <c r="F215" s="2">
        <v>0.52244423350631997</v>
      </c>
      <c r="G215" s="2">
        <v>-6.8760130176025697E-2</v>
      </c>
      <c r="H215">
        <v>1.7481880270062</v>
      </c>
      <c r="I215">
        <v>2.05666450494429</v>
      </c>
      <c r="J215">
        <v>0.47712125471966199</v>
      </c>
      <c r="K215">
        <v>2.9778598152482001</v>
      </c>
      <c r="L215">
        <v>4.3788700983989699</v>
      </c>
      <c r="M215">
        <v>1.7456197493683401</v>
      </c>
      <c r="N215">
        <v>3.8783816037579601</v>
      </c>
      <c r="O215">
        <v>3.61101235229104</v>
      </c>
      <c r="P215">
        <v>3.2700962814203298</v>
      </c>
      <c r="Q215">
        <v>2.28936595152003</v>
      </c>
      <c r="R215" s="2">
        <v>3.74264979406237E-2</v>
      </c>
    </row>
    <row r="216" spans="1:18" x14ac:dyDescent="0.25">
      <c r="A216" s="11" t="s">
        <v>1049</v>
      </c>
      <c r="B216">
        <v>2.5067755366066402</v>
      </c>
      <c r="C216">
        <v>0.81657945659029896</v>
      </c>
      <c r="D216" s="2">
        <v>6.9127824936005194E-2</v>
      </c>
      <c r="E216">
        <v>0.99631305461060904</v>
      </c>
      <c r="F216">
        <v>0.20508519793482999</v>
      </c>
      <c r="G216">
        <v>-0.14365341651336899</v>
      </c>
      <c r="H216">
        <v>1.6901960800285101</v>
      </c>
      <c r="I216">
        <v>2.1832853544112298</v>
      </c>
      <c r="J216">
        <v>0.69897000433601897</v>
      </c>
      <c r="K216">
        <v>2.6865093580944701</v>
      </c>
      <c r="L216">
        <v>3.88716026314798</v>
      </c>
      <c r="M216">
        <v>1.6757366927603501</v>
      </c>
      <c r="N216">
        <v>3.8245442999385002</v>
      </c>
      <c r="O216">
        <v>3.4559847192239501</v>
      </c>
      <c r="P216">
        <v>3.0766404436703398</v>
      </c>
      <c r="Q216">
        <v>2.12254352406875</v>
      </c>
      <c r="R216" s="2">
        <v>2.6753011770934899E-2</v>
      </c>
    </row>
    <row r="217" spans="1:18" x14ac:dyDescent="0.25">
      <c r="A217" s="11" t="s">
        <v>1050</v>
      </c>
      <c r="B217">
        <v>2.1690863574870201</v>
      </c>
      <c r="C217">
        <v>0.84686706277958501</v>
      </c>
      <c r="D217" s="2">
        <v>4.5306210392121599E-2</v>
      </c>
      <c r="E217">
        <v>0.89034627442513403</v>
      </c>
      <c r="F217" s="2">
        <v>-6.77847727800832E-2</v>
      </c>
      <c r="G217">
        <v>-0.25033728735418498</v>
      </c>
      <c r="H217">
        <v>1.32221929473392</v>
      </c>
      <c r="I217">
        <v>2.15254486080251</v>
      </c>
      <c r="J217">
        <v>0.47712125471966199</v>
      </c>
      <c r="K217">
        <v>2.2125657821322302</v>
      </c>
      <c r="L217">
        <v>3.2723615196129701</v>
      </c>
      <c r="M217">
        <v>1.61142825091558</v>
      </c>
      <c r="N217">
        <v>3.2340006822417999</v>
      </c>
      <c r="O217">
        <v>3.20513937736819</v>
      </c>
      <c r="P217">
        <v>2.8549130223078598</v>
      </c>
      <c r="Q217">
        <v>2.1470576710283602</v>
      </c>
      <c r="R217" s="2">
        <v>1.28372247051722E-2</v>
      </c>
    </row>
    <row r="218" spans="1:18" x14ac:dyDescent="0.25">
      <c r="A218" s="11" t="s">
        <v>1051</v>
      </c>
      <c r="B218">
        <v>2.48869169831694</v>
      </c>
      <c r="C218">
        <v>0.92048997424853596</v>
      </c>
      <c r="D218" s="2">
        <v>5.6904851336472599E-2</v>
      </c>
      <c r="E218">
        <v>1.0812191475362101</v>
      </c>
      <c r="F218">
        <v>0.299750582327454</v>
      </c>
      <c r="G218">
        <v>-0.14332008738694699</v>
      </c>
      <c r="H218">
        <v>1.5682017240669901</v>
      </c>
      <c r="I218">
        <v>2.0789465557763802</v>
      </c>
      <c r="J218">
        <v>0.60205999132796195</v>
      </c>
      <c r="K218">
        <v>2.64942054065054</v>
      </c>
      <c r="L218">
        <v>3.7847884094522302</v>
      </c>
      <c r="M218">
        <v>1.6703864333430001</v>
      </c>
      <c r="N218">
        <v>3.85190502696409</v>
      </c>
      <c r="O218">
        <v>3.4550657606609199</v>
      </c>
      <c r="P218">
        <v>3.0476641946015599</v>
      </c>
      <c r="Q218">
        <v>2.1283992687178102</v>
      </c>
      <c r="R218" s="2">
        <v>8.6001717619175692E-3</v>
      </c>
    </row>
    <row r="219" spans="1:18" x14ac:dyDescent="0.25">
      <c r="A219" s="11" t="s">
        <v>1052</v>
      </c>
      <c r="B219">
        <v>2.2129861847366699</v>
      </c>
      <c r="C219">
        <v>0.89076688999211096</v>
      </c>
      <c r="D219" s="2">
        <v>0.10037054511756301</v>
      </c>
      <c r="E219">
        <v>1.2119681559201101</v>
      </c>
      <c r="F219" s="2">
        <v>0.56584781867351797</v>
      </c>
      <c r="G219">
        <v>0.105915499230049</v>
      </c>
      <c r="H219">
        <v>1.32221929473392</v>
      </c>
      <c r="I219">
        <v>2.10976533367048</v>
      </c>
      <c r="J219">
        <v>0.60205999132796195</v>
      </c>
      <c r="K219">
        <v>2.53418734921665</v>
      </c>
      <c r="L219">
        <v>3.1545304793731099</v>
      </c>
      <c r="M219">
        <v>1.73747328537095</v>
      </c>
      <c r="N219">
        <v>3.18450404768104</v>
      </c>
      <c r="O219">
        <v>3.0416729120784902</v>
      </c>
      <c r="P219">
        <v>2.6866362692622898</v>
      </c>
      <c r="Q219">
        <v>1.92427928606188</v>
      </c>
      <c r="R219" s="2">
        <v>0</v>
      </c>
    </row>
    <row r="220" spans="1:18" x14ac:dyDescent="0.25">
      <c r="A220" s="11" t="s">
        <v>1053</v>
      </c>
      <c r="B220">
        <v>2.21984638602436</v>
      </c>
      <c r="C220">
        <v>0.964573880936761</v>
      </c>
      <c r="D220" s="2">
        <v>6.0697840353611601E-2</v>
      </c>
      <c r="E220">
        <v>0.976770515605207</v>
      </c>
      <c r="F220" s="2">
        <v>6.2024626953772102E-2</v>
      </c>
      <c r="G220">
        <v>-0.17972554378376601</v>
      </c>
      <c r="H220">
        <v>1.25527250510331</v>
      </c>
      <c r="I220">
        <v>2.03542611891536</v>
      </c>
      <c r="J220">
        <v>0.30102999566398098</v>
      </c>
      <c r="K220">
        <v>2.2320426643848301</v>
      </c>
      <c r="L220">
        <v>3.4630818474148999</v>
      </c>
      <c r="M220">
        <v>1.85129657718456</v>
      </c>
      <c r="N220">
        <v>3.3457950760502499</v>
      </c>
      <c r="O220">
        <v>3.3657237876947201</v>
      </c>
      <c r="P220">
        <v>3.0538464268522501</v>
      </c>
      <c r="Q220">
        <v>2.1293675957229898</v>
      </c>
      <c r="R220" s="2">
        <v>1.28372247051722E-2</v>
      </c>
    </row>
    <row r="221" spans="1:18" x14ac:dyDescent="0.25">
      <c r="A221" s="11" t="s">
        <v>1054</v>
      </c>
      <c r="B221">
        <v>2.4323277922615998</v>
      </c>
      <c r="C221">
        <v>1.0009640280063199</v>
      </c>
      <c r="D221" s="2">
        <v>8.2785370316450099E-2</v>
      </c>
      <c r="E221">
        <v>1.18940883106361</v>
      </c>
      <c r="F221">
        <v>0.44792561722646301</v>
      </c>
      <c r="G221" s="2">
        <v>-3.5164417167900197E-2</v>
      </c>
      <c r="H221">
        <v>1.43136376415899</v>
      </c>
      <c r="I221">
        <v>1.99871510416718</v>
      </c>
      <c r="J221">
        <v>0.47712125471966199</v>
      </c>
      <c r="K221">
        <v>2.62077192959282</v>
      </c>
      <c r="L221">
        <v>3.6879024543405499</v>
      </c>
      <c r="M221">
        <v>1.52907728245064</v>
      </c>
      <c r="N221">
        <v>3.6875102335333998</v>
      </c>
      <c r="O221">
        <v>3.3023785555773002</v>
      </c>
      <c r="P221">
        <v>2.82736927305382</v>
      </c>
      <c r="Q221">
        <v>2.09377178149873</v>
      </c>
      <c r="R221" s="2">
        <v>2.1189299069938099E-2</v>
      </c>
    </row>
    <row r="222" spans="1:18" x14ac:dyDescent="0.25">
      <c r="A222" s="11" t="s">
        <v>1055</v>
      </c>
      <c r="B222">
        <v>2.1889284837608498</v>
      </c>
      <c r="C222">
        <v>1.0428004482512701</v>
      </c>
      <c r="D222" s="2">
        <v>9.6910013008056406E-2</v>
      </c>
      <c r="E222">
        <v>1.23798581410051</v>
      </c>
      <c r="F222">
        <v>0.45016006220013199</v>
      </c>
      <c r="G222" s="2">
        <v>3.5715552380822503E-2</v>
      </c>
      <c r="H222">
        <v>1.14612803567824</v>
      </c>
      <c r="I222">
        <v>1.9574807396807501</v>
      </c>
      <c r="J222">
        <v>0.47712125471966199</v>
      </c>
      <c r="K222">
        <v>2.3841131683326</v>
      </c>
      <c r="L222">
        <v>3.0919973879846698</v>
      </c>
      <c r="M222">
        <v>1.6670282149339899</v>
      </c>
      <c r="N222">
        <v>3.43141201642079</v>
      </c>
      <c r="O222">
        <v>3.1326694496575902</v>
      </c>
      <c r="P222">
        <v>2.65127801399814</v>
      </c>
      <c r="Q222">
        <v>2.0572856444182102</v>
      </c>
      <c r="R222" s="2">
        <v>4.32137378264258E-3</v>
      </c>
    </row>
    <row r="223" spans="1:18" x14ac:dyDescent="0.25">
      <c r="A223" s="11" t="s">
        <v>1056</v>
      </c>
      <c r="B223">
        <v>2.4852954387260899</v>
      </c>
      <c r="C223">
        <v>0.90551184210359603</v>
      </c>
      <c r="D223" s="2">
        <v>7.5546961392530698E-2</v>
      </c>
      <c r="E223">
        <v>1.0078973594346201</v>
      </c>
      <c r="F223">
        <v>0.114487521647007</v>
      </c>
      <c r="G223">
        <v>-0.22567515754627601</v>
      </c>
      <c r="H223">
        <v>1.5797835966168099</v>
      </c>
      <c r="I223">
        <v>2.0943461155976499</v>
      </c>
      <c r="J223">
        <v>0.60205999132796195</v>
      </c>
      <c r="K223">
        <v>2.5876806643468799</v>
      </c>
      <c r="L223">
        <v>3.7864390719865599</v>
      </c>
      <c r="M223">
        <v>1.6496211626399999</v>
      </c>
      <c r="N223">
        <v>3.56623827210599</v>
      </c>
      <c r="O223">
        <v>3.4127191990199699</v>
      </c>
      <c r="P223">
        <v>3.0689276116820698</v>
      </c>
      <c r="Q223">
        <v>2.13924921757161</v>
      </c>
      <c r="R223" s="2">
        <v>3.3423755486949702E-2</v>
      </c>
    </row>
    <row r="224" spans="1:18" x14ac:dyDescent="0.25">
      <c r="A224" s="11" t="s">
        <v>1057</v>
      </c>
      <c r="B224">
        <v>2.31407799177921</v>
      </c>
      <c r="C224">
        <v>0.99185869703264995</v>
      </c>
      <c r="D224" s="2">
        <v>3.3347153661621901E-2</v>
      </c>
      <c r="E224">
        <v>1.0127324695194699</v>
      </c>
      <c r="F224" s="2">
        <v>3.0841462798417301E-2</v>
      </c>
      <c r="G224">
        <v>-0.27300127233517202</v>
      </c>
      <c r="H224">
        <v>1.32221929473392</v>
      </c>
      <c r="I224">
        <v>2.00793063379056</v>
      </c>
      <c r="J224">
        <v>0.47712125471966199</v>
      </c>
      <c r="K224">
        <v>2.3349520995219102</v>
      </c>
      <c r="L224">
        <v>3.43934690687164</v>
      </c>
      <c r="M224">
        <v>1.6986803781575901</v>
      </c>
      <c r="N224">
        <v>4.1095684233718996</v>
      </c>
      <c r="O224">
        <v>3.53339197974184</v>
      </c>
      <c r="P224">
        <v>3.1099158630237902</v>
      </c>
      <c r="Q224">
        <v>2.1687920203141799</v>
      </c>
      <c r="R224" s="2">
        <v>4.32137378264258E-3</v>
      </c>
    </row>
    <row r="225" spans="1:18" x14ac:dyDescent="0.25">
      <c r="A225" s="11" t="s">
        <v>1058</v>
      </c>
      <c r="B225">
        <v>1.97220283837906</v>
      </c>
      <c r="C225">
        <v>0.97220283837906396</v>
      </c>
      <c r="D225" s="2">
        <v>0.18184358794477301</v>
      </c>
      <c r="E225">
        <v>1.03855753638213</v>
      </c>
      <c r="F225" s="2">
        <v>5.3686107305120898E-2</v>
      </c>
      <c r="G225">
        <v>-0.22184874961635601</v>
      </c>
      <c r="H225">
        <v>1</v>
      </c>
      <c r="I225">
        <v>2.0277971616113799</v>
      </c>
      <c r="J225">
        <v>0.60205999132796195</v>
      </c>
      <c r="K225">
        <v>2.0385565826234702</v>
      </c>
      <c r="L225">
        <v>2.4837997569059298</v>
      </c>
      <c r="M225">
        <v>1.73692742471881</v>
      </c>
      <c r="N225">
        <v>3.0072739765444201</v>
      </c>
      <c r="O225">
        <v>2.8654433382470201</v>
      </c>
      <c r="P225">
        <v>2.4828735836087499</v>
      </c>
      <c r="Q225">
        <v>1.8325089127062399</v>
      </c>
      <c r="R225" s="2">
        <v>-8.6945871262889105E-4</v>
      </c>
    </row>
    <row r="226" spans="1:18" x14ac:dyDescent="0.25">
      <c r="A226" s="11" t="s">
        <v>1059</v>
      </c>
      <c r="B226">
        <v>2.2177470732627902</v>
      </c>
      <c r="C226">
        <v>0.85601923727150597</v>
      </c>
      <c r="D226" s="2">
        <v>4.1392685158225098E-2</v>
      </c>
      <c r="E226">
        <v>1.00205715038054</v>
      </c>
      <c r="F226">
        <v>0.191173777925426</v>
      </c>
      <c r="G226">
        <v>-0.268306150680239</v>
      </c>
      <c r="H226">
        <v>1.36172783601759</v>
      </c>
      <c r="I226">
        <v>2.1442438918225699</v>
      </c>
      <c r="J226">
        <v>0.47712125471966199</v>
      </c>
      <c r="K226">
        <v>2.36378491122557</v>
      </c>
      <c r="L226">
        <v>3.3838153659804302</v>
      </c>
      <c r="M226">
        <v>1.5853479110945901</v>
      </c>
      <c r="N226">
        <v>3.4217026189465898</v>
      </c>
      <c r="O226">
        <v>3.3606748124872201</v>
      </c>
      <c r="P226">
        <v>3.02036128264771</v>
      </c>
      <c r="Q226">
        <v>2.1176026916900801</v>
      </c>
      <c r="R226" s="2">
        <v>4.32137378264258E-3</v>
      </c>
    </row>
    <row r="227" spans="1:18" x14ac:dyDescent="0.25">
      <c r="A227" s="11" t="s">
        <v>1060</v>
      </c>
      <c r="B227">
        <v>1.8750612633917001</v>
      </c>
      <c r="C227">
        <v>0.64461234202500695</v>
      </c>
      <c r="D227" s="2">
        <v>3.3423755486949702E-2</v>
      </c>
      <c r="E227">
        <v>0.71619396884665898</v>
      </c>
      <c r="F227" s="2">
        <v>-0.262012673666569</v>
      </c>
      <c r="G227">
        <v>-0.29092966865981801</v>
      </c>
      <c r="H227">
        <v>1.2304489213782701</v>
      </c>
      <c r="I227">
        <v>2.3548089844300502</v>
      </c>
      <c r="J227">
        <v>0.47712125471966199</v>
      </c>
      <c r="K227">
        <v>1.94664284113289</v>
      </c>
      <c r="L227">
        <v>2.8757295624355401</v>
      </c>
      <c r="M227">
        <v>1.7349711826993599</v>
      </c>
      <c r="N227">
        <v>2.5726021166834898</v>
      </c>
      <c r="O227">
        <v>2.6376718148284102</v>
      </c>
      <c r="P227">
        <v>2.2648178230095399</v>
      </c>
      <c r="Q227">
        <v>1.7715874808812599</v>
      </c>
      <c r="R227" s="2">
        <v>0</v>
      </c>
    </row>
    <row r="228" spans="1:18" x14ac:dyDescent="0.25">
      <c r="A228" s="11" t="s">
        <v>1061</v>
      </c>
      <c r="B228">
        <v>2.3820170425748701</v>
      </c>
      <c r="C228">
        <v>0.98407703390283097</v>
      </c>
      <c r="D228" s="2">
        <v>5.3712895301561099E-2</v>
      </c>
      <c r="E228">
        <v>1.0550668121814399</v>
      </c>
      <c r="F228" s="2">
        <v>0.15836249209525</v>
      </c>
      <c r="G228">
        <v>-0.135488918941608</v>
      </c>
      <c r="H228">
        <v>1.3979400086720399</v>
      </c>
      <c r="I228">
        <v>2.0157427985002698</v>
      </c>
      <c r="J228">
        <v>0.30102999566398098</v>
      </c>
      <c r="K228">
        <v>2.4530062699439701</v>
      </c>
      <c r="L228">
        <v>3.8053730657082001</v>
      </c>
      <c r="M228">
        <v>1.7047471777589001</v>
      </c>
      <c r="N228">
        <v>3.5776066773625401</v>
      </c>
      <c r="O228">
        <v>3.3250515659848201</v>
      </c>
      <c r="P228">
        <v>2.9822712330395702</v>
      </c>
      <c r="Q228">
        <v>2.0766404436703398</v>
      </c>
      <c r="R228" s="2">
        <v>8.6001717619175692E-3</v>
      </c>
    </row>
    <row r="229" spans="1:18" x14ac:dyDescent="0.25">
      <c r="A229" s="11" t="s">
        <v>1062</v>
      </c>
      <c r="B229">
        <v>2.4186326873540702</v>
      </c>
      <c r="C229">
        <v>1.0762100065981099</v>
      </c>
      <c r="D229" s="2">
        <v>8.4010498176110698E-2</v>
      </c>
      <c r="E229">
        <v>1.35464374486049</v>
      </c>
      <c r="F229" s="2">
        <v>0.62736585659273303</v>
      </c>
      <c r="G229" s="2">
        <v>-1.2008907351250601E-2</v>
      </c>
      <c r="H229">
        <v>1.3424226808222099</v>
      </c>
      <c r="I229">
        <v>1.92362439021509</v>
      </c>
      <c r="J229">
        <v>0.60205999132796195</v>
      </c>
      <c r="K229">
        <v>2.6970662336838802</v>
      </c>
      <c r="L229">
        <v>3.4701384203994001</v>
      </c>
      <c r="M229">
        <v>1.69669607939931</v>
      </c>
      <c r="N229">
        <v>3.8331209641744701</v>
      </c>
      <c r="O229">
        <v>3.3886712386317202</v>
      </c>
      <c r="P229">
        <v>2.8943160626844402</v>
      </c>
      <c r="Q229">
        <v>2.1423894661188401</v>
      </c>
      <c r="R229" s="2">
        <v>8.6001717619175692E-3</v>
      </c>
    </row>
    <row r="230" spans="1:18" x14ac:dyDescent="0.25">
      <c r="A230" s="11" t="s">
        <v>1063</v>
      </c>
      <c r="B230">
        <v>2.3741982579290801</v>
      </c>
      <c r="C230">
        <v>0.97625824925704496</v>
      </c>
      <c r="D230" s="2">
        <v>4.9218022670181598E-2</v>
      </c>
      <c r="E230">
        <v>1.11779350082545</v>
      </c>
      <c r="F230">
        <v>0.289130275579357</v>
      </c>
      <c r="G230" s="2">
        <v>-4.5757490560675101E-2</v>
      </c>
      <c r="H230">
        <v>1.3979400086720399</v>
      </c>
      <c r="I230">
        <v>2.0235583105210901</v>
      </c>
      <c r="J230">
        <v>0.60205999132796195</v>
      </c>
      <c r="K230">
        <v>2.5157334697625902</v>
      </c>
      <c r="L230">
        <v>3.48012916096026</v>
      </c>
      <c r="M230">
        <v>1.54270689679916</v>
      </c>
      <c r="N230">
        <v>3.54198464578299</v>
      </c>
      <c r="O230">
        <v>3.44228688067171</v>
      </c>
      <c r="P230">
        <v>3.1231980750320001</v>
      </c>
      <c r="Q230">
        <v>2.14798532068381</v>
      </c>
      <c r="R230" s="2">
        <v>2.1189299069938099E-2</v>
      </c>
    </row>
    <row r="231" spans="1:18" x14ac:dyDescent="0.25">
      <c r="A231" s="11" t="s">
        <v>1064</v>
      </c>
      <c r="B231">
        <v>2.26221370547642</v>
      </c>
      <c r="C231">
        <v>0.98346010450221699</v>
      </c>
      <c r="D231" s="2">
        <v>0.14301480025409499</v>
      </c>
      <c r="E231">
        <v>1.1242541315921</v>
      </c>
      <c r="F231">
        <v>0.32139552053582798</v>
      </c>
      <c r="G231">
        <v>-0.13887451483482799</v>
      </c>
      <c r="H231">
        <v>1.27875360095283</v>
      </c>
      <c r="I231">
        <v>2.01630251117211</v>
      </c>
      <c r="J231">
        <v>0.47712125471966199</v>
      </c>
      <c r="K231">
        <v>2.4030072121830699</v>
      </c>
      <c r="L231">
        <v>3.3167459276709299</v>
      </c>
      <c r="M231">
        <v>1.9245377177754901</v>
      </c>
      <c r="N231">
        <v>3.26074378502013</v>
      </c>
      <c r="O231">
        <v>3.05370829003297</v>
      </c>
      <c r="P231">
        <v>2.6434526764861901</v>
      </c>
      <c r="Q231">
        <v>1.90091306773767</v>
      </c>
      <c r="R231" s="2">
        <v>1.28372247051722E-2</v>
      </c>
    </row>
    <row r="232" spans="1:18" x14ac:dyDescent="0.25">
      <c r="A232" s="11" t="s">
        <v>1065</v>
      </c>
      <c r="B232">
        <v>1.9556877503135099</v>
      </c>
      <c r="C232">
        <v>0.87650650426588095</v>
      </c>
      <c r="D232" s="2">
        <v>0.117271295655764</v>
      </c>
      <c r="E232">
        <v>0.90931470236633405</v>
      </c>
      <c r="F232" s="2">
        <v>-1.30484168834428E-3</v>
      </c>
      <c r="G232" s="2">
        <v>-3.7788560731474498E-2</v>
      </c>
      <c r="H232">
        <v>1.07918124604762</v>
      </c>
      <c r="I232">
        <v>2.1230128154680301</v>
      </c>
      <c r="J232">
        <v>0.30102999566398098</v>
      </c>
      <c r="K232">
        <v>1.9884956362294299</v>
      </c>
      <c r="L232">
        <v>2.9557416129555101</v>
      </c>
      <c r="M232">
        <v>1.82626921939373</v>
      </c>
      <c r="N232">
        <v>2.76951911337152</v>
      </c>
      <c r="O232">
        <v>2.7652743076319699</v>
      </c>
      <c r="P232">
        <v>2.40823996531185</v>
      </c>
      <c r="Q232">
        <v>1.8234742291703001</v>
      </c>
      <c r="R232" s="2">
        <v>4.32137378264258E-3</v>
      </c>
    </row>
    <row r="233" spans="1:18" x14ac:dyDescent="0.25">
      <c r="A233" s="11" t="s">
        <v>1066</v>
      </c>
      <c r="B233">
        <v>2.1786892397755899</v>
      </c>
      <c r="C233">
        <v>0.89993563881412697</v>
      </c>
      <c r="D233" s="2">
        <v>4.9218022670181598E-2</v>
      </c>
      <c r="E233">
        <v>1.00123253729547</v>
      </c>
      <c r="F233" s="2">
        <v>6.0697840353611601E-2</v>
      </c>
      <c r="G233">
        <v>-0.16816389092291001</v>
      </c>
      <c r="H233">
        <v>1.27875360095283</v>
      </c>
      <c r="I233">
        <v>2.1000643612812402</v>
      </c>
      <c r="J233">
        <v>0.47712125471966199</v>
      </c>
      <c r="K233">
        <v>2.2799861608815699</v>
      </c>
      <c r="L233">
        <v>3.2330799135219501</v>
      </c>
      <c r="M233">
        <v>1.7021611731162301</v>
      </c>
      <c r="N233">
        <v>3.36025440285179</v>
      </c>
      <c r="O233">
        <v>3.2080837763121099</v>
      </c>
      <c r="P233">
        <v>2.8585371975696399</v>
      </c>
      <c r="Q233">
        <v>2.04960561259497</v>
      </c>
      <c r="R233" s="2">
        <v>8.6001717619175692E-3</v>
      </c>
    </row>
    <row r="234" spans="1:18" x14ac:dyDescent="0.25">
      <c r="A234" s="11" t="s">
        <v>1067</v>
      </c>
      <c r="B234">
        <v>2.3172273491764201</v>
      </c>
      <c r="C234">
        <v>1.0737183503461201</v>
      </c>
      <c r="D234" s="2">
        <v>8.2785370316450099E-2</v>
      </c>
      <c r="E234">
        <v>1.30918064935005</v>
      </c>
      <c r="F234">
        <v>0.52379901677521701</v>
      </c>
      <c r="G234" s="2">
        <v>-2.6102802410472501E-2</v>
      </c>
      <c r="H234">
        <v>1.07918124604762</v>
      </c>
      <c r="I234">
        <v>1.92628164963325</v>
      </c>
      <c r="J234">
        <v>0.60205999132796195</v>
      </c>
      <c r="K234">
        <v>2.3883623394474802</v>
      </c>
      <c r="L234">
        <v>2.78111818147937</v>
      </c>
      <c r="M234">
        <v>1.51104737519253</v>
      </c>
      <c r="N234">
        <v>3.5201073743612299</v>
      </c>
      <c r="O234">
        <v>3.1567277992026401</v>
      </c>
      <c r="P234">
        <v>2.6812412373755898</v>
      </c>
      <c r="Q234">
        <v>2.0584260244570101</v>
      </c>
      <c r="R234" s="2">
        <v>-5.2430554123718796E-3</v>
      </c>
    </row>
    <row r="235" spans="1:18" x14ac:dyDescent="0.25">
      <c r="A235" s="11" t="s">
        <v>1068</v>
      </c>
      <c r="B235">
        <v>2.0979510709941498</v>
      </c>
      <c r="C235">
        <v>1.0565583858012599</v>
      </c>
      <c r="D235" s="2">
        <v>2.1189299069938099E-2</v>
      </c>
      <c r="E235">
        <v>1.2063655154617701</v>
      </c>
      <c r="F235">
        <v>0.33997941096621698</v>
      </c>
      <c r="G235">
        <v>-0.20888377257972199</v>
      </c>
      <c r="H235">
        <v>1.04139268515822</v>
      </c>
      <c r="I235">
        <v>1.9437883562831799</v>
      </c>
      <c r="J235">
        <v>0.47712125471966199</v>
      </c>
      <c r="K235">
        <v>2.2477572922485001</v>
      </c>
      <c r="L235">
        <v>2.87615777443522</v>
      </c>
      <c r="M235">
        <v>1.8006311729350799</v>
      </c>
      <c r="N235">
        <v>3.2271433996226699</v>
      </c>
      <c r="O235">
        <v>3.28689189322407</v>
      </c>
      <c r="P235">
        <v>2.9822712330395702</v>
      </c>
      <c r="Q235">
        <v>2.1430148002540998</v>
      </c>
      <c r="R235" s="2">
        <v>-7.0049015686584901E-3</v>
      </c>
    </row>
    <row r="236" spans="1:18" x14ac:dyDescent="0.25">
      <c r="A236" s="11" t="s">
        <v>1069</v>
      </c>
      <c r="B236">
        <v>2.12450422483428</v>
      </c>
      <c r="C236">
        <v>0.84575062389449496</v>
      </c>
      <c r="D236" s="2">
        <v>9.3421685162235105E-2</v>
      </c>
      <c r="E236">
        <v>0.95183399148126302</v>
      </c>
      <c r="F236" s="2">
        <v>7.2648222918289901E-2</v>
      </c>
      <c r="G236">
        <v>-0.114400744960168</v>
      </c>
      <c r="H236">
        <v>1.27875360095283</v>
      </c>
      <c r="I236">
        <v>2.15457554556547</v>
      </c>
      <c r="J236">
        <v>0.47712125471966199</v>
      </c>
      <c r="K236">
        <v>2.2305868518376699</v>
      </c>
      <c r="L236">
        <v>3.1911798451095099</v>
      </c>
      <c r="M236">
        <v>1.6354209103130399</v>
      </c>
      <c r="N236">
        <v>3.0050002342987998</v>
      </c>
      <c r="O236">
        <v>3.0325059424368099</v>
      </c>
      <c r="P236">
        <v>2.7226339225338099</v>
      </c>
      <c r="Q236">
        <v>1.98227123303957</v>
      </c>
      <c r="R236" s="2">
        <v>4.32137378264258E-3</v>
      </c>
    </row>
    <row r="237" spans="1:18" x14ac:dyDescent="0.25">
      <c r="A237" s="11" t="s">
        <v>1070</v>
      </c>
      <c r="B237">
        <v>2.26434550705009</v>
      </c>
      <c r="C237">
        <v>0.98559190611852898</v>
      </c>
      <c r="D237" s="2">
        <v>4.4380883424847202E-2</v>
      </c>
      <c r="E237">
        <v>1.17716202516493</v>
      </c>
      <c r="F237">
        <v>0.33402989554596602</v>
      </c>
      <c r="G237">
        <v>-0.24132710265361401</v>
      </c>
      <c r="H237">
        <v>1.27875360095283</v>
      </c>
      <c r="I237">
        <v>2.0136998124030998</v>
      </c>
      <c r="J237">
        <v>0.47712125471966199</v>
      </c>
      <c r="K237">
        <v>2.4559163207669501</v>
      </c>
      <c r="L237">
        <v>3.3192351828361399</v>
      </c>
      <c r="M237">
        <v>1.66558099101795</v>
      </c>
      <c r="N237">
        <v>3.7720832194520599</v>
      </c>
      <c r="O237">
        <v>3.3990521146122998</v>
      </c>
      <c r="P237">
        <v>3.0310042813635398</v>
      </c>
      <c r="Q237">
        <v>2.1319392952104201</v>
      </c>
      <c r="R237" s="2">
        <v>4.32137378264258E-3</v>
      </c>
    </row>
    <row r="238" spans="1:18" x14ac:dyDescent="0.25">
      <c r="A238" s="11" t="s">
        <v>1071</v>
      </c>
      <c r="B238">
        <v>2.1978316933288999</v>
      </c>
      <c r="C238">
        <v>0.83610385730304804</v>
      </c>
      <c r="D238" s="2">
        <v>7.9181246047624804E-2</v>
      </c>
      <c r="E238">
        <v>1.01314436718889</v>
      </c>
      <c r="F238" s="2">
        <v>0.193124598354462</v>
      </c>
      <c r="G238">
        <v>-0.200359833513056</v>
      </c>
      <c r="H238">
        <v>1.36172783601759</v>
      </c>
      <c r="I238">
        <v>2.1636208370305199</v>
      </c>
      <c r="J238">
        <v>0.30102999566398098</v>
      </c>
      <c r="K238">
        <v>2.37487293583676</v>
      </c>
      <c r="L238">
        <v>3.6046806359299599</v>
      </c>
      <c r="M238">
        <v>1.6973123898014899</v>
      </c>
      <c r="N238">
        <v>3.2671365139092798</v>
      </c>
      <c r="O238">
        <v>3.03120641982746</v>
      </c>
      <c r="P238">
        <v>2.5465426634781299</v>
      </c>
      <c r="Q238">
        <v>1.93399316383124</v>
      </c>
      <c r="R238" s="2">
        <v>8.6001717619175692E-3</v>
      </c>
    </row>
    <row r="239" spans="1:18" x14ac:dyDescent="0.25">
      <c r="A239" s="11" t="s">
        <v>1072</v>
      </c>
      <c r="B239">
        <v>2.1613680022349699</v>
      </c>
      <c r="C239">
        <v>0.93091908087167696</v>
      </c>
      <c r="D239" s="2">
        <v>0.17897694729316899</v>
      </c>
      <c r="E239">
        <v>1.04204929701692</v>
      </c>
      <c r="F239" s="2">
        <v>0.17897694729316899</v>
      </c>
      <c r="G239" s="2">
        <v>-8.7434121030446205E-2</v>
      </c>
      <c r="H239">
        <v>1.2304489213782701</v>
      </c>
      <c r="I239">
        <v>2.0693805357763</v>
      </c>
      <c r="J239">
        <v>0.47712125471966199</v>
      </c>
      <c r="K239">
        <v>2.2724983575072901</v>
      </c>
      <c r="L239">
        <v>3.1313266844050398</v>
      </c>
      <c r="M239">
        <v>1.7199820041779601</v>
      </c>
      <c r="N239">
        <v>3.0856151963859202</v>
      </c>
      <c r="O239">
        <v>2.9903885870953899</v>
      </c>
      <c r="P239">
        <v>2.6190933306267401</v>
      </c>
      <c r="Q239">
        <v>1.92992956008459</v>
      </c>
      <c r="R239" s="2">
        <v>4.32137378264258E-3</v>
      </c>
    </row>
    <row r="240" spans="1:18" x14ac:dyDescent="0.25">
      <c r="A240" s="11" t="s">
        <v>1073</v>
      </c>
      <c r="B240">
        <v>2.2583978040955102</v>
      </c>
      <c r="C240">
        <v>1.02794888262142</v>
      </c>
      <c r="D240" s="2">
        <v>5.1370466596412603E-2</v>
      </c>
      <c r="E240">
        <v>1.2361857775785401</v>
      </c>
      <c r="F240">
        <v>0.46516126443677402</v>
      </c>
      <c r="G240">
        <v>-0.119859211314689</v>
      </c>
      <c r="H240">
        <v>1.2304489213782701</v>
      </c>
      <c r="I240">
        <v>1.9722907280492299</v>
      </c>
      <c r="J240">
        <v>0.47712125471966199</v>
      </c>
      <c r="K240">
        <v>2.46663484728934</v>
      </c>
      <c r="L240">
        <v>3.2283798241994899</v>
      </c>
      <c r="M240">
        <v>1.7318764346243001</v>
      </c>
      <c r="N240">
        <v>3.6170318105953401</v>
      </c>
      <c r="O240">
        <v>3.31111359941284</v>
      </c>
      <c r="P240">
        <v>2.9159272116971202</v>
      </c>
      <c r="Q240">
        <v>2.1631613749770202</v>
      </c>
      <c r="R240" s="2">
        <v>4.32137378264258E-3</v>
      </c>
    </row>
    <row r="241" spans="1:18" x14ac:dyDescent="0.25">
      <c r="A241" s="11" t="s">
        <v>1074</v>
      </c>
      <c r="B241">
        <v>2.44824241263444</v>
      </c>
      <c r="C241">
        <v>0.94309243431453305</v>
      </c>
      <c r="D241" s="2">
        <v>7.1882007306125401E-2</v>
      </c>
      <c r="E241">
        <v>1.2005426240721899</v>
      </c>
      <c r="F241" s="2">
        <v>0.544068044350276</v>
      </c>
      <c r="G241" s="2">
        <v>-2.7228583354732901E-3</v>
      </c>
      <c r="H241">
        <v>1.50514997831991</v>
      </c>
      <c r="I241">
        <v>2.0569075656684999</v>
      </c>
      <c r="J241">
        <v>0.47712125471966199</v>
      </c>
      <c r="K241">
        <v>2.7056926965376999</v>
      </c>
      <c r="L241">
        <v>3.8795677820177601</v>
      </c>
      <c r="M241">
        <v>1.72050146964645</v>
      </c>
      <c r="N241">
        <v>3.9900256768548501</v>
      </c>
      <c r="O241">
        <v>3.53844428068532</v>
      </c>
      <c r="P241">
        <v>3.1486026548060901</v>
      </c>
      <c r="Q241">
        <v>2.16849748352303</v>
      </c>
      <c r="R241" s="2">
        <v>1.28372247051722E-2</v>
      </c>
    </row>
    <row r="242" spans="1:18" x14ac:dyDescent="0.25">
      <c r="A242" s="11" t="s">
        <v>1075</v>
      </c>
      <c r="B242">
        <v>2.3394514413064398</v>
      </c>
      <c r="C242">
        <v>0.87705344342934799</v>
      </c>
      <c r="D242" s="2">
        <v>7.3265684854673399E-2</v>
      </c>
      <c r="E242">
        <v>1.0535174727048</v>
      </c>
      <c r="F242">
        <v>0.27836680426618399</v>
      </c>
      <c r="G242" s="2">
        <v>-6.2482107982653398E-2</v>
      </c>
      <c r="H242">
        <v>1.4623979978989601</v>
      </c>
      <c r="I242">
        <v>2.12294655650041</v>
      </c>
      <c r="J242">
        <v>0.47712125471966199</v>
      </c>
      <c r="K242">
        <v>2.51591488789694</v>
      </c>
      <c r="L242">
        <v>3.6750392292284801</v>
      </c>
      <c r="M242">
        <v>1.66892325477884</v>
      </c>
      <c r="N242">
        <v>3.4314618714598599</v>
      </c>
      <c r="O242">
        <v>3.26294680423538</v>
      </c>
      <c r="P242">
        <v>2.9263424466256498</v>
      </c>
      <c r="Q242">
        <v>2.0685568950723598</v>
      </c>
      <c r="R242" s="2">
        <v>8.6001717619175692E-3</v>
      </c>
    </row>
    <row r="243" spans="1:18" x14ac:dyDescent="0.25">
      <c r="A243" s="11" t="s">
        <v>1076</v>
      </c>
      <c r="B243">
        <v>2.2871296207191101</v>
      </c>
      <c r="C243">
        <v>0.92540178467909695</v>
      </c>
      <c r="D243">
        <v>0.10322943631228799</v>
      </c>
      <c r="E243">
        <v>1.1418390801079501</v>
      </c>
      <c r="F243" s="2">
        <v>0.37106786227173599</v>
      </c>
      <c r="G243">
        <v>-4.7860615606274998E-2</v>
      </c>
      <c r="H243">
        <v>1.36172783601759</v>
      </c>
      <c r="I243">
        <v>2.07437406342143</v>
      </c>
      <c r="J243">
        <v>0.30102999566398098</v>
      </c>
      <c r="K243">
        <v>2.5035673519921402</v>
      </c>
      <c r="L243">
        <v>3.7424376007363902</v>
      </c>
      <c r="M243">
        <v>1.75212164763482</v>
      </c>
      <c r="N243">
        <v>3.1784272601922701</v>
      </c>
      <c r="O243">
        <v>3.0936562809044701</v>
      </c>
      <c r="P243">
        <v>2.7403626894942401</v>
      </c>
      <c r="Q243">
        <v>2.0073209529227398</v>
      </c>
      <c r="R243" s="2">
        <v>1.7033339298780401E-2</v>
      </c>
    </row>
    <row r="244" spans="1:18" x14ac:dyDescent="0.25">
      <c r="A244" s="11" t="s">
        <v>1077</v>
      </c>
      <c r="B244">
        <v>2.3226327116922199</v>
      </c>
      <c r="C244">
        <v>0.90765936374206602</v>
      </c>
      <c r="D244" s="2">
        <v>5.3078443483419703E-2</v>
      </c>
      <c r="E244">
        <v>0.97438778830300099</v>
      </c>
      <c r="F244" s="2">
        <v>4.0784376162200701E-2</v>
      </c>
      <c r="G244">
        <v>-0.19486526024471101</v>
      </c>
      <c r="H244">
        <v>1.41497334797082</v>
      </c>
      <c r="I244">
        <v>2.0923406363861701</v>
      </c>
      <c r="J244">
        <v>0.47712125471966199</v>
      </c>
      <c r="K244">
        <v>2.3893610299637298</v>
      </c>
      <c r="L244">
        <v>3.5613947912245498</v>
      </c>
      <c r="M244">
        <v>1.7817241629759499</v>
      </c>
      <c r="N244">
        <v>3.5800452373575999</v>
      </c>
      <c r="O244">
        <v>3.1931663554317402</v>
      </c>
      <c r="P244">
        <v>2.7664128471124001</v>
      </c>
      <c r="Q244">
        <v>1.9956351945975499</v>
      </c>
      <c r="R244" s="2">
        <v>4.32137378264258E-3</v>
      </c>
    </row>
    <row r="245" spans="1:18" x14ac:dyDescent="0.25">
      <c r="A245" s="11" t="s">
        <v>1078</v>
      </c>
      <c r="B245">
        <v>2.0726174765452399</v>
      </c>
      <c r="C245">
        <v>0.710889640546015</v>
      </c>
      <c r="D245" s="2">
        <v>3.5165130222459699E-2</v>
      </c>
      <c r="E245">
        <v>0.69340373380588705</v>
      </c>
      <c r="F245">
        <v>-0.25156923377817603</v>
      </c>
      <c r="G245">
        <v>-0.28984582893229499</v>
      </c>
      <c r="H245">
        <v>1.36172783601759</v>
      </c>
      <c r="I245">
        <v>2.28874309149748</v>
      </c>
      <c r="J245">
        <v>0.30102999566398098</v>
      </c>
      <c r="K245">
        <v>2.05512976429292</v>
      </c>
      <c r="L245">
        <v>3.4437541275410699</v>
      </c>
      <c r="M245">
        <v>1.73135849237985</v>
      </c>
      <c r="N245">
        <v>2.7940723750683101</v>
      </c>
      <c r="O245">
        <v>2.90061834587318</v>
      </c>
      <c r="P245">
        <v>2.6020599913279598</v>
      </c>
      <c r="Q245">
        <v>1.8959747323590601</v>
      </c>
      <c r="R245" s="2">
        <v>4.32137378264258E-3</v>
      </c>
    </row>
    <row r="246" spans="1:18" x14ac:dyDescent="0.25">
      <c r="A246" s="11" t="s">
        <v>1079</v>
      </c>
      <c r="B246">
        <v>2.2052043639481398</v>
      </c>
      <c r="C246">
        <v>0.82499312221487797</v>
      </c>
      <c r="D246" s="2">
        <v>8.0994555274979202E-2</v>
      </c>
      <c r="E246">
        <v>0.91343949167441896</v>
      </c>
      <c r="F246" s="2">
        <v>6.3858648953739203E-2</v>
      </c>
      <c r="G246">
        <v>-0.31202537996544399</v>
      </c>
      <c r="H246">
        <v>1.3802112417116099</v>
      </c>
      <c r="I246">
        <v>2.1744657007852299</v>
      </c>
      <c r="J246">
        <v>0.60205999132796195</v>
      </c>
      <c r="K246">
        <v>2.2936497792158299</v>
      </c>
      <c r="L246">
        <v>3.2270790400577201</v>
      </c>
      <c r="M246">
        <v>1.7236198355154599</v>
      </c>
      <c r="N246">
        <v>3.4583220210091401</v>
      </c>
      <c r="O246">
        <v>3.1333951842109702</v>
      </c>
      <c r="P246">
        <v>2.7355988996981799</v>
      </c>
      <c r="Q246">
        <v>1.9698816437465001</v>
      </c>
      <c r="R246" s="2">
        <v>4.32137378264258E-3</v>
      </c>
    </row>
    <row r="247" spans="1:18" x14ac:dyDescent="0.25">
      <c r="A247" s="11" t="s">
        <v>1080</v>
      </c>
      <c r="B247">
        <v>2.2535802895621799</v>
      </c>
      <c r="C247">
        <v>0.76221859574728701</v>
      </c>
      <c r="D247" s="2">
        <v>6.8996936519630403E-2</v>
      </c>
      <c r="E247">
        <v>0.85294396777595205</v>
      </c>
      <c r="F247" s="2">
        <v>3.3423755486949702E-2</v>
      </c>
      <c r="G247" s="2">
        <v>-0.135488918941608</v>
      </c>
      <c r="H247">
        <v>1.49136169383427</v>
      </c>
      <c r="I247">
        <v>2.2377814043411601</v>
      </c>
      <c r="J247">
        <v>0.47712125471966199</v>
      </c>
      <c r="K247">
        <v>2.3443057992068099</v>
      </c>
      <c r="L247">
        <v>3.6088029951734999</v>
      </c>
      <c r="M247">
        <v>1.6894357159528099</v>
      </c>
      <c r="N247">
        <v>3.0936702826126199</v>
      </c>
      <c r="O247">
        <v>3.2251696646312999</v>
      </c>
      <c r="P247">
        <v>2.9116901587538599</v>
      </c>
      <c r="Q247">
        <v>2.0584260244570101</v>
      </c>
      <c r="R247" s="2">
        <v>1.28372247051722E-2</v>
      </c>
    </row>
    <row r="248" spans="1:18" x14ac:dyDescent="0.25">
      <c r="A248" s="11" t="s">
        <v>1081</v>
      </c>
      <c r="B248">
        <v>2.0670708560453699</v>
      </c>
      <c r="C248">
        <v>1.0256781709243601</v>
      </c>
      <c r="D248" s="2">
        <v>2.53058652647703E-2</v>
      </c>
      <c r="E248">
        <v>1.21942919258394</v>
      </c>
      <c r="F248" s="2">
        <v>0.38916608436453198</v>
      </c>
      <c r="G248" s="2">
        <v>-9.2002678562109405E-2</v>
      </c>
      <c r="H248">
        <v>1.04139268515822</v>
      </c>
      <c r="I248">
        <v>1.9739498423736299</v>
      </c>
      <c r="J248">
        <v>0.47712125471966199</v>
      </c>
      <c r="K248">
        <v>2.2608224017829701</v>
      </c>
      <c r="L248">
        <v>2.79422097453056</v>
      </c>
      <c r="M248">
        <v>1.6343512964160001</v>
      </c>
      <c r="N248">
        <v>3.1913336217132899</v>
      </c>
      <c r="O248">
        <v>3.2994135873227202</v>
      </c>
      <c r="P248">
        <v>3.0034605321095098</v>
      </c>
      <c r="Q248">
        <v>2.1420764610732799</v>
      </c>
      <c r="R248" s="2">
        <v>-2.17691925427455E-3</v>
      </c>
    </row>
    <row r="249" spans="1:18" x14ac:dyDescent="0.25">
      <c r="A249" s="11" t="s">
        <v>1082</v>
      </c>
      <c r="B249">
        <v>2.3410386316775198</v>
      </c>
      <c r="C249">
        <v>0.87864063380629198</v>
      </c>
      <c r="D249" s="2">
        <v>4.1392685158225098E-2</v>
      </c>
      <c r="E249">
        <v>0.97615285951078601</v>
      </c>
      <c r="F249" s="2">
        <v>9.7313491823014894E-2</v>
      </c>
      <c r="G249" s="2">
        <v>-0.226945306635737</v>
      </c>
      <c r="H249">
        <v>1.4623979978989601</v>
      </c>
      <c r="I249">
        <v>2.1209634732384499</v>
      </c>
      <c r="J249">
        <v>0.30102999566398098</v>
      </c>
      <c r="K249">
        <v>2.4385502593603698</v>
      </c>
      <c r="L249">
        <v>3.8856161800881099</v>
      </c>
      <c r="M249">
        <v>1.65174451505368</v>
      </c>
      <c r="N249">
        <v>3.40399680838595</v>
      </c>
      <c r="O249">
        <v>3.4113216574996499</v>
      </c>
      <c r="P249">
        <v>3.1179338350396399</v>
      </c>
      <c r="Q249">
        <v>2.13924921757161</v>
      </c>
      <c r="R249" s="2">
        <v>1.28372247051722E-2</v>
      </c>
    </row>
    <row r="250" spans="1:18" x14ac:dyDescent="0.25">
      <c r="A250" s="11" t="s">
        <v>1083</v>
      </c>
      <c r="B250">
        <v>2.17782497186468</v>
      </c>
      <c r="C250">
        <v>1.06388161938482</v>
      </c>
      <c r="D250" s="2">
        <v>0.16731733474817601</v>
      </c>
      <c r="E250">
        <v>1.3222852929670399</v>
      </c>
      <c r="F250">
        <v>0.57548527035418895</v>
      </c>
      <c r="G250">
        <v>-0.15970084306053201</v>
      </c>
      <c r="H250">
        <v>1.1139433523068401</v>
      </c>
      <c r="I250">
        <v>1.9364068523692901</v>
      </c>
      <c r="J250">
        <v>0.47712125471966199</v>
      </c>
      <c r="K250">
        <v>2.4362278658568899</v>
      </c>
      <c r="L250">
        <v>3.0430005428676301</v>
      </c>
      <c r="M250">
        <v>1.7600453279658099</v>
      </c>
      <c r="N250">
        <v>3.3541699278183099</v>
      </c>
      <c r="O250">
        <v>3.11173957210706</v>
      </c>
      <c r="P250">
        <v>2.6954816764901999</v>
      </c>
      <c r="Q250">
        <v>2.00603795499732</v>
      </c>
      <c r="R250" s="2">
        <v>0</v>
      </c>
    </row>
    <row r="251" spans="1:18" x14ac:dyDescent="0.25">
      <c r="A251" s="11" t="s">
        <v>1084</v>
      </c>
      <c r="B251">
        <v>2.2977605110991299</v>
      </c>
      <c r="C251">
        <v>0.79261053277922799</v>
      </c>
      <c r="D251" s="2">
        <v>8.2785370316450099E-2</v>
      </c>
      <c r="E251">
        <v>1.0217592982718999</v>
      </c>
      <c r="F251" s="2">
        <v>0.23552844690754901</v>
      </c>
      <c r="G251">
        <v>-0.13966199342900601</v>
      </c>
      <c r="H251">
        <v>1.50514997831991</v>
      </c>
      <c r="I251">
        <v>2.2073894671936301</v>
      </c>
      <c r="J251">
        <v>0.30102999566398098</v>
      </c>
      <c r="K251">
        <v>2.5269089151542801</v>
      </c>
      <c r="L251">
        <v>3.87761146621258</v>
      </c>
      <c r="M251">
        <v>1.6887163699408201</v>
      </c>
      <c r="N251">
        <v>3.30022798225979</v>
      </c>
      <c r="O251">
        <v>3.0695460037895002</v>
      </c>
      <c r="P251">
        <v>2.6665179805548802</v>
      </c>
      <c r="Q251">
        <v>1.94101424370557</v>
      </c>
      <c r="R251" s="2">
        <v>2.53058652647703E-2</v>
      </c>
    </row>
    <row r="252" spans="1:18" x14ac:dyDescent="0.25">
      <c r="A252" s="11" t="s">
        <v>1085</v>
      </c>
      <c r="B252">
        <v>2.3418300569205099</v>
      </c>
      <c r="C252">
        <v>0.82331611707029695</v>
      </c>
      <c r="D252" s="2">
        <v>5.71887471160967E-2</v>
      </c>
      <c r="E252">
        <v>0.83301895751244104</v>
      </c>
      <c r="F252">
        <v>-0.117322215577712</v>
      </c>
      <c r="G252" s="2">
        <v>-0.285670240254767</v>
      </c>
      <c r="H252">
        <v>1.51851393987789</v>
      </c>
      <c r="I252">
        <v>2.1762887104476101</v>
      </c>
      <c r="J252">
        <v>0.47712125471966199</v>
      </c>
      <c r="K252">
        <v>2.3515334869544202</v>
      </c>
      <c r="L252">
        <v>3.6976564505345801</v>
      </c>
      <c r="M252">
        <v>1.61839678756863</v>
      </c>
      <c r="N252">
        <v>3.3338239698665402</v>
      </c>
      <c r="O252">
        <v>3.3788029323936501</v>
      </c>
      <c r="P252">
        <v>3.0659529803138699</v>
      </c>
      <c r="Q252">
        <v>2.1319392952104201</v>
      </c>
      <c r="R252" s="2">
        <v>8.6001717619175692E-3</v>
      </c>
    </row>
    <row r="253" spans="1:18" x14ac:dyDescent="0.25">
      <c r="A253" s="11" t="s">
        <v>1086</v>
      </c>
      <c r="B253">
        <v>2.4224256763712</v>
      </c>
      <c r="C253">
        <v>0.97526764500928198</v>
      </c>
      <c r="D253" s="2">
        <v>8.9905111439397903E-2</v>
      </c>
      <c r="E253">
        <v>1.1506764243968901</v>
      </c>
      <c r="F253">
        <v>0.37828268024073303</v>
      </c>
      <c r="G253">
        <v>-0.14830495475792199</v>
      </c>
      <c r="H253">
        <v>1.4471580313422201</v>
      </c>
      <c r="I253">
        <v>2.0240760732477101</v>
      </c>
      <c r="J253">
        <v>0.47712125471966199</v>
      </c>
      <c r="K253">
        <v>2.59783444490715</v>
      </c>
      <c r="L253">
        <v>3.6939449205942698</v>
      </c>
      <c r="M253">
        <v>1.67975485721455</v>
      </c>
      <c r="N253">
        <v>3.8133167290543302</v>
      </c>
      <c r="O253">
        <v>3.3807628072159601</v>
      </c>
      <c r="P253">
        <v>2.9675479762188601</v>
      </c>
      <c r="Q253">
        <v>2.1162755875805401</v>
      </c>
      <c r="R253" s="2">
        <v>1.28372247051722E-2</v>
      </c>
    </row>
    <row r="254" spans="1:18" x14ac:dyDescent="0.25">
      <c r="A254" s="11" t="s">
        <v>1087</v>
      </c>
      <c r="B254">
        <v>2.1939589780191899</v>
      </c>
      <c r="C254">
        <v>0.93868647289920903</v>
      </c>
      <c r="D254" s="2">
        <v>7.1882007306125401E-2</v>
      </c>
      <c r="E254">
        <v>1.0697793486112199</v>
      </c>
      <c r="F254">
        <v>0.25030910740295698</v>
      </c>
      <c r="G254">
        <v>-0.17972554378376601</v>
      </c>
      <c r="H254">
        <v>1.25527250510331</v>
      </c>
      <c r="I254">
        <v>2.0613135271116199</v>
      </c>
      <c r="J254">
        <v>0.30102999566398098</v>
      </c>
      <c r="K254">
        <v>2.3250515659848201</v>
      </c>
      <c r="L254">
        <v>3.46104959389733</v>
      </c>
      <c r="M254">
        <v>1.6085928841094399</v>
      </c>
      <c r="N254">
        <v>3.4876120215037298</v>
      </c>
      <c r="O254">
        <v>3.24600836885043</v>
      </c>
      <c r="P254">
        <v>2.88081359228079</v>
      </c>
      <c r="Q254">
        <v>2.0704073217401202</v>
      </c>
      <c r="R254" s="2">
        <v>1.7033339298780401E-2</v>
      </c>
    </row>
    <row r="255" spans="1:18" x14ac:dyDescent="0.25">
      <c r="A255" s="11" t="s">
        <v>1088</v>
      </c>
      <c r="B255">
        <v>2.3113299523037898</v>
      </c>
      <c r="C255">
        <v>0.96890727147734601</v>
      </c>
      <c r="D255" s="2">
        <v>4.9218022670181598E-2</v>
      </c>
      <c r="E255">
        <v>1.0554862313558899</v>
      </c>
      <c r="F255" s="2">
        <v>0.12057393120585</v>
      </c>
      <c r="G255">
        <v>-0.25606284979147897</v>
      </c>
      <c r="H255">
        <v>1.3424226808222099</v>
      </c>
      <c r="I255">
        <v>2.0310927285184102</v>
      </c>
      <c r="J255">
        <v>0.30102999566398098</v>
      </c>
      <c r="K255">
        <v>2.39790873834359</v>
      </c>
      <c r="L255">
        <v>3.68248353163079</v>
      </c>
      <c r="M255">
        <v>1.63281146723474</v>
      </c>
      <c r="N255">
        <v>3.36361197989214</v>
      </c>
      <c r="O255">
        <v>3.3140084485215802</v>
      </c>
      <c r="P255">
        <v>2.9894498176666899</v>
      </c>
      <c r="Q255">
        <v>2.1185953652237601</v>
      </c>
      <c r="R255" s="2">
        <v>1.28372247051722E-2</v>
      </c>
    </row>
    <row r="256" spans="1:18" x14ac:dyDescent="0.25">
      <c r="A256" s="11" t="s">
        <v>1089</v>
      </c>
      <c r="B256">
        <v>2.1351326513767699</v>
      </c>
      <c r="C256">
        <v>0.81291335664285502</v>
      </c>
      <c r="D256" s="2">
        <v>0.103803720955957</v>
      </c>
      <c r="E256">
        <v>1.03938284210474</v>
      </c>
      <c r="F256">
        <v>0.313524518553288</v>
      </c>
      <c r="G256" s="2">
        <v>-6.1980902523789697E-2</v>
      </c>
      <c r="H256">
        <v>1.32221929473392</v>
      </c>
      <c r="I256">
        <v>2.1874049244655702</v>
      </c>
      <c r="J256">
        <v>0.47712125471966199</v>
      </c>
      <c r="K256">
        <v>2.3616013057164702</v>
      </c>
      <c r="L256">
        <v>3.2705693754847398</v>
      </c>
      <c r="M256">
        <v>1.86923171973098</v>
      </c>
      <c r="N256">
        <v>3.2450534548143199</v>
      </c>
      <c r="O256">
        <v>3.0556764242033299</v>
      </c>
      <c r="P256">
        <v>2.5465426634781299</v>
      </c>
      <c r="Q256">
        <v>1.9556877503135099</v>
      </c>
      <c r="R256" s="2">
        <v>4.32137378264258E-3</v>
      </c>
    </row>
    <row r="257" spans="1:18" x14ac:dyDescent="0.25">
      <c r="A257" s="11" t="s">
        <v>1090</v>
      </c>
      <c r="B257">
        <v>2.03782475058834</v>
      </c>
      <c r="C257">
        <v>0.89169671491806501</v>
      </c>
      <c r="D257">
        <v>6.9678665971782003E-2</v>
      </c>
      <c r="E257">
        <v>0.95952797944677304</v>
      </c>
      <c r="F257" s="2">
        <v>-2.3587229856016901E-2</v>
      </c>
      <c r="G257">
        <v>-0.24850094460769201</v>
      </c>
      <c r="H257">
        <v>1.14612803567824</v>
      </c>
      <c r="I257">
        <v>2.1083032851575201</v>
      </c>
      <c r="J257">
        <v>0.30102999566398098</v>
      </c>
      <c r="K257">
        <v>2.10565662801993</v>
      </c>
      <c r="L257">
        <v>3.1520711428371899</v>
      </c>
      <c r="M257">
        <v>1.6731745581366</v>
      </c>
      <c r="N257">
        <v>3.07515993844846</v>
      </c>
      <c r="O257">
        <v>2.9374622225286502</v>
      </c>
      <c r="P257">
        <v>2.5465426634781299</v>
      </c>
      <c r="Q257">
        <v>1.94987770403687</v>
      </c>
      <c r="R257" s="2">
        <v>-1.30484168834428E-3</v>
      </c>
    </row>
    <row r="258" spans="1:18" x14ac:dyDescent="0.25">
      <c r="A258" s="11" t="s">
        <v>1091</v>
      </c>
      <c r="B258">
        <v>2.5253040099582398</v>
      </c>
      <c r="C258">
        <v>1.07814597856419</v>
      </c>
      <c r="D258" s="2">
        <v>8.2785370316450099E-2</v>
      </c>
      <c r="E258">
        <v>1.2217506625125401</v>
      </c>
      <c r="F258">
        <v>0.37221843157100898</v>
      </c>
      <c r="G258" s="2">
        <v>-9.6910013008056406E-2</v>
      </c>
      <c r="H258">
        <v>1.4471580313422201</v>
      </c>
      <c r="I258">
        <v>1.92185402138187</v>
      </c>
      <c r="J258">
        <v>0.47712125471966199</v>
      </c>
      <c r="K258">
        <v>2.6689084331446602</v>
      </c>
      <c r="L258">
        <v>3.8040419267108199</v>
      </c>
      <c r="M258">
        <v>1.7679569013204699</v>
      </c>
      <c r="N258">
        <v>4.1094908017819698</v>
      </c>
      <c r="O258">
        <v>3.5211001466857499</v>
      </c>
      <c r="P258">
        <v>3.0849335749367199</v>
      </c>
      <c r="Q258">
        <v>2.1577588860468602</v>
      </c>
      <c r="R258" s="2">
        <v>2.9383777685209701E-2</v>
      </c>
    </row>
    <row r="259" spans="1:18" x14ac:dyDescent="0.25">
      <c r="A259" s="11" t="s">
        <v>1092</v>
      </c>
      <c r="B259">
        <v>2.0166155475571799</v>
      </c>
      <c r="C259">
        <v>0.90267219523362097</v>
      </c>
      <c r="D259" s="2">
        <v>7.9898908878563296E-2</v>
      </c>
      <c r="E259">
        <v>0.98617829832242998</v>
      </c>
      <c r="F259" s="2">
        <v>4.9761514149306199E-2</v>
      </c>
      <c r="G259" s="2">
        <v>-0.35852588949589997</v>
      </c>
      <c r="H259">
        <v>1.1139433523068401</v>
      </c>
      <c r="I259">
        <v>2.0960756334288502</v>
      </c>
      <c r="J259">
        <v>0.47712125471966199</v>
      </c>
      <c r="K259">
        <v>2.1001223059099399</v>
      </c>
      <c r="L259">
        <v>2.8415778143689199</v>
      </c>
      <c r="M259">
        <v>1.73965144370938</v>
      </c>
      <c r="N259">
        <v>3.2433828656655801</v>
      </c>
      <c r="O259">
        <v>3.11144735200125</v>
      </c>
      <c r="P259">
        <v>2.7604224834232101</v>
      </c>
      <c r="Q259">
        <v>1.9951962915971799</v>
      </c>
      <c r="R259" s="2">
        <v>-2.17691925427455E-3</v>
      </c>
    </row>
    <row r="260" spans="1:18" x14ac:dyDescent="0.25">
      <c r="A260" s="11" t="s">
        <v>1093</v>
      </c>
      <c r="B260">
        <v>2.1826999033360401</v>
      </c>
      <c r="C260">
        <v>0.63863185894299301</v>
      </c>
      <c r="D260" s="2">
        <v>8.3631599036849205E-2</v>
      </c>
      <c r="E260">
        <v>0.392911189219667</v>
      </c>
      <c r="F260" s="2">
        <v>-0.73518217699046395</v>
      </c>
      <c r="G260">
        <v>-0.49485002168009401</v>
      </c>
      <c r="H260">
        <v>1.5440680443502799</v>
      </c>
      <c r="I260">
        <v>2.3613681409334499</v>
      </c>
      <c r="J260">
        <v>0.47712125471966199</v>
      </c>
      <c r="K260">
        <v>1.9369789523591301</v>
      </c>
      <c r="L260">
        <v>3.5808463167961802</v>
      </c>
      <c r="M260">
        <v>1.64942613859798</v>
      </c>
      <c r="N260">
        <v>2.44135573503265</v>
      </c>
      <c r="O260">
        <v>2.8910683447627199</v>
      </c>
      <c r="P260">
        <v>2.58433122436753</v>
      </c>
      <c r="Q260">
        <v>1.8842287696326001</v>
      </c>
      <c r="R260" s="2">
        <v>8.6001717619175692E-3</v>
      </c>
    </row>
    <row r="261" spans="1:18" ht="15.6" customHeight="1" x14ac:dyDescent="0.25">
      <c r="A261" s="11" t="s">
        <v>1094</v>
      </c>
      <c r="B261">
        <v>1.9916690073799499</v>
      </c>
      <c r="C261">
        <v>0.87772565506425804</v>
      </c>
      <c r="D261" s="2">
        <v>6.8185861746161605E-2</v>
      </c>
      <c r="E261">
        <v>0.962375310327514</v>
      </c>
      <c r="F261" s="2">
        <v>2.9383777685209701E-2</v>
      </c>
      <c r="G261">
        <v>-0.35806849709149702</v>
      </c>
      <c r="H261">
        <v>1.1139433523068401</v>
      </c>
      <c r="I261">
        <v>2.1209482537498801</v>
      </c>
      <c r="J261">
        <v>0.47712125471966199</v>
      </c>
      <c r="K261">
        <v>2.0763199741246399</v>
      </c>
      <c r="L261">
        <v>2.8165389052095402</v>
      </c>
      <c r="M261">
        <v>1.7129021250472201</v>
      </c>
      <c r="N261">
        <v>3.0003733327443598</v>
      </c>
      <c r="O261">
        <v>3.0824119319057202</v>
      </c>
      <c r="P261">
        <v>2.76342799356294</v>
      </c>
      <c r="Q261">
        <v>1.9951962915971799</v>
      </c>
      <c r="R261" s="2">
        <v>4.32137378264258E-3</v>
      </c>
    </row>
    <row r="262" spans="1:18" collapsed="1" x14ac:dyDescent="0.25">
      <c r="A262" s="12" t="s">
        <v>3</v>
      </c>
      <c r="B262">
        <v>2.2445245115700798</v>
      </c>
      <c r="C262">
        <v>0.90222052827931498</v>
      </c>
      <c r="D262">
        <v>0.333560921847395</v>
      </c>
      <c r="E262">
        <v>1.0451983849133899</v>
      </c>
      <c r="F262">
        <v>0.38048796559589898</v>
      </c>
      <c r="G262">
        <v>0.25333800532610601</v>
      </c>
      <c r="H262">
        <v>1.41497334797082</v>
      </c>
      <c r="I262">
        <v>2.1589183392872</v>
      </c>
      <c r="J262">
        <v>0.77815125038364397</v>
      </c>
      <c r="K262">
        <v>2.4038426003115601</v>
      </c>
      <c r="L262">
        <v>3.1665721910448101</v>
      </c>
      <c r="M262">
        <v>1.6431070774941201</v>
      </c>
      <c r="N262">
        <v>3.4762677517570202</v>
      </c>
      <c r="O262">
        <v>3.3093895356935299</v>
      </c>
      <c r="P262">
        <v>2.9708343700939301</v>
      </c>
      <c r="Q262">
        <v>2.10585067438514</v>
      </c>
      <c r="R262">
        <v>0.30163845010064499</v>
      </c>
    </row>
    <row r="263" spans="1:18" x14ac:dyDescent="0.25">
      <c r="A263" s="12" t="s">
        <v>4</v>
      </c>
      <c r="B263">
        <v>2.3068537486930101</v>
      </c>
      <c r="C263">
        <v>1.10273376603708</v>
      </c>
      <c r="D263" s="2">
        <v>7.7513251497662805E-2</v>
      </c>
      <c r="E263">
        <v>1.2272877396595601</v>
      </c>
      <c r="F263">
        <v>0.29118855217904599</v>
      </c>
      <c r="G263">
        <v>-0.29563496377727499</v>
      </c>
      <c r="H263">
        <v>1.2041199826559199</v>
      </c>
      <c r="I263">
        <v>1.89748054165609</v>
      </c>
      <c r="J263">
        <v>0.77815125038364397</v>
      </c>
      <c r="K263">
        <v>2.4314071914358499</v>
      </c>
      <c r="L263">
        <v>2.8710893386678098</v>
      </c>
      <c r="M263">
        <v>1.78297399494405</v>
      </c>
      <c r="N263">
        <v>4.3192601700526998</v>
      </c>
      <c r="O263">
        <v>3.4395190056748102</v>
      </c>
      <c r="P263">
        <v>3.0929976909030699</v>
      </c>
      <c r="Q263">
        <v>2.1568519010700098</v>
      </c>
      <c r="R263" s="2">
        <v>-1.7615919352008901E-3</v>
      </c>
    </row>
    <row r="264" spans="1:18" x14ac:dyDescent="0.25">
      <c r="A264" s="12" t="s">
        <v>5</v>
      </c>
      <c r="B264">
        <v>2.2124539610402798</v>
      </c>
      <c r="C264">
        <v>0.98200503965933905</v>
      </c>
      <c r="D264">
        <v>0.10249222103377099</v>
      </c>
      <c r="E264">
        <v>1.04492740877941</v>
      </c>
      <c r="F264" s="2">
        <v>5.1512507181424499E-2</v>
      </c>
      <c r="G264">
        <v>-0.23481372691232799</v>
      </c>
      <c r="H264">
        <v>1.2304489213782701</v>
      </c>
      <c r="I264">
        <v>2.0179949602751499</v>
      </c>
      <c r="J264">
        <v>0.69897000433601897</v>
      </c>
      <c r="K264">
        <v>2.2753758603372201</v>
      </c>
      <c r="L264">
        <v>2.89362585043839</v>
      </c>
      <c r="M264">
        <v>1.7894044205111399</v>
      </c>
      <c r="N264">
        <v>4.5130697016129604</v>
      </c>
      <c r="O264">
        <v>3.0883274906152498</v>
      </c>
      <c r="P264">
        <v>2.7149840619643602</v>
      </c>
      <c r="Q264">
        <v>1.9804578922761</v>
      </c>
      <c r="R264" s="2">
        <v>7.6133733527797504E-3</v>
      </c>
    </row>
    <row r="265" spans="1:18" x14ac:dyDescent="0.25">
      <c r="A265" s="12" t="s">
        <v>6</v>
      </c>
      <c r="B265">
        <v>2.3316297176299301</v>
      </c>
      <c r="C265">
        <v>0.96990188163055302</v>
      </c>
      <c r="D265">
        <v>6.3481846512101994E-2</v>
      </c>
      <c r="E265">
        <v>1.0846420115611399</v>
      </c>
      <c r="F265">
        <v>0.135824329417987</v>
      </c>
      <c r="G265">
        <v>-0.24115390517365501</v>
      </c>
      <c r="H265">
        <v>1.36172783601759</v>
      </c>
      <c r="I265">
        <v>2.03030053939111</v>
      </c>
      <c r="J265">
        <v>0.69897000433601897</v>
      </c>
      <c r="K265">
        <v>2.4463693814332501</v>
      </c>
      <c r="L265">
        <v>3.20071099824212</v>
      </c>
      <c r="M265">
        <v>1.6110739176581099</v>
      </c>
      <c r="N265">
        <v>4.4101206574950904</v>
      </c>
      <c r="O265">
        <v>3.40589080814433</v>
      </c>
      <c r="P265">
        <v>3.0850299947508</v>
      </c>
      <c r="Q265">
        <v>2.11727129565576</v>
      </c>
      <c r="R265" s="2">
        <v>4.8340545380964502E-3</v>
      </c>
    </row>
    <row r="266" spans="1:18" x14ac:dyDescent="0.25">
      <c r="A266" s="12" t="s">
        <v>7</v>
      </c>
      <c r="B266">
        <v>2.3541084391473999</v>
      </c>
      <c r="C266">
        <v>0.89171044123307197</v>
      </c>
      <c r="D266" s="2">
        <v>5.3044126714273797E-2</v>
      </c>
      <c r="E266">
        <v>1.0279812469183001</v>
      </c>
      <c r="F266">
        <v>0.14673646657192199</v>
      </c>
      <c r="G266">
        <v>-0.14433466312411</v>
      </c>
      <c r="H266">
        <v>1.4623979978989601</v>
      </c>
      <c r="I266">
        <v>2.1086740602384202</v>
      </c>
      <c r="J266">
        <v>0.60205999132796195</v>
      </c>
      <c r="K266">
        <v>2.4903799200031802</v>
      </c>
      <c r="L266">
        <v>3.4922252208843401</v>
      </c>
      <c r="M266">
        <v>1.52000687523611</v>
      </c>
      <c r="N266">
        <v>4.4000524825297704</v>
      </c>
      <c r="O266">
        <v>3.4099905748321899</v>
      </c>
      <c r="P266">
        <v>3.0905049414240402</v>
      </c>
      <c r="Q266">
        <v>2.1679078100014801</v>
      </c>
      <c r="R266" s="2">
        <v>1.8802404475719299E-2</v>
      </c>
    </row>
    <row r="267" spans="1:18" x14ac:dyDescent="0.25">
      <c r="A267" s="12" t="s">
        <v>8</v>
      </c>
      <c r="B267">
        <v>2.2907022432878499</v>
      </c>
      <c r="C267">
        <v>0.98967224762387296</v>
      </c>
      <c r="D267" s="2">
        <v>5.9239564155225397E-2</v>
      </c>
      <c r="E267">
        <v>1.1256518757580201</v>
      </c>
      <c r="F267">
        <v>0.220808137323878</v>
      </c>
      <c r="G267">
        <v>-0.116338564846382</v>
      </c>
      <c r="H267">
        <v>1.3010299956639799</v>
      </c>
      <c r="I267">
        <v>2.0107727260686001</v>
      </c>
      <c r="J267">
        <v>0.69897000433601897</v>
      </c>
      <c r="K267">
        <v>2.4266820177558701</v>
      </c>
      <c r="L267">
        <v>3.1227367192090099</v>
      </c>
      <c r="M267">
        <v>1.5414960377581699</v>
      </c>
      <c r="N267">
        <v>4.3846992064217796</v>
      </c>
      <c r="O267">
        <v>3.1797528068975001</v>
      </c>
      <c r="P267">
        <v>2.8124119583013401</v>
      </c>
      <c r="Q267">
        <v>2.03261876085072</v>
      </c>
      <c r="R267" s="2">
        <v>6.0268190986023599E-3</v>
      </c>
    </row>
    <row r="268" spans="1:18" x14ac:dyDescent="0.25">
      <c r="A268" s="12" t="s">
        <v>9</v>
      </c>
      <c r="B268">
        <v>2.5669086552268001</v>
      </c>
      <c r="C268">
        <v>0.85933847910885297</v>
      </c>
      <c r="D268" s="2">
        <v>5.9396028924509597E-2</v>
      </c>
      <c r="E268">
        <v>0.97129899940406605</v>
      </c>
      <c r="F268">
        <v>0.11060295742555799</v>
      </c>
      <c r="G268">
        <v>-0.15856691410895299</v>
      </c>
      <c r="H268">
        <v>1.70757017609794</v>
      </c>
      <c r="I268">
        <v>2.1407792638532799</v>
      </c>
      <c r="J268">
        <v>0.69897000433601897</v>
      </c>
      <c r="K268">
        <v>2.6788687688400401</v>
      </c>
      <c r="L268">
        <v>3.9396914387061099</v>
      </c>
      <c r="M268">
        <v>1.6981612620139199</v>
      </c>
      <c r="N268">
        <v>3.8892899343673601</v>
      </c>
      <c r="O268">
        <v>3.5026960807486902</v>
      </c>
      <c r="P268">
        <v>3.1513698502474599</v>
      </c>
      <c r="Q268">
        <v>2.1501421618485601</v>
      </c>
      <c r="R268" s="2">
        <v>3.1889759343286202E-2</v>
      </c>
    </row>
    <row r="269" spans="1:18" x14ac:dyDescent="0.25">
      <c r="A269" s="12" t="s">
        <v>10</v>
      </c>
      <c r="B269">
        <v>2.2008504980910799</v>
      </c>
      <c r="C269">
        <v>0.94557799297683198</v>
      </c>
      <c r="D269" s="2">
        <v>4.9360179272101699E-2</v>
      </c>
      <c r="E269">
        <v>1.01785813270312</v>
      </c>
      <c r="F269" s="2">
        <v>6.7387932658614494E-2</v>
      </c>
      <c r="G269">
        <v>-0.24667233308592099</v>
      </c>
      <c r="H269">
        <v>1.25527250510331</v>
      </c>
      <c r="I269">
        <v>2.0549693220729801</v>
      </c>
      <c r="J269">
        <v>0.69897000433601897</v>
      </c>
      <c r="K269">
        <v>2.2731309619829401</v>
      </c>
      <c r="L269">
        <v>2.94840807504744</v>
      </c>
      <c r="M269">
        <v>1.75949351093845</v>
      </c>
      <c r="N269">
        <v>4.34488327936986</v>
      </c>
      <c r="O269">
        <v>3.1945670645297599</v>
      </c>
      <c r="P269">
        <v>2.8720799001581199</v>
      </c>
      <c r="Q269">
        <v>2.0314084642516201</v>
      </c>
      <c r="R269" s="2">
        <v>-4.3920044944285299E-3</v>
      </c>
    </row>
    <row r="270" spans="1:18" x14ac:dyDescent="0.25">
      <c r="A270" s="12" t="s">
        <v>11</v>
      </c>
      <c r="B270">
        <v>2.2808059283936699</v>
      </c>
      <c r="C270">
        <v>0.91907809237607396</v>
      </c>
      <c r="D270" s="2">
        <v>5.50324601066252E-2</v>
      </c>
      <c r="E270">
        <v>0.99537805313466099</v>
      </c>
      <c r="F270" s="2">
        <v>7.1059358930334396E-3</v>
      </c>
      <c r="G270">
        <v>-0.28254659033188001</v>
      </c>
      <c r="H270">
        <v>1.36172783601759</v>
      </c>
      <c r="I270">
        <v>2.0813771430982899</v>
      </c>
      <c r="J270">
        <v>0.69897000433601897</v>
      </c>
      <c r="K270">
        <v>2.35710546740789</v>
      </c>
      <c r="L270">
        <v>3.14939772187976</v>
      </c>
      <c r="M270">
        <v>1.6170586161735601</v>
      </c>
      <c r="N270">
        <v>4.7122303545609103</v>
      </c>
      <c r="O270">
        <v>3.29811698944442</v>
      </c>
      <c r="P270">
        <v>2.9925535178321399</v>
      </c>
      <c r="Q270">
        <v>2.1092409685882001</v>
      </c>
      <c r="R270" s="2">
        <v>8.2381088131414093E-3</v>
      </c>
    </row>
    <row r="271" spans="1:18" x14ac:dyDescent="0.25">
      <c r="A271" s="12" t="s">
        <v>12</v>
      </c>
      <c r="B271">
        <v>2.6655809910179502</v>
      </c>
      <c r="C271">
        <v>0.75709597216087698</v>
      </c>
      <c r="D271" s="2">
        <v>7.5537499509007497E-2</v>
      </c>
      <c r="E271">
        <v>0.73934802460970395</v>
      </c>
      <c r="F271">
        <v>-0.220207873570058</v>
      </c>
      <c r="G271">
        <v>-0.257207004686624</v>
      </c>
      <c r="H271">
        <v>1.90848501887865</v>
      </c>
      <c r="I271">
        <v>2.2429040278119099</v>
      </c>
      <c r="J271">
        <v>0.60205999132796195</v>
      </c>
      <c r="K271">
        <v>2.6478326819295002</v>
      </c>
      <c r="L271">
        <v>4.4649900240365801</v>
      </c>
      <c r="M271">
        <v>1.73258172538279</v>
      </c>
      <c r="N271">
        <v>3.6536417705543398</v>
      </c>
      <c r="O271">
        <v>3.6493981481392002</v>
      </c>
      <c r="P271">
        <v>3.3384564936046002</v>
      </c>
      <c r="Q271">
        <v>2.2900346113625201</v>
      </c>
      <c r="R271">
        <v>3.1708528752952998E-2</v>
      </c>
    </row>
    <row r="272" spans="1:18" x14ac:dyDescent="0.25">
      <c r="A272" s="12" t="s">
        <v>13</v>
      </c>
      <c r="B272">
        <v>2.3504418565350602</v>
      </c>
      <c r="C272">
        <v>0.83192791666298704</v>
      </c>
      <c r="D272">
        <v>0.10528304318576499</v>
      </c>
      <c r="E272">
        <v>0.93869070142310695</v>
      </c>
      <c r="F272">
        <v>0.11064805300221001</v>
      </c>
      <c r="G272">
        <v>-0.120573930962645</v>
      </c>
      <c r="H272">
        <v>1.51851393987789</v>
      </c>
      <c r="I272">
        <v>2.1680720832709701</v>
      </c>
      <c r="J272">
        <v>0</v>
      </c>
      <c r="K272">
        <v>2.4572049595626599</v>
      </c>
      <c r="L272">
        <v>4.3373833779244997</v>
      </c>
      <c r="M272">
        <v>1.77451696572855</v>
      </c>
      <c r="N272">
        <v>3.3218965560867302</v>
      </c>
      <c r="O272">
        <v>3.2587641528764801</v>
      </c>
      <c r="P272">
        <v>2.9484129657786</v>
      </c>
      <c r="Q272">
        <v>2.0696680969116001</v>
      </c>
      <c r="R272" s="2">
        <v>2.20330782246934E-2</v>
      </c>
    </row>
    <row r="273" spans="1:18" x14ac:dyDescent="0.25">
      <c r="A273" s="12" t="s">
        <v>14</v>
      </c>
      <c r="B273">
        <v>2.37346372163237</v>
      </c>
      <c r="C273">
        <v>0.81716122087243304</v>
      </c>
      <c r="D273" s="2">
        <v>4.0496851887944302E-2</v>
      </c>
      <c r="E273">
        <v>0.88477332778619699</v>
      </c>
      <c r="F273" s="2">
        <v>4.5622131234767403E-2</v>
      </c>
      <c r="G273">
        <v>-0.20994952608189499</v>
      </c>
      <c r="H273">
        <v>1.5563025007672899</v>
      </c>
      <c r="I273">
        <v>2.1826550286738802</v>
      </c>
      <c r="J273">
        <v>0.30102999566398098</v>
      </c>
      <c r="K273">
        <v>2.44107584430163</v>
      </c>
      <c r="L273">
        <v>4.0682712274847104</v>
      </c>
      <c r="M273">
        <v>1.69899555034956</v>
      </c>
      <c r="N273">
        <v>3.3795647477205701</v>
      </c>
      <c r="O273">
        <v>3.2548259173499798</v>
      </c>
      <c r="P273">
        <v>2.9116901587538599</v>
      </c>
      <c r="Q273">
        <v>2.0655797147284498</v>
      </c>
      <c r="R273" s="2">
        <v>1.06649668293076E-2</v>
      </c>
    </row>
    <row r="274" spans="1:18" x14ac:dyDescent="0.25">
      <c r="A274" s="12" t="s">
        <v>15</v>
      </c>
      <c r="B274">
        <v>2.5435714239623701</v>
      </c>
      <c r="C274">
        <v>0.84460141962634605</v>
      </c>
      <c r="D274" s="2">
        <v>3.7208897759954597E-2</v>
      </c>
      <c r="E274">
        <v>0.84502321083304699</v>
      </c>
      <c r="F274">
        <v>-0.14040674881088799</v>
      </c>
      <c r="G274">
        <v>-0.30102999566398098</v>
      </c>
      <c r="H274">
        <v>1.6989700043360201</v>
      </c>
      <c r="I274">
        <v>2.15564710380341</v>
      </c>
      <c r="J274">
        <v>0.47712125471966199</v>
      </c>
      <c r="K274">
        <v>2.5439935874854598</v>
      </c>
      <c r="L274">
        <v>4.1561795106199702</v>
      </c>
      <c r="M274">
        <v>1.68541773070417</v>
      </c>
      <c r="N274">
        <v>3.7361916582282402</v>
      </c>
      <c r="O274">
        <v>3.5897687006572299</v>
      </c>
      <c r="P274">
        <v>3.27966694404846</v>
      </c>
      <c r="Q274">
        <v>2.2603099457949201</v>
      </c>
      <c r="R274">
        <v>1.760964970761E-2</v>
      </c>
    </row>
    <row r="275" spans="1:18" x14ac:dyDescent="0.25">
      <c r="A275" s="12" t="s">
        <v>16</v>
      </c>
      <c r="B275">
        <v>2.5884958010072099</v>
      </c>
      <c r="C275">
        <v>0.84030777401893197</v>
      </c>
      <c r="D275" s="2">
        <v>4.42968156160728E-2</v>
      </c>
      <c r="E275">
        <v>0.92462105690952301</v>
      </c>
      <c r="F275" s="2">
        <v>-2.98211031357839E-2</v>
      </c>
      <c r="G275">
        <v>-0.29334316736341198</v>
      </c>
      <c r="H275">
        <v>1.7481880270062</v>
      </c>
      <c r="I275">
        <v>2.1596922258784002</v>
      </c>
      <c r="J275">
        <v>0.47712125471966199</v>
      </c>
      <c r="K275">
        <v>2.67280877946965</v>
      </c>
      <c r="L275">
        <v>4.2788495922817598</v>
      </c>
      <c r="M275">
        <v>1.68141191703103</v>
      </c>
      <c r="N275">
        <v>3.68230666525315</v>
      </c>
      <c r="O275">
        <v>3.5452996925650702</v>
      </c>
      <c r="P275">
        <v>3.23754373814287</v>
      </c>
      <c r="Q275">
        <v>2.2016701796465799</v>
      </c>
      <c r="R275" s="2">
        <v>2.1863379764587399E-2</v>
      </c>
    </row>
    <row r="276" spans="1:18" x14ac:dyDescent="0.25">
      <c r="A276" s="12" t="s">
        <v>17</v>
      </c>
      <c r="B276">
        <v>2.48515334990365</v>
      </c>
      <c r="C276">
        <v>0.80391211255080297</v>
      </c>
      <c r="D276" s="2">
        <v>6.9297240899664797E-2</v>
      </c>
      <c r="E276">
        <v>0.90639216943281897</v>
      </c>
      <c r="F276">
        <v>-2.9337582596465999E-2</v>
      </c>
      <c r="G276">
        <v>-0.27470105694163199</v>
      </c>
      <c r="H276">
        <v>1.6812412373755901</v>
      </c>
      <c r="I276">
        <v>2.1962300228843299</v>
      </c>
      <c r="J276">
        <v>0.47712125471966199</v>
      </c>
      <c r="K276">
        <v>2.5876335257657201</v>
      </c>
      <c r="L276">
        <v>4.1219765406592099</v>
      </c>
      <c r="M276">
        <v>1.75690645461799</v>
      </c>
      <c r="N276">
        <v>3.5345705375665899</v>
      </c>
      <c r="O276">
        <v>3.48994020775159</v>
      </c>
      <c r="P276">
        <v>3.1772478362556198</v>
      </c>
      <c r="Q276">
        <v>2.1702617153949602</v>
      </c>
      <c r="R276" s="2">
        <v>1.8125218416814599E-2</v>
      </c>
    </row>
    <row r="277" spans="1:18" x14ac:dyDescent="0.25">
      <c r="A277" s="12" t="s">
        <v>18</v>
      </c>
      <c r="B277">
        <v>2.5679669068231501</v>
      </c>
      <c r="C277">
        <v>0.76178693283926702</v>
      </c>
      <c r="D277">
        <v>4.1900093879062003E-2</v>
      </c>
      <c r="E277">
        <v>0.85514499666700805</v>
      </c>
      <c r="F277" s="2">
        <v>-7.7342540619192102E-2</v>
      </c>
      <c r="G277">
        <v>-0.268360878910613</v>
      </c>
      <c r="H277">
        <v>1.80617997398389</v>
      </c>
      <c r="I277">
        <v>2.2385655311631298</v>
      </c>
      <c r="J277">
        <v>0.69897000433601897</v>
      </c>
      <c r="K277">
        <v>2.6613251316662501</v>
      </c>
      <c r="L277">
        <v>4.08611769741192</v>
      </c>
      <c r="M277">
        <v>1.6763215299046501</v>
      </c>
      <c r="N277">
        <v>3.56886674159911</v>
      </c>
      <c r="O277">
        <v>3.4524963791213099</v>
      </c>
      <c r="P277">
        <v>3.1386184338994898</v>
      </c>
      <c r="Q277">
        <v>2.1631613749770202</v>
      </c>
      <c r="R277" s="2">
        <v>2.79966932010677E-2</v>
      </c>
    </row>
    <row r="278" spans="1:18" x14ac:dyDescent="0.25">
      <c r="A278" s="12" t="s">
        <v>19</v>
      </c>
      <c r="B278">
        <v>2.5880474969860798</v>
      </c>
      <c r="C278">
        <v>0.65862857124936303</v>
      </c>
      <c r="D278" s="2">
        <v>6.4113412115036905E-2</v>
      </c>
      <c r="E278">
        <v>0.69104790022428897</v>
      </c>
      <c r="F278">
        <v>-0.25576366430971098</v>
      </c>
      <c r="G278">
        <v>-0.37071035512114198</v>
      </c>
      <c r="H278">
        <v>1.92941892571429</v>
      </c>
      <c r="I278">
        <v>2.3417079607071298</v>
      </c>
      <c r="J278">
        <v>0.30102999566398098</v>
      </c>
      <c r="K278">
        <v>2.6204671173550902</v>
      </c>
      <c r="L278">
        <v>4.7653212783357599</v>
      </c>
      <c r="M278">
        <v>1.7389142139950899</v>
      </c>
      <c r="N278">
        <v>3.3886268700786899</v>
      </c>
      <c r="O278">
        <v>3.2566215460697099</v>
      </c>
      <c r="P278">
        <v>2.9324737646771499</v>
      </c>
      <c r="Q278">
        <v>2.0806264869218101</v>
      </c>
      <c r="R278" s="2">
        <v>4.3716250767857498E-2</v>
      </c>
    </row>
    <row r="279" spans="1:18" x14ac:dyDescent="0.25">
      <c r="A279" s="12" t="s">
        <v>20</v>
      </c>
      <c r="B279">
        <v>2.4219328132785098</v>
      </c>
      <c r="C279">
        <v>0.68953905349170397</v>
      </c>
      <c r="D279" s="2">
        <v>6.7686528124113896E-2</v>
      </c>
      <c r="E279">
        <v>0.65206637764587405</v>
      </c>
      <c r="F279">
        <v>-0.34244513685952599</v>
      </c>
      <c r="G279">
        <v>-0.35399585847506199</v>
      </c>
      <c r="H279">
        <v>1.7323937598229699</v>
      </c>
      <c r="I279">
        <v>2.3098039200713698</v>
      </c>
      <c r="J279">
        <v>0.47712125471966199</v>
      </c>
      <c r="K279">
        <v>2.3844609438244899</v>
      </c>
      <c r="L279">
        <v>4.0659156681885902</v>
      </c>
      <c r="M279">
        <v>1.7211799724437999</v>
      </c>
      <c r="N279">
        <v>2.9751389631476699</v>
      </c>
      <c r="O279">
        <v>3.1514464656630099</v>
      </c>
      <c r="P279">
        <v>2.8426092396105598</v>
      </c>
      <c r="Q279">
        <v>2.0330214446829098</v>
      </c>
      <c r="R279" s="2">
        <v>2.7462142749263101E-2</v>
      </c>
    </row>
    <row r="280" spans="1:18" x14ac:dyDescent="0.25">
      <c r="A280" s="12" t="s">
        <v>21</v>
      </c>
      <c r="B280">
        <v>2.4879863311293899</v>
      </c>
      <c r="C280">
        <v>0.81588847318944002</v>
      </c>
      <c r="D280">
        <v>4.3518624186821002E-2</v>
      </c>
      <c r="E280">
        <v>0.72472055394230495</v>
      </c>
      <c r="F280">
        <v>-0.35889338072546401</v>
      </c>
      <c r="G280">
        <v>-0.41202646944953403</v>
      </c>
      <c r="H280">
        <v>1.67209785793572</v>
      </c>
      <c r="I280">
        <v>2.1841115269438198</v>
      </c>
      <c r="J280">
        <v>0.47712125471966199</v>
      </c>
      <c r="K280">
        <v>2.3968180809988899</v>
      </c>
      <c r="L280">
        <v>4.0901169107520099</v>
      </c>
      <c r="M280">
        <v>1.69414633522985</v>
      </c>
      <c r="N280">
        <v>3.7603191754008098</v>
      </c>
      <c r="O280">
        <v>3.52433899141892</v>
      </c>
      <c r="P280">
        <v>3.1931245983544598</v>
      </c>
      <c r="Q280">
        <v>2.2271150825891199</v>
      </c>
      <c r="R280">
        <v>2.0015532843598999E-2</v>
      </c>
    </row>
    <row r="281" spans="1:18" x14ac:dyDescent="0.25">
      <c r="A281" s="12" t="s">
        <v>22</v>
      </c>
      <c r="B281">
        <v>2.4736329268738402</v>
      </c>
      <c r="C281">
        <v>0.78343684686283899</v>
      </c>
      <c r="D281">
        <v>7.2498985068084998E-2</v>
      </c>
      <c r="E281">
        <v>0.87048426345274399</v>
      </c>
      <c r="F281" s="2">
        <v>-7.0506641568428896E-2</v>
      </c>
      <c r="G281">
        <v>-0.27857637426728099</v>
      </c>
      <c r="H281">
        <v>1.6901960800285101</v>
      </c>
      <c r="I281">
        <v>2.21627138660048</v>
      </c>
      <c r="J281">
        <v>0.47712125471966199</v>
      </c>
      <c r="K281">
        <v>2.5606800090975499</v>
      </c>
      <c r="L281">
        <v>4.0797057017517098</v>
      </c>
      <c r="M281">
        <v>1.7180862947830899</v>
      </c>
      <c r="N281">
        <v>3.4731656923135499</v>
      </c>
      <c r="O281">
        <v>3.3619581398415099</v>
      </c>
      <c r="P281">
        <v>3.0366288953621599</v>
      </c>
      <c r="Q281">
        <v>2.09898963940118</v>
      </c>
      <c r="R281" s="2">
        <v>2.1882376075323399E-2</v>
      </c>
    </row>
    <row r="282" spans="1:18" x14ac:dyDescent="0.25">
      <c r="A282" s="12" t="s">
        <v>23</v>
      </c>
      <c r="B282">
        <v>2.65321251377534</v>
      </c>
      <c r="C282">
        <v>0.88978452023170795</v>
      </c>
      <c r="D282" s="2">
        <v>7.3722141702075902E-2</v>
      </c>
      <c r="E282">
        <v>1.1097080492589499</v>
      </c>
      <c r="F282">
        <v>0.36609970374052597</v>
      </c>
      <c r="G282" s="2">
        <v>-8.1282917098815605E-2</v>
      </c>
      <c r="H282">
        <v>1.76342799356294</v>
      </c>
      <c r="I282">
        <v>2.1100225029439601</v>
      </c>
      <c r="J282">
        <v>0.47712125471966199</v>
      </c>
      <c r="K282">
        <v>2.8731362637023898</v>
      </c>
      <c r="L282">
        <v>4.4067921684261604</v>
      </c>
      <c r="M282">
        <v>1.72497554040303</v>
      </c>
      <c r="N282">
        <v>3.7446652994735898</v>
      </c>
      <c r="O282">
        <v>3.6111229509848202</v>
      </c>
      <c r="P282">
        <v>3.29402509409532</v>
      </c>
      <c r="Q282">
        <v>2.2479732663618099</v>
      </c>
      <c r="R282" s="2">
        <v>2.7334927149778799E-2</v>
      </c>
    </row>
    <row r="283" spans="1:18" x14ac:dyDescent="0.25">
      <c r="A283" s="12" t="s">
        <v>24</v>
      </c>
      <c r="B283">
        <v>2.6750447359558902</v>
      </c>
      <c r="C283">
        <v>0.95904139232109398</v>
      </c>
      <c r="D283" s="2">
        <v>4.1555894727963602E-2</v>
      </c>
      <c r="E283">
        <v>0.90221968514667406</v>
      </c>
      <c r="F283">
        <v>-0.108057614688156</v>
      </c>
      <c r="G283">
        <v>-0.30102999566398098</v>
      </c>
      <c r="H283">
        <v>1.7160033436347999</v>
      </c>
      <c r="I283">
        <v>2.04077509008851</v>
      </c>
      <c r="J283">
        <v>0.47712125471966199</v>
      </c>
      <c r="K283">
        <v>2.6182228258436</v>
      </c>
      <c r="L283">
        <v>4.2843878662995598</v>
      </c>
      <c r="M283">
        <v>1.7781069323516301</v>
      </c>
      <c r="N283">
        <v>4.0167158542360202</v>
      </c>
      <c r="O283">
        <v>3.8316784890826701</v>
      </c>
      <c r="P283">
        <v>3.5187770689267701</v>
      </c>
      <c r="Q283">
        <v>2.35698140099313</v>
      </c>
      <c r="R283" s="2">
        <v>1.8049401103778898E-2</v>
      </c>
    </row>
    <row r="284" spans="1:18" x14ac:dyDescent="0.25">
      <c r="A284" s="12" t="s">
        <v>25</v>
      </c>
      <c r="B284">
        <v>2.64952956594782</v>
      </c>
      <c r="C284">
        <v>0.81702065324936901</v>
      </c>
      <c r="D284">
        <v>5.7489903193320001E-2</v>
      </c>
      <c r="E284">
        <v>0.90015857063815097</v>
      </c>
      <c r="F284">
        <v>0.110151800210102</v>
      </c>
      <c r="G284">
        <v>-0.155815302935081</v>
      </c>
      <c r="H284">
        <v>1.8325089127062399</v>
      </c>
      <c r="I284">
        <v>2.1826874494851798</v>
      </c>
      <c r="J284">
        <v>0.47712125471966199</v>
      </c>
      <c r="K284">
        <v>2.73266792219068</v>
      </c>
      <c r="L284">
        <v>4.5009688318704004</v>
      </c>
      <c r="M284">
        <v>1.7203247174174401</v>
      </c>
      <c r="N284">
        <v>3.6442563642157602</v>
      </c>
      <c r="O284">
        <v>3.4541601161918201</v>
      </c>
      <c r="P284">
        <v>3.1209028176145299</v>
      </c>
      <c r="Q284">
        <v>2.18752072083646</v>
      </c>
      <c r="R284" s="2">
        <v>2.85322132316903E-2</v>
      </c>
    </row>
    <row r="285" spans="1:18" x14ac:dyDescent="0.25">
      <c r="A285" s="12" t="s">
        <v>26</v>
      </c>
      <c r="B285">
        <v>2.5435714239623701</v>
      </c>
      <c r="C285">
        <v>0.84460141962634605</v>
      </c>
      <c r="D285" s="2">
        <v>5.2101913327451697E-2</v>
      </c>
      <c r="E285">
        <v>0.94777781538283701</v>
      </c>
      <c r="F285">
        <v>0.10651899857661599</v>
      </c>
      <c r="G285">
        <v>-0.207608310501746</v>
      </c>
      <c r="H285">
        <v>1.6989700043360201</v>
      </c>
      <c r="I285">
        <v>2.1551501992416502</v>
      </c>
      <c r="J285">
        <v>0.47712125471966199</v>
      </c>
      <c r="K285">
        <v>2.64674769237444</v>
      </c>
      <c r="L285">
        <v>4.1384416501693604</v>
      </c>
      <c r="M285">
        <v>1.70327308008968</v>
      </c>
      <c r="N285">
        <v>3.6754025235487502</v>
      </c>
      <c r="O285">
        <v>3.6274662243790399</v>
      </c>
      <c r="P285">
        <v>3.3197304943302202</v>
      </c>
      <c r="Q285">
        <v>2.25647720624168</v>
      </c>
      <c r="R285" s="2">
        <v>2.3396514477751401E-2</v>
      </c>
    </row>
    <row r="286" spans="1:18" x14ac:dyDescent="0.25">
      <c r="A286" s="12" t="s">
        <v>27</v>
      </c>
      <c r="B286">
        <v>2.3473300153169498</v>
      </c>
      <c r="C286">
        <v>0.98560217927788696</v>
      </c>
      <c r="D286" s="2">
        <v>5.05680348897199E-2</v>
      </c>
      <c r="E286">
        <v>1.0899327433411901</v>
      </c>
      <c r="F286">
        <v>0.26360628798260999</v>
      </c>
      <c r="G286" s="2">
        <v>-4.5757490560675101E-2</v>
      </c>
      <c r="H286">
        <v>1.36172783601759</v>
      </c>
      <c r="I286">
        <v>2.01459305316195</v>
      </c>
      <c r="J286">
        <v>0</v>
      </c>
      <c r="K286">
        <v>2.45166057931274</v>
      </c>
      <c r="L286">
        <v>4.1030096385825097</v>
      </c>
      <c r="M286">
        <v>1.7253175221263299</v>
      </c>
      <c r="N286">
        <v>3.4718591508859702</v>
      </c>
      <c r="O286">
        <v>3.4344635109683299</v>
      </c>
      <c r="P286">
        <v>3.1231980750320001</v>
      </c>
      <c r="Q286">
        <v>2.1613680022349699</v>
      </c>
      <c r="R286">
        <v>1.5430175831805001E-2</v>
      </c>
    </row>
    <row r="287" spans="1:18" x14ac:dyDescent="0.25">
      <c r="A287" s="12" t="s">
        <v>28</v>
      </c>
      <c r="B287">
        <v>2.3870337012823599</v>
      </c>
      <c r="C287">
        <v>0.79596909423626905</v>
      </c>
      <c r="D287" s="2">
        <v>2.7924313171357899E-2</v>
      </c>
      <c r="E287">
        <v>0.88539651514613904</v>
      </c>
      <c r="F287" s="2">
        <v>-1.2272094206225499E-2</v>
      </c>
      <c r="G287">
        <v>-0.223708686317347</v>
      </c>
      <c r="H287">
        <v>1.5910646070265</v>
      </c>
      <c r="I287">
        <v>2.2038528066693401</v>
      </c>
      <c r="J287">
        <v>0.30102999566398098</v>
      </c>
      <c r="K287">
        <v>2.47646062490122</v>
      </c>
      <c r="L287">
        <v>4.08643813901275</v>
      </c>
      <c r="M287">
        <v>1.6853301194236701</v>
      </c>
      <c r="N287">
        <v>3.35446956048323</v>
      </c>
      <c r="O287">
        <v>3.2900724712824498</v>
      </c>
      <c r="P287">
        <v>2.9561684304753602</v>
      </c>
      <c r="Q287">
        <v>2.09447112864164</v>
      </c>
      <c r="R287" s="2">
        <v>1.7188655318213401E-2</v>
      </c>
    </row>
    <row r="288" spans="1:18" x14ac:dyDescent="0.25">
      <c r="A288" s="12" t="s">
        <v>29</v>
      </c>
      <c r="B288">
        <v>2.4318460456987299</v>
      </c>
      <c r="C288">
        <v>0.72427586960078905</v>
      </c>
      <c r="D288" s="2">
        <v>5.9973041520746603E-2</v>
      </c>
      <c r="E288">
        <v>0.64978846385790701</v>
      </c>
      <c r="F288">
        <v>-0.30258139928653299</v>
      </c>
      <c r="G288">
        <v>-0.40654018015166399</v>
      </c>
      <c r="H288">
        <v>1.70757017609794</v>
      </c>
      <c r="I288">
        <v>2.2750819203385899</v>
      </c>
      <c r="J288">
        <v>0.47712125471966199</v>
      </c>
      <c r="K288">
        <v>2.35735921597843</v>
      </c>
      <c r="L288">
        <v>4.0660387860385301</v>
      </c>
      <c r="M288">
        <v>1.7840523662872501</v>
      </c>
      <c r="N288">
        <v>3.1384795384556998</v>
      </c>
      <c r="O288">
        <v>3.3176685322147201</v>
      </c>
      <c r="P288">
        <v>3.0170333392987798</v>
      </c>
      <c r="Q288">
        <v>2.0955180423231501</v>
      </c>
      <c r="R288" s="2">
        <v>2.8982580329949399E-2</v>
      </c>
    </row>
    <row r="289" spans="1:18" x14ac:dyDescent="0.25">
      <c r="A289" s="12" t="s">
        <v>30</v>
      </c>
      <c r="B289">
        <v>2.48515334990365</v>
      </c>
      <c r="C289">
        <v>0.83194083612120295</v>
      </c>
      <c r="D289" s="2">
        <v>5.54182586354037E-2</v>
      </c>
      <c r="E289">
        <v>0.75854843274000605</v>
      </c>
      <c r="F289">
        <v>-0.19916164336511599</v>
      </c>
      <c r="G289">
        <v>-0.30882024018849003</v>
      </c>
      <c r="H289">
        <v>1.65321251377534</v>
      </c>
      <c r="I289">
        <v>2.1684857093866401</v>
      </c>
      <c r="J289">
        <v>0.47712125471966199</v>
      </c>
      <c r="K289">
        <v>2.4117610811533199</v>
      </c>
      <c r="L289">
        <v>4.0527824074321899</v>
      </c>
      <c r="M289">
        <v>1.73857294717271</v>
      </c>
      <c r="N289">
        <v>3.4383413718745599</v>
      </c>
      <c r="O289">
        <v>3.31995922907018</v>
      </c>
      <c r="P289">
        <v>2.9822712330395702</v>
      </c>
      <c r="Q289">
        <v>2.0916669575956801</v>
      </c>
      <c r="R289" s="2">
        <v>2.10056157075133E-2</v>
      </c>
    </row>
    <row r="290" spans="1:18" x14ac:dyDescent="0.25">
      <c r="A290" s="12" t="s">
        <v>31</v>
      </c>
      <c r="B290">
        <v>2.4312028845565199</v>
      </c>
      <c r="C290">
        <v>0.82914289322855395</v>
      </c>
      <c r="D290" s="2">
        <v>7.6954310939147896E-2</v>
      </c>
      <c r="E290">
        <v>0.94540425111237403</v>
      </c>
      <c r="F290">
        <v>0.155102447224958</v>
      </c>
      <c r="G290">
        <v>-0.132237975349799</v>
      </c>
      <c r="H290">
        <v>1.6020599913279601</v>
      </c>
      <c r="I290">
        <v>2.1708571068819702</v>
      </c>
      <c r="J290">
        <v>0.30102999566398098</v>
      </c>
      <c r="K290">
        <v>2.5474645600835801</v>
      </c>
      <c r="L290">
        <v>4.1513545255422999</v>
      </c>
      <c r="M290">
        <v>1.8164855110890401</v>
      </c>
      <c r="N290">
        <v>3.4974783933162801</v>
      </c>
      <c r="O290">
        <v>3.2710373013039198</v>
      </c>
      <c r="P290">
        <v>2.9283958522567102</v>
      </c>
      <c r="Q290">
        <v>2.0827853703164498</v>
      </c>
      <c r="R290" s="2">
        <v>2.6654180113105299E-2</v>
      </c>
    </row>
    <row r="291" spans="1:18" x14ac:dyDescent="0.25">
      <c r="A291" s="12" t="s">
        <v>32</v>
      </c>
      <c r="B291">
        <v>2.6190933306267401</v>
      </c>
      <c r="C291">
        <v>0.84824131900756605</v>
      </c>
      <c r="D291" s="2">
        <v>5.4764920007103597E-2</v>
      </c>
      <c r="E291">
        <v>0.92634783647488705</v>
      </c>
      <c r="F291" s="2">
        <v>-2.42323516250476E-2</v>
      </c>
      <c r="G291">
        <v>-0.25763441148095201</v>
      </c>
      <c r="H291">
        <v>1.77085201164214</v>
      </c>
      <c r="I291">
        <v>2.1518630913240999</v>
      </c>
      <c r="J291">
        <v>0.60205999132796195</v>
      </c>
      <c r="K291">
        <v>2.6971996911202201</v>
      </c>
      <c r="L291">
        <v>4.1600721728935097</v>
      </c>
      <c r="M291">
        <v>1.7529838108585301</v>
      </c>
      <c r="N291">
        <v>3.75461968497439</v>
      </c>
      <c r="O291">
        <v>3.5704308494226602</v>
      </c>
      <c r="P291">
        <v>3.2533380053261101</v>
      </c>
      <c r="Q291">
        <v>2.2392994791268901</v>
      </c>
      <c r="R291" s="2">
        <v>2.8780623244592799E-2</v>
      </c>
    </row>
    <row r="292" spans="1:18" x14ac:dyDescent="0.25">
      <c r="A292" s="12" t="s">
        <v>33</v>
      </c>
      <c r="B292">
        <v>2.4463818122224401</v>
      </c>
      <c r="C292">
        <v>0.89007931146136998</v>
      </c>
      <c r="D292" s="2">
        <v>4.23687500807843E-2</v>
      </c>
      <c r="E292">
        <v>1.03862207911919</v>
      </c>
      <c r="F292">
        <v>0.24050296325300799</v>
      </c>
      <c r="G292">
        <v>-0.153181979454143</v>
      </c>
      <c r="H292">
        <v>1.5563025007672899</v>
      </c>
      <c r="I292">
        <v>2.1103870868827599</v>
      </c>
      <c r="J292">
        <v>0.30102999566398098</v>
      </c>
      <c r="K292">
        <v>2.5949248701652898</v>
      </c>
      <c r="L292">
        <v>4.0791595307806396</v>
      </c>
      <c r="M292">
        <v>1.72328661533524</v>
      </c>
      <c r="N292">
        <v>3.3518426703810702</v>
      </c>
      <c r="O292">
        <v>3.39300278579223</v>
      </c>
      <c r="P292">
        <v>3.06145247908719</v>
      </c>
      <c r="Q292">
        <v>2.1228709228644398</v>
      </c>
      <c r="R292" s="2">
        <v>2.0765137868079101E-2</v>
      </c>
    </row>
    <row r="293" spans="1:18" x14ac:dyDescent="0.25">
      <c r="A293" s="12" t="s">
        <v>34</v>
      </c>
      <c r="B293">
        <v>2.5194341949136998</v>
      </c>
      <c r="C293">
        <v>0.88596573931047795</v>
      </c>
      <c r="D293" s="2">
        <v>6.6229683988740407E-2</v>
      </c>
      <c r="E293">
        <v>0.98955306001961796</v>
      </c>
      <c r="F293" s="2">
        <v>8.5097874314867705E-2</v>
      </c>
      <c r="G293">
        <v>-0.2320679145223</v>
      </c>
      <c r="H293">
        <v>1.63346845557959</v>
      </c>
      <c r="I293">
        <v>2.1135092749274098</v>
      </c>
      <c r="J293">
        <v>0.30102999566398098</v>
      </c>
      <c r="K293">
        <v>2.6230217432112499</v>
      </c>
      <c r="L293">
        <v>4.2441706994293398</v>
      </c>
      <c r="M293">
        <v>1.6533301927931101</v>
      </c>
      <c r="N293">
        <v>3.4097657947826399</v>
      </c>
      <c r="O293">
        <v>3.6789660997208999</v>
      </c>
      <c r="P293">
        <v>3.3802112417116099</v>
      </c>
      <c r="Q293">
        <v>2.32407657973949</v>
      </c>
      <c r="R293" s="2">
        <v>2.37177904028813E-2</v>
      </c>
    </row>
    <row r="294" spans="1:18" x14ac:dyDescent="0.25">
      <c r="A294" s="12" t="s">
        <v>35</v>
      </c>
      <c r="B294">
        <v>2.5301996982030799</v>
      </c>
      <c r="C294">
        <v>0.89673124261068404</v>
      </c>
      <c r="D294">
        <v>4.7125381648803998E-2</v>
      </c>
      <c r="E294">
        <v>1.0304931282439</v>
      </c>
      <c r="F294">
        <v>0.21443252686743999</v>
      </c>
      <c r="G294">
        <v>-0.166600835121721</v>
      </c>
      <c r="H294">
        <v>1.63346845557959</v>
      </c>
      <c r="I294">
        <v>2.1031406656538398</v>
      </c>
      <c r="J294">
        <v>0</v>
      </c>
      <c r="K294">
        <v>2.6639618005390999</v>
      </c>
      <c r="L294">
        <v>4.6202849601651197</v>
      </c>
      <c r="M294">
        <v>1.7095929766125999</v>
      </c>
      <c r="N294">
        <v>3.6336219465019699</v>
      </c>
      <c r="O294">
        <v>3.58942902922777</v>
      </c>
      <c r="P294">
        <v>3.2648178230095399</v>
      </c>
      <c r="Q294">
        <v>2.2494429614425799</v>
      </c>
      <c r="R294" s="2">
        <v>1.3603941646862299E-2</v>
      </c>
    </row>
    <row r="295" spans="1:18" x14ac:dyDescent="0.25">
      <c r="A295" s="12" t="s">
        <v>36</v>
      </c>
      <c r="B295">
        <v>2.6806980296976302</v>
      </c>
      <c r="C295">
        <v>0.83559998971055505</v>
      </c>
      <c r="D295" s="2">
        <v>6.06050371916547E-2</v>
      </c>
      <c r="E295">
        <v>0.99748675114268204</v>
      </c>
      <c r="F295">
        <v>0.19563911542694601</v>
      </c>
      <c r="G295">
        <v>-0.16295296373071499</v>
      </c>
      <c r="H295">
        <v>1.84509804001426</v>
      </c>
      <c r="I295">
        <v>2.16449061088443</v>
      </c>
      <c r="J295">
        <v>0.47712125471966199</v>
      </c>
      <c r="K295">
        <v>2.84258490346207</v>
      </c>
      <c r="L295">
        <v>4.53404769325702</v>
      </c>
      <c r="M295">
        <v>1.7309629631838099</v>
      </c>
      <c r="N295">
        <v>4.0260468111580598</v>
      </c>
      <c r="O295">
        <v>3.6795341858102701</v>
      </c>
      <c r="P295">
        <v>3.3533390953112998</v>
      </c>
      <c r="Q295">
        <v>2.2706788361447101</v>
      </c>
      <c r="R295" s="2">
        <v>3.4494498426682403E-2</v>
      </c>
    </row>
    <row r="296" spans="1:18" x14ac:dyDescent="0.25">
      <c r="A296" s="12" t="s">
        <v>37</v>
      </c>
      <c r="B296">
        <v>2.55144999797287</v>
      </c>
      <c r="C296">
        <v>0.87020876061680696</v>
      </c>
      <c r="D296" s="2">
        <v>7.2347183021942596E-2</v>
      </c>
      <c r="E296">
        <v>1.03767376461871</v>
      </c>
      <c r="F296">
        <v>0.19431677149415699</v>
      </c>
      <c r="G296">
        <v>-0.116575173312836</v>
      </c>
      <c r="H296">
        <v>1.6812412373755901</v>
      </c>
      <c r="I296">
        <v>2.1300352937411402</v>
      </c>
      <c r="J296">
        <v>0.60205999132796195</v>
      </c>
      <c r="K296">
        <v>2.7189150268159601</v>
      </c>
      <c r="L296">
        <v>4.04256763758218</v>
      </c>
      <c r="M296">
        <v>1.7411515988517801</v>
      </c>
      <c r="N296">
        <v>3.76200296937512</v>
      </c>
      <c r="O296">
        <v>3.49506676739023</v>
      </c>
      <c r="P296">
        <v>3.1583624920952502</v>
      </c>
      <c r="Q296">
        <v>2.1967287226232899</v>
      </c>
      <c r="R296" s="2">
        <v>2.3507609861156398E-2</v>
      </c>
    </row>
    <row r="297" spans="1:18" x14ac:dyDescent="0.25">
      <c r="A297" s="12" t="s">
        <v>38</v>
      </c>
      <c r="B297">
        <v>2.6197192656117299</v>
      </c>
      <c r="C297">
        <v>0.73890567330174595</v>
      </c>
      <c r="D297">
        <v>3.9840272188249003E-2</v>
      </c>
      <c r="E297">
        <v>0.67269554611113502</v>
      </c>
      <c r="F297">
        <v>-0.32238261065159401</v>
      </c>
      <c r="G297">
        <v>-0.429027156817885</v>
      </c>
      <c r="H297">
        <v>1.88081359228079</v>
      </c>
      <c r="I297">
        <v>2.2609900919014598</v>
      </c>
      <c r="J297">
        <v>0.60205999132796195</v>
      </c>
      <c r="K297">
        <v>2.5535092269963102</v>
      </c>
      <c r="L297">
        <v>4.3601236520463198</v>
      </c>
      <c r="M297">
        <v>1.68673554790908</v>
      </c>
      <c r="N297">
        <v>3.8691642227761198</v>
      </c>
      <c r="O297">
        <v>3.5614067141700398</v>
      </c>
      <c r="P297">
        <v>3.2233661264398599</v>
      </c>
      <c r="Q297">
        <v>2.2070955404192198</v>
      </c>
      <c r="R297" s="2">
        <v>3.26630743533248E-2</v>
      </c>
    </row>
    <row r="298" spans="1:18" x14ac:dyDescent="0.25">
      <c r="A298" s="12" t="s">
        <v>39</v>
      </c>
      <c r="B298">
        <v>2.4949889736831699</v>
      </c>
      <c r="C298">
        <v>0.84177645992866401</v>
      </c>
      <c r="D298" s="2">
        <v>6.6810275625833193E-2</v>
      </c>
      <c r="E298">
        <v>0.85234407235456899</v>
      </c>
      <c r="F298" s="2">
        <v>-9.4418914907237098E-2</v>
      </c>
      <c r="G298">
        <v>-0.354359437583875</v>
      </c>
      <c r="H298">
        <v>1.65321251377534</v>
      </c>
      <c r="I298">
        <v>2.1585014887198599</v>
      </c>
      <c r="J298">
        <v>0.47712125471966199</v>
      </c>
      <c r="K298">
        <v>2.5055569386638199</v>
      </c>
      <c r="L298">
        <v>4.04713072780965</v>
      </c>
      <c r="M298">
        <v>1.8364446860860999</v>
      </c>
      <c r="N298">
        <v>3.7075548477868998</v>
      </c>
      <c r="O298">
        <v>3.4297103015553501</v>
      </c>
      <c r="P298">
        <v>3.1072099696478701</v>
      </c>
      <c r="Q298">
        <v>2.14488541828714</v>
      </c>
      <c r="R298" s="2">
        <v>1.7512469198041499E-2</v>
      </c>
    </row>
    <row r="299" spans="1:18" x14ac:dyDescent="0.25">
      <c r="A299" s="12" t="s">
        <v>40</v>
      </c>
      <c r="B299">
        <v>2.6371894221487602</v>
      </c>
      <c r="C299">
        <v>0.92118607849393497</v>
      </c>
      <c r="D299" s="2">
        <v>8.0755490735050894E-2</v>
      </c>
      <c r="E299">
        <v>1.22438937956067</v>
      </c>
      <c r="F299">
        <v>0.52974257889576104</v>
      </c>
      <c r="G299" s="2">
        <v>-6.3757002863615506E-2</v>
      </c>
      <c r="H299">
        <v>1.7160033436347999</v>
      </c>
      <c r="I299">
        <v>2.07881392154767</v>
      </c>
      <c r="J299">
        <v>0.60205999132796195</v>
      </c>
      <c r="K299">
        <v>2.94039245423469</v>
      </c>
      <c r="L299">
        <v>4.1320770937359601</v>
      </c>
      <c r="M299">
        <v>1.7697310925874701</v>
      </c>
      <c r="N299">
        <v>4.0304863777685496</v>
      </c>
      <c r="O299">
        <v>3.4901088401553499</v>
      </c>
      <c r="P299">
        <v>3.0467253223344501</v>
      </c>
      <c r="Q299">
        <v>2.1473671077937899</v>
      </c>
      <c r="R299" s="2">
        <v>2.6606389798679901E-2</v>
      </c>
    </row>
    <row r="300" spans="1:18" x14ac:dyDescent="0.25">
      <c r="A300" s="12" t="s">
        <v>41</v>
      </c>
      <c r="B300">
        <v>2.4340896384178898</v>
      </c>
      <c r="C300">
        <v>0.91557569852242005</v>
      </c>
      <c r="D300" s="2">
        <v>4.5280294149163403E-2</v>
      </c>
      <c r="E300">
        <v>0.93804833177416203</v>
      </c>
      <c r="F300" s="2">
        <v>-2.0906355182994399E-2</v>
      </c>
      <c r="G300">
        <v>-0.20888377257972199</v>
      </c>
      <c r="H300">
        <v>1.51851393987789</v>
      </c>
      <c r="I300">
        <v>2.0842644873669198</v>
      </c>
      <c r="J300">
        <v>0.69897000433601897</v>
      </c>
      <c r="K300">
        <v>2.4565618770352802</v>
      </c>
      <c r="L300">
        <v>3.4987611589780898</v>
      </c>
      <c r="M300">
        <v>1.68956253582687</v>
      </c>
      <c r="N300">
        <v>4.9271454573159996</v>
      </c>
      <c r="O300">
        <v>3.40087803918281</v>
      </c>
      <c r="P300">
        <v>3.0740846890282398</v>
      </c>
      <c r="Q300">
        <v>2.1386184338994898</v>
      </c>
      <c r="R300" s="2">
        <v>7.5736840261229196E-3</v>
      </c>
    </row>
    <row r="301" spans="1:18" x14ac:dyDescent="0.25">
      <c r="A301" s="12" t="s">
        <v>42</v>
      </c>
      <c r="B301">
        <v>2.47099816966087</v>
      </c>
      <c r="C301">
        <v>0.61366567319436804</v>
      </c>
      <c r="D301" s="2">
        <v>6.2732885305681801E-2</v>
      </c>
      <c r="E301">
        <v>0.71470225991275005</v>
      </c>
      <c r="F301">
        <v>-0.192296107505426</v>
      </c>
      <c r="G301">
        <v>-0.25095113140666198</v>
      </c>
      <c r="H301">
        <v>1.8573324964312701</v>
      </c>
      <c r="I301">
        <v>2.3866280666575701</v>
      </c>
      <c r="J301">
        <v>0.60205999132796195</v>
      </c>
      <c r="K301">
        <v>2.5720347214496799</v>
      </c>
      <c r="L301">
        <v>4.1311501177877696</v>
      </c>
      <c r="M301">
        <v>1.7700827638060499</v>
      </c>
      <c r="N301">
        <v>3.3292798816934202</v>
      </c>
      <c r="O301">
        <v>3.1871172600388902</v>
      </c>
      <c r="P301">
        <v>2.84633711212981</v>
      </c>
      <c r="Q301">
        <v>2.0178677189635099</v>
      </c>
      <c r="R301" s="2">
        <v>4.1054593523221501E-2</v>
      </c>
    </row>
    <row r="302" spans="1:18" x14ac:dyDescent="0.25">
      <c r="A302" s="12" t="s">
        <v>43</v>
      </c>
      <c r="B302">
        <v>2.6722826247889202</v>
      </c>
      <c r="C302">
        <v>0.87294207530670598</v>
      </c>
      <c r="D302" s="2">
        <v>9.1473224678845499E-2</v>
      </c>
      <c r="E302">
        <v>1.00703774330159</v>
      </c>
      <c r="F302">
        <v>0.14420650312302699</v>
      </c>
      <c r="G302">
        <v>-0.196196176497661</v>
      </c>
      <c r="H302">
        <v>1.7993405494535799</v>
      </c>
      <c r="I302">
        <v>2.1272426915454399</v>
      </c>
      <c r="J302">
        <v>0.84509804001425703</v>
      </c>
      <c r="K302">
        <v>2.8063787539278802</v>
      </c>
      <c r="L302">
        <v>4.0117184252655802</v>
      </c>
      <c r="M302">
        <v>1.7390069303965101</v>
      </c>
      <c r="N302">
        <v>3.93603796972255</v>
      </c>
      <c r="O302">
        <v>3.5730097648291101</v>
      </c>
      <c r="P302">
        <v>3.22556771343947</v>
      </c>
      <c r="Q302">
        <v>2.2108533653148901</v>
      </c>
      <c r="R302">
        <v>4.0318650808779E-2</v>
      </c>
    </row>
    <row r="303" spans="1:18" x14ac:dyDescent="0.25">
      <c r="A303" s="12" t="s">
        <v>44</v>
      </c>
      <c r="B303">
        <v>2.46179855752511</v>
      </c>
      <c r="C303">
        <v>0.76282855318909004</v>
      </c>
      <c r="D303" s="2">
        <v>5.7293256875281799E-2</v>
      </c>
      <c r="E303">
        <v>0.86276405756030605</v>
      </c>
      <c r="F303" s="2">
        <v>-2.6188474178234802E-2</v>
      </c>
      <c r="G303">
        <v>-0.21041928783557501</v>
      </c>
      <c r="H303">
        <v>1.6989700043360201</v>
      </c>
      <c r="I303">
        <v>2.2371714468067401</v>
      </c>
      <c r="J303">
        <v>0.47712125471966199</v>
      </c>
      <c r="K303">
        <v>2.5617344669652802</v>
      </c>
      <c r="L303">
        <v>4.1459635930671999</v>
      </c>
      <c r="M303">
        <v>1.6218610277190899</v>
      </c>
      <c r="N303">
        <v>3.5510338030546298</v>
      </c>
      <c r="O303">
        <v>3.3944709434607199</v>
      </c>
      <c r="P303">
        <v>3.07224989761351</v>
      </c>
      <c r="Q303">
        <v>2.1189257528257799</v>
      </c>
      <c r="R303">
        <v>2.391964892061E-2</v>
      </c>
    </row>
    <row r="304" spans="1:18" x14ac:dyDescent="0.25">
      <c r="A304" s="12" t="s">
        <v>45</v>
      </c>
      <c r="B304">
        <v>2.2420442393695499</v>
      </c>
      <c r="C304">
        <v>0.84410423069751295</v>
      </c>
      <c r="D304">
        <v>6.2794003538304E-2</v>
      </c>
      <c r="E304">
        <v>1.00418444193736</v>
      </c>
      <c r="F304">
        <v>0.146602311582676</v>
      </c>
      <c r="G304">
        <v>-0.10127481841050601</v>
      </c>
      <c r="H304">
        <v>1.3979400086720399</v>
      </c>
      <c r="I304">
        <v>2.1558957691965199</v>
      </c>
      <c r="J304">
        <v>0.69897000433601897</v>
      </c>
      <c r="K304">
        <v>2.4021254829204901</v>
      </c>
      <c r="L304">
        <v>3.16627614440565</v>
      </c>
      <c r="M304">
        <v>1.6331148161285001</v>
      </c>
      <c r="N304">
        <v>3.4761226779210999</v>
      </c>
      <c r="O304">
        <v>3.3091764759984699</v>
      </c>
      <c r="P304">
        <v>2.9703696598183398</v>
      </c>
      <c r="Q304">
        <v>2.10243370568134</v>
      </c>
      <c r="R304" s="2">
        <v>1.2160576101348101E-3</v>
      </c>
    </row>
    <row r="305" spans="1:18" x14ac:dyDescent="0.25">
      <c r="A305" s="12" t="s">
        <v>46</v>
      </c>
      <c r="B305">
        <v>2.4791432479786102</v>
      </c>
      <c r="C305">
        <v>0.88807864094058597</v>
      </c>
      <c r="D305" s="2">
        <v>5.8191191024050598E-2</v>
      </c>
      <c r="E305">
        <v>1.0172423383208</v>
      </c>
      <c r="F305">
        <v>0.14637633335677899</v>
      </c>
      <c r="G305">
        <v>-0.14858483811883599</v>
      </c>
      <c r="H305">
        <v>1.5910646070265</v>
      </c>
      <c r="I305">
        <v>2.1124981113914498</v>
      </c>
      <c r="J305">
        <v>0.77815125038364397</v>
      </c>
      <c r="K305">
        <v>2.60830669157414</v>
      </c>
      <c r="L305">
        <v>3.57555152973999</v>
      </c>
      <c r="M305">
        <v>1.6732052817790499</v>
      </c>
      <c r="N305">
        <v>3.6555830707173</v>
      </c>
      <c r="O305">
        <v>3.4254086742937999</v>
      </c>
      <c r="P305">
        <v>3.09779507129831</v>
      </c>
      <c r="Q305">
        <v>2.1442627737619899</v>
      </c>
      <c r="R305" s="2">
        <v>2.2313286460435101E-2</v>
      </c>
    </row>
    <row r="306" spans="1:18" x14ac:dyDescent="0.25">
      <c r="A306" s="12" t="s">
        <v>47</v>
      </c>
      <c r="B306">
        <v>2.2174839442139098</v>
      </c>
      <c r="C306">
        <v>0.740362689494244</v>
      </c>
      <c r="D306" s="2">
        <v>6.7699327976576698E-2</v>
      </c>
      <c r="E306">
        <v>0.861734068733926</v>
      </c>
      <c r="F306" s="2">
        <v>-6.9828098754153495E-2</v>
      </c>
      <c r="G306">
        <v>-0.22914798835785599</v>
      </c>
      <c r="H306">
        <v>1.4771212547196599</v>
      </c>
      <c r="I306">
        <v>2.2593741813999801</v>
      </c>
      <c r="J306">
        <v>0.77815125038364397</v>
      </c>
      <c r="K306">
        <v>2.3388547462523199</v>
      </c>
      <c r="L306">
        <v>3.1878702717877898</v>
      </c>
      <c r="M306">
        <v>1.69933176572023</v>
      </c>
      <c r="N306">
        <v>3.1488986637794301</v>
      </c>
      <c r="O306">
        <v>3.0865377837532102</v>
      </c>
      <c r="P306">
        <v>2.7561071791651299</v>
      </c>
      <c r="Q306">
        <v>1.9754318085092599</v>
      </c>
      <c r="R306" s="2">
        <v>5.5293902252829402E-4</v>
      </c>
    </row>
    <row r="307" spans="1:18" x14ac:dyDescent="0.25">
      <c r="A307" s="12" t="s">
        <v>48</v>
      </c>
      <c r="B307">
        <v>2.4655315569735499</v>
      </c>
      <c r="C307">
        <v>0.86347156564558702</v>
      </c>
      <c r="D307" s="2">
        <v>7.5518676587156303E-2</v>
      </c>
      <c r="E307">
        <v>0.92689658768715</v>
      </c>
      <c r="F307" s="2">
        <v>-6.3445975057554199E-2</v>
      </c>
      <c r="G307">
        <v>-0.27572413039921101</v>
      </c>
      <c r="H307">
        <v>1.6020599913279601</v>
      </c>
      <c r="I307">
        <v>2.1365284343113098</v>
      </c>
      <c r="J307">
        <v>0.77815125038364397</v>
      </c>
      <c r="K307">
        <v>2.5289565301935899</v>
      </c>
      <c r="L307">
        <v>3.5506318758947302</v>
      </c>
      <c r="M307">
        <v>1.6487043248289199</v>
      </c>
      <c r="N307">
        <v>3.5602438798491201</v>
      </c>
      <c r="O307">
        <v>3.3360312321141898</v>
      </c>
      <c r="P307">
        <v>3.0001346104258499</v>
      </c>
      <c r="Q307">
        <v>2.08242630086077</v>
      </c>
      <c r="R307" s="2">
        <v>1.40519704589658E-2</v>
      </c>
    </row>
    <row r="308" spans="1:18" x14ac:dyDescent="0.25">
      <c r="A308" s="12" t="s">
        <v>49</v>
      </c>
      <c r="B308">
        <v>2.4861469968065699</v>
      </c>
      <c r="C308">
        <v>0.85267854122982201</v>
      </c>
      <c r="D308" s="2">
        <v>3.4645242604714799E-2</v>
      </c>
      <c r="E308">
        <v>0.88132550012129396</v>
      </c>
      <c r="F308">
        <v>-5.7398792772972003E-2</v>
      </c>
      <c r="G308">
        <v>-0.27936001672043398</v>
      </c>
      <c r="H308">
        <v>1.63346845557959</v>
      </c>
      <c r="I308">
        <v>2.1471796946578001</v>
      </c>
      <c r="J308">
        <v>0.60205999132796195</v>
      </c>
      <c r="K308">
        <v>2.5147933849548001</v>
      </c>
      <c r="L308">
        <v>3.862010857804</v>
      </c>
      <c r="M308">
        <v>1.5640891707234601</v>
      </c>
      <c r="N308">
        <v>3.6240850196640699</v>
      </c>
      <c r="O308">
        <v>3.3985580041058698</v>
      </c>
      <c r="P308">
        <v>3.0623563180854401</v>
      </c>
      <c r="Q308">
        <v>2.1335389083702201</v>
      </c>
      <c r="R308" s="2">
        <v>2.5328808518148699E-2</v>
      </c>
    </row>
    <row r="309" spans="1:18" x14ac:dyDescent="0.25">
      <c r="A309" s="12" t="s">
        <v>50</v>
      </c>
      <c r="B309">
        <v>2.39689644914252</v>
      </c>
      <c r="C309">
        <v>0.80583184212473102</v>
      </c>
      <c r="D309" s="2">
        <v>4.5976297137047102E-2</v>
      </c>
      <c r="E309">
        <v>0.92432665022030303</v>
      </c>
      <c r="F309" s="2">
        <v>2.98705986393764E-3</v>
      </c>
      <c r="G309">
        <v>-0.203674780438584</v>
      </c>
      <c r="H309">
        <v>1.5910646070265</v>
      </c>
      <c r="I309">
        <v>2.1945165691275599</v>
      </c>
      <c r="J309">
        <v>0.69897000433601897</v>
      </c>
      <c r="K309">
        <v>2.5153916151346798</v>
      </c>
      <c r="L309">
        <v>3.6319609613680699</v>
      </c>
      <c r="M309">
        <v>1.66960739799075</v>
      </c>
      <c r="N309">
        <v>3.4296667042575302</v>
      </c>
      <c r="O309">
        <v>3.3851610276370399</v>
      </c>
      <c r="P309">
        <v>3.0714180213651199</v>
      </c>
      <c r="Q309">
        <v>2.1433271299920502</v>
      </c>
      <c r="R309" s="2">
        <v>1.4612512085595801E-2</v>
      </c>
    </row>
    <row r="310" spans="1:18" x14ac:dyDescent="0.25">
      <c r="A310" s="12" t="s">
        <v>51</v>
      </c>
      <c r="B310">
        <v>2.4084095784684298</v>
      </c>
      <c r="C310">
        <v>0.84020785442517598</v>
      </c>
      <c r="D310" s="2">
        <v>4.1592301820968097E-2</v>
      </c>
      <c r="E310">
        <v>0.90610554286384704</v>
      </c>
      <c r="F310" s="2">
        <v>-5.5667369443191901E-2</v>
      </c>
      <c r="G310">
        <v>-0.256447863053611</v>
      </c>
      <c r="H310">
        <v>1.5682017240669901</v>
      </c>
      <c r="I310">
        <v>2.1594531179051701</v>
      </c>
      <c r="J310">
        <v>0.69897000433601897</v>
      </c>
      <c r="K310">
        <v>2.4743080683065499</v>
      </c>
      <c r="L310">
        <v>3.6390808920070601</v>
      </c>
      <c r="M310">
        <v>1.6042260530844701</v>
      </c>
      <c r="N310">
        <v>3.4912327873106301</v>
      </c>
      <c r="O310">
        <v>3.34958637879615</v>
      </c>
      <c r="P310">
        <v>3.0272843567538001</v>
      </c>
      <c r="Q310">
        <v>2.1360860973841</v>
      </c>
      <c r="R310" s="2">
        <v>2.2323599955776499E-2</v>
      </c>
    </row>
    <row r="311" spans="1:18" x14ac:dyDescent="0.25">
      <c r="A311" s="12" t="s">
        <v>52</v>
      </c>
      <c r="B311">
        <v>2.3904051564800799</v>
      </c>
      <c r="C311">
        <v>0.87189121657568003</v>
      </c>
      <c r="D311" s="2">
        <v>4.4148809596409599E-2</v>
      </c>
      <c r="E311">
        <v>0.945492995439418</v>
      </c>
      <c r="F311">
        <v>-3.3736263613277001E-2</v>
      </c>
      <c r="G311">
        <v>-0.285517829638118</v>
      </c>
      <c r="H311">
        <v>1.51851393987789</v>
      </c>
      <c r="I311">
        <v>2.1281087833650401</v>
      </c>
      <c r="J311">
        <v>1</v>
      </c>
      <c r="K311">
        <v>2.4640063981655098</v>
      </c>
      <c r="L311">
        <v>3.1065274555736999</v>
      </c>
      <c r="M311">
        <v>1.5770419868205301</v>
      </c>
      <c r="N311">
        <v>3.7003142347476201</v>
      </c>
      <c r="O311">
        <v>3.3469140646182298</v>
      </c>
      <c r="P311">
        <v>2.9629609370173302</v>
      </c>
      <c r="Q311">
        <v>2.0802656273398399</v>
      </c>
      <c r="R311" s="2">
        <v>8.8549170036067795E-4</v>
      </c>
    </row>
    <row r="312" spans="1:18" x14ac:dyDescent="0.25">
      <c r="A312" s="12" t="s">
        <v>53</v>
      </c>
      <c r="B312">
        <v>2.4771212547196599</v>
      </c>
      <c r="C312">
        <v>0.72893322770188096</v>
      </c>
      <c r="D312" s="2">
        <v>4.0420357126198903E-2</v>
      </c>
      <c r="E312">
        <v>0.83964702525354495</v>
      </c>
      <c r="F312">
        <v>-0.116211330093567</v>
      </c>
      <c r="G312">
        <v>-0.28579002898743899</v>
      </c>
      <c r="H312">
        <v>1.7481880270062</v>
      </c>
      <c r="I312">
        <v>2.2716462180938599</v>
      </c>
      <c r="J312">
        <v>0.77815125038364397</v>
      </c>
      <c r="K312">
        <v>2.5878355122422998</v>
      </c>
      <c r="L312">
        <v>3.7479033157114001</v>
      </c>
      <c r="M312">
        <v>1.6332579906312501</v>
      </c>
      <c r="N312">
        <v>3.57461225448706</v>
      </c>
      <c r="O312">
        <v>3.4079582611400898</v>
      </c>
      <c r="P312">
        <v>3.0839968322421001</v>
      </c>
      <c r="Q312">
        <v>2.11727129565576</v>
      </c>
      <c r="R312" s="2">
        <v>1.96363011930809E-2</v>
      </c>
    </row>
    <row r="313" spans="1:18" x14ac:dyDescent="0.25">
      <c r="A313" s="12" t="s">
        <v>54</v>
      </c>
      <c r="B313">
        <v>2.3236645356081</v>
      </c>
      <c r="C313">
        <v>0.69019608002851396</v>
      </c>
      <c r="D313" s="2">
        <v>4.9312698628669299E-2</v>
      </c>
      <c r="E313">
        <v>0.73488048154215502</v>
      </c>
      <c r="F313">
        <v>-0.25679213643362098</v>
      </c>
      <c r="G313">
        <v>-0.31960123561099602</v>
      </c>
      <c r="H313">
        <v>1.63346845557959</v>
      </c>
      <c r="I313">
        <v>2.3098039200713698</v>
      </c>
      <c r="J313">
        <v>0.84509804001425703</v>
      </c>
      <c r="K313">
        <v>2.36834825837221</v>
      </c>
      <c r="L313">
        <v>3.4079769339380799</v>
      </c>
      <c r="M313">
        <v>1.57067263808757</v>
      </c>
      <c r="N313">
        <v>3.5346757917189202</v>
      </c>
      <c r="O313">
        <v>3.29927407246725</v>
      </c>
      <c r="P313">
        <v>2.9613432463301201</v>
      </c>
      <c r="Q313">
        <v>2.06069784035361</v>
      </c>
      <c r="R313" s="2">
        <v>1.6322017463852399E-2</v>
      </c>
    </row>
    <row r="314" spans="1:18" x14ac:dyDescent="0.25">
      <c r="A314" s="12" t="s">
        <v>55</v>
      </c>
      <c r="B314">
        <v>2.3814760902750298</v>
      </c>
      <c r="C314">
        <v>0.95011232612506402</v>
      </c>
      <c r="D314" s="2">
        <v>5.2839238167175902E-2</v>
      </c>
      <c r="E314">
        <v>1.0536153498812899</v>
      </c>
      <c r="F314">
        <v>0.12673174257119799</v>
      </c>
      <c r="G314">
        <v>-0.20605448258823</v>
      </c>
      <c r="H314">
        <v>1.43136376415899</v>
      </c>
      <c r="I314">
        <v>2.05006814126518</v>
      </c>
      <c r="J314">
        <v>0.77815125038364397</v>
      </c>
      <c r="K314">
        <v>2.4849785168728</v>
      </c>
      <c r="L314">
        <v>3.3109141198988499</v>
      </c>
      <c r="M314">
        <v>1.5578507893473199</v>
      </c>
      <c r="N314">
        <v>3.5414506837373501</v>
      </c>
      <c r="O314">
        <v>3.3381794927486799</v>
      </c>
      <c r="P314">
        <v>3.00113203193788</v>
      </c>
      <c r="Q314">
        <v>2.09933527768596</v>
      </c>
      <c r="R314">
        <v>1.2355016719078E-2</v>
      </c>
    </row>
    <row r="315" spans="1:18" x14ac:dyDescent="0.25">
      <c r="A315" s="12" t="s">
        <v>56</v>
      </c>
      <c r="B315">
        <v>2.2070955404192198</v>
      </c>
      <c r="C315">
        <v>0.71573384662268702</v>
      </c>
      <c r="D315" s="2">
        <v>3.1606376634211703E-2</v>
      </c>
      <c r="E315">
        <v>0.75414473585251696</v>
      </c>
      <c r="F315">
        <v>-0.25729841469137998</v>
      </c>
      <c r="G315">
        <v>-0.30384097260299597</v>
      </c>
      <c r="H315">
        <v>1.49136169383427</v>
      </c>
      <c r="I315">
        <v>2.2837273264636599</v>
      </c>
      <c r="J315">
        <v>0.95424250943932498</v>
      </c>
      <c r="K315">
        <v>2.2455077326215398</v>
      </c>
      <c r="L315">
        <v>2.94348214971405</v>
      </c>
      <c r="M315">
        <v>1.5325632983344699</v>
      </c>
      <c r="N315">
        <v>3.1559885073298299</v>
      </c>
      <c r="O315">
        <v>3.1275777272962402</v>
      </c>
      <c r="P315">
        <v>2.8033505775202801</v>
      </c>
      <c r="Q315">
        <v>2.0034605321095098</v>
      </c>
      <c r="R315" s="2">
        <v>3.88341859528196E-3</v>
      </c>
    </row>
    <row r="316" spans="1:18" x14ac:dyDescent="0.25">
      <c r="A316" s="12" t="s">
        <v>57</v>
      </c>
      <c r="B316">
        <v>2.2513948500401</v>
      </c>
      <c r="C316">
        <v>0.97264124907753802</v>
      </c>
      <c r="D316" s="2">
        <v>3.7271290018082097E-2</v>
      </c>
      <c r="E316">
        <v>1.1521302119147001</v>
      </c>
      <c r="F316">
        <v>0.28422889884476799</v>
      </c>
      <c r="G316">
        <v>-0.18533191575557001</v>
      </c>
      <c r="H316">
        <v>1.27875360095283</v>
      </c>
      <c r="I316">
        <v>2.0273587511065601</v>
      </c>
      <c r="J316">
        <v>0.90308998699194398</v>
      </c>
      <c r="K316">
        <v>2.4308841670155301</v>
      </c>
      <c r="L316">
        <v>2.74627291494276</v>
      </c>
      <c r="M316">
        <v>1.51623480330468</v>
      </c>
      <c r="N316">
        <v>3.4446832704039001</v>
      </c>
      <c r="O316">
        <v>3.1643022843045898</v>
      </c>
      <c r="P316">
        <v>2.7715874808812599</v>
      </c>
      <c r="Q316">
        <v>1.98091193777684</v>
      </c>
      <c r="R316" s="2">
        <v>1.32085035648229E-3</v>
      </c>
    </row>
    <row r="317" spans="1:18" x14ac:dyDescent="0.25">
      <c r="A317" s="12" t="s">
        <v>58</v>
      </c>
      <c r="B317">
        <v>2.5245259366263801</v>
      </c>
      <c r="C317">
        <v>0.88107326016614695</v>
      </c>
      <c r="D317" s="2">
        <v>5.4773340531672203E-2</v>
      </c>
      <c r="E317">
        <v>0.99419333288817602</v>
      </c>
      <c r="F317" s="2">
        <v>5.6014956192709603E-2</v>
      </c>
      <c r="G317">
        <v>-0.21370039674209601</v>
      </c>
      <c r="H317">
        <v>1.6434526764861901</v>
      </c>
      <c r="I317">
        <v>2.1185375288158301</v>
      </c>
      <c r="J317">
        <v>1.04139268515822</v>
      </c>
      <c r="K317">
        <v>2.6376458073139801</v>
      </c>
      <c r="L317">
        <v>3.3586029178196601</v>
      </c>
      <c r="M317">
        <v>1.6445338817360999</v>
      </c>
      <c r="N317">
        <v>3.86405162508871</v>
      </c>
      <c r="O317">
        <v>3.4616935703412901</v>
      </c>
      <c r="P317">
        <v>3.09898963940118</v>
      </c>
      <c r="Q317">
        <v>2.1341771075767699</v>
      </c>
      <c r="R317" s="2">
        <v>1.7384391281289099E-2</v>
      </c>
    </row>
    <row r="318" spans="1:18" x14ac:dyDescent="0.25">
      <c r="A318" s="12" t="s">
        <v>59</v>
      </c>
      <c r="B318">
        <v>2.4320066872695998</v>
      </c>
      <c r="C318">
        <v>1.05179544568648</v>
      </c>
      <c r="D318" s="2">
        <v>3.7450750020447801E-2</v>
      </c>
      <c r="E318">
        <v>1.0368416064441299</v>
      </c>
      <c r="F318" s="2">
        <v>-4.0753440074888098E-2</v>
      </c>
      <c r="G318">
        <v>-0.30466428061103801</v>
      </c>
      <c r="H318">
        <v>1.3802112417116099</v>
      </c>
      <c r="I318">
        <v>1.9480439722518299</v>
      </c>
      <c r="J318">
        <v>0.90308998699194398</v>
      </c>
      <c r="K318">
        <v>2.4170529743639402</v>
      </c>
      <c r="L318">
        <v>3.0854689698866702</v>
      </c>
      <c r="M318">
        <v>1.54477651841212</v>
      </c>
      <c r="N318">
        <v>3.50733629587651</v>
      </c>
      <c r="O318">
        <v>3.4814340285264298</v>
      </c>
      <c r="P318">
        <v>3.1660599028568299</v>
      </c>
      <c r="Q318">
        <v>2.1978316933288999</v>
      </c>
      <c r="R318" s="2">
        <v>2.3861279928935199E-2</v>
      </c>
    </row>
    <row r="319" spans="1:18" x14ac:dyDescent="0.25">
      <c r="A319" s="12" t="s">
        <v>60</v>
      </c>
      <c r="B319">
        <v>2.3066394410242599</v>
      </c>
      <c r="C319">
        <v>0.94491160499809401</v>
      </c>
      <c r="D319" s="2">
        <v>6.7463858699993606E-2</v>
      </c>
      <c r="E319">
        <v>1.0899098243916701</v>
      </c>
      <c r="F319">
        <v>0.16750478217214501</v>
      </c>
      <c r="G319">
        <v>-0.194410501121698</v>
      </c>
      <c r="H319">
        <v>1.36172783601759</v>
      </c>
      <c r="I319">
        <v>2.05465988536838</v>
      </c>
      <c r="J319">
        <v>0.84509804001425703</v>
      </c>
      <c r="K319">
        <v>2.45163755288837</v>
      </c>
      <c r="L319">
        <v>2.9804597094040202</v>
      </c>
      <c r="M319">
        <v>1.54095480892613</v>
      </c>
      <c r="N319">
        <v>3.8314327015021101</v>
      </c>
      <c r="O319">
        <v>3.4449171947006598</v>
      </c>
      <c r="P319">
        <v>3.0703630037154999</v>
      </c>
      <c r="Q319">
        <v>2.1455071714096601</v>
      </c>
      <c r="R319" s="2">
        <v>-4.2625199755269599E-4</v>
      </c>
    </row>
    <row r="320" spans="1:18" x14ac:dyDescent="0.25">
      <c r="A320" s="12" t="s">
        <v>61</v>
      </c>
      <c r="B320">
        <v>2.35945602012099</v>
      </c>
      <c r="C320">
        <v>0.92809225595820299</v>
      </c>
      <c r="D320" s="2">
        <v>6.15446226798654E-2</v>
      </c>
      <c r="E320">
        <v>0.98755589006114797</v>
      </c>
      <c r="F320" s="2">
        <v>-7.9058006951711996E-4</v>
      </c>
      <c r="G320">
        <v>-0.31742041228644502</v>
      </c>
      <c r="H320">
        <v>1.43136376415899</v>
      </c>
      <c r="I320">
        <v>2.0722875380244501</v>
      </c>
      <c r="J320">
        <v>0.84509804001425703</v>
      </c>
      <c r="K320">
        <v>2.41891914109108</v>
      </c>
      <c r="L320">
        <v>3.1270043156298701</v>
      </c>
      <c r="M320">
        <v>1.65011316444357</v>
      </c>
      <c r="N320">
        <v>3.8454149593245699</v>
      </c>
      <c r="O320">
        <v>3.4077426170359599</v>
      </c>
      <c r="P320">
        <v>3.0530784434834199</v>
      </c>
      <c r="Q320">
        <v>2.1192558892779401</v>
      </c>
      <c r="R320" s="2">
        <v>1.42951364638477E-3</v>
      </c>
    </row>
    <row r="321" spans="1:18" x14ac:dyDescent="0.25">
      <c r="A321" s="12" t="s">
        <v>62</v>
      </c>
      <c r="B321">
        <v>2.35314654621398</v>
      </c>
      <c r="C321">
        <v>1.0309272515571</v>
      </c>
      <c r="D321">
        <v>5.7957564096870001E-2</v>
      </c>
      <c r="E321">
        <v>1.1265160338218301</v>
      </c>
      <c r="F321">
        <v>0.21642852429696199</v>
      </c>
      <c r="G321">
        <v>-0.21162958463666801</v>
      </c>
      <c r="H321">
        <v>1.32221929473392</v>
      </c>
      <c r="I321">
        <v>1.9688801994087199</v>
      </c>
      <c r="J321">
        <v>0.60205999132796195</v>
      </c>
      <c r="K321">
        <v>2.4487356840196699</v>
      </c>
      <c r="L321">
        <v>3.3533275447725499</v>
      </c>
      <c r="M321">
        <v>1.63960366035628</v>
      </c>
      <c r="N321">
        <v>3.71826828629478</v>
      </c>
      <c r="O321">
        <v>3.3500366361029399</v>
      </c>
      <c r="P321">
        <v>3.0129426231966301</v>
      </c>
      <c r="Q321">
        <v>2.07990446766672</v>
      </c>
      <c r="R321" s="2">
        <v>1.01608244044904E-2</v>
      </c>
    </row>
    <row r="322" spans="1:18" x14ac:dyDescent="0.25">
      <c r="A322" s="12" t="s">
        <v>63</v>
      </c>
      <c r="B322">
        <v>2.4109458586877701</v>
      </c>
      <c r="C322">
        <v>0.83116226204398902</v>
      </c>
      <c r="D322" s="2">
        <v>2.7445105767217301E-2</v>
      </c>
      <c r="E322">
        <v>0.90516142387670995</v>
      </c>
      <c r="F322" s="2">
        <v>-4.1502269308884801E-2</v>
      </c>
      <c r="G322">
        <v>-0.23539132320681799</v>
      </c>
      <c r="H322">
        <v>1.5797835966168099</v>
      </c>
      <c r="I322">
        <v>2.1693438104337801</v>
      </c>
      <c r="J322">
        <v>0.77815125038364397</v>
      </c>
      <c r="K322">
        <v>2.4849443949027901</v>
      </c>
      <c r="L322">
        <v>3.4835730341901301</v>
      </c>
      <c r="M322">
        <v>1.57189072002255</v>
      </c>
      <c r="N322">
        <v>3.2833148001940602</v>
      </c>
      <c r="O322">
        <v>3.2559788652671098</v>
      </c>
      <c r="P322">
        <v>2.9383946223434498</v>
      </c>
      <c r="Q322">
        <v>2.0433622780211298</v>
      </c>
      <c r="R322" s="2">
        <v>2.0099300866096102E-2</v>
      </c>
    </row>
    <row r="323" spans="1:18" x14ac:dyDescent="0.25">
      <c r="A323" s="12" t="s">
        <v>64</v>
      </c>
      <c r="B323">
        <v>2.3275632601872802</v>
      </c>
      <c r="C323">
        <v>0.85044200548804305</v>
      </c>
      <c r="D323" s="2">
        <v>4.6712322438050499E-2</v>
      </c>
      <c r="E323">
        <v>0.93415116301854295</v>
      </c>
      <c r="F323" s="2">
        <v>1.6696140369561598E-2</v>
      </c>
      <c r="G323">
        <v>-0.31875876262441299</v>
      </c>
      <c r="H323">
        <v>1.4771212547196599</v>
      </c>
      <c r="I323">
        <v>2.1497623203695202</v>
      </c>
      <c r="J323">
        <v>0.60205999132796195</v>
      </c>
      <c r="K323">
        <v>2.41127280519266</v>
      </c>
      <c r="L323">
        <v>3.49613363453533</v>
      </c>
      <c r="M323">
        <v>1.4931898520739999</v>
      </c>
      <c r="N323">
        <v>3.3786159020312199</v>
      </c>
      <c r="O323">
        <v>3.3378085531315498</v>
      </c>
      <c r="P323">
        <v>3.0192658780922899</v>
      </c>
      <c r="Q323">
        <v>2.09933527768596</v>
      </c>
      <c r="R323" s="2">
        <v>2.1253818028816901E-2</v>
      </c>
    </row>
    <row r="324" spans="1:18" x14ac:dyDescent="0.25">
      <c r="A324" s="12" t="s">
        <v>65</v>
      </c>
      <c r="B324">
        <v>2.3236645356081</v>
      </c>
      <c r="C324">
        <v>0.87650650426588095</v>
      </c>
      <c r="D324">
        <v>0.104770665259988</v>
      </c>
      <c r="E324">
        <v>1.0077454013198199</v>
      </c>
      <c r="F324">
        <v>9.5360634333657004E-2</v>
      </c>
      <c r="G324">
        <v>-0.17300018235574899</v>
      </c>
      <c r="H324">
        <v>1.4471580313422201</v>
      </c>
      <c r="I324">
        <v>2.1232874248730602</v>
      </c>
      <c r="J324">
        <v>0.77815125038364397</v>
      </c>
      <c r="K324">
        <v>2.4549027620793802</v>
      </c>
      <c r="L324">
        <v>3.2357556345867202</v>
      </c>
      <c r="M324">
        <v>1.7054835858365001</v>
      </c>
      <c r="N324">
        <v>3.5128630924356798</v>
      </c>
      <c r="O324">
        <v>3.3049233139990402</v>
      </c>
      <c r="P324">
        <v>2.96497908570309</v>
      </c>
      <c r="Q324">
        <v>2.0784568180532901</v>
      </c>
      <c r="R324" s="2">
        <v>9.5035858662456708E-3</v>
      </c>
    </row>
    <row r="325" spans="1:18" x14ac:dyDescent="0.25">
      <c r="A325" s="12" t="s">
        <v>66</v>
      </c>
      <c r="B325">
        <v>2.1789769472931702</v>
      </c>
      <c r="C325">
        <v>0.94852802590626695</v>
      </c>
      <c r="D325" s="2">
        <v>7.0301135576488497E-2</v>
      </c>
      <c r="E325">
        <v>1.02893248828988</v>
      </c>
      <c r="F325" s="2">
        <v>5.8511539402197103E-2</v>
      </c>
      <c r="G325">
        <v>-0.17737047812545301</v>
      </c>
      <c r="H325">
        <v>1.2304489213782701</v>
      </c>
      <c r="I325">
        <v>2.0511844571662201</v>
      </c>
      <c r="J325">
        <v>0.77815125038364397</v>
      </c>
      <c r="K325">
        <v>2.2593812184181101</v>
      </c>
      <c r="L325">
        <v>2.78139774206615</v>
      </c>
      <c r="M325">
        <v>1.6571754108707699</v>
      </c>
      <c r="N325">
        <v>3.2322869459722101</v>
      </c>
      <c r="O325">
        <v>3.2411428773683699</v>
      </c>
      <c r="P325">
        <v>2.92485950865799</v>
      </c>
      <c r="Q325">
        <v>2.0874264570362899</v>
      </c>
      <c r="R325" s="2">
        <v>-2.61536327011421E-3</v>
      </c>
    </row>
    <row r="326" spans="1:18" x14ac:dyDescent="0.25">
      <c r="A326" s="12" t="s">
        <v>67</v>
      </c>
      <c r="B326">
        <v>2.1595671932336198</v>
      </c>
      <c r="C326">
        <v>0.90429468811828395</v>
      </c>
      <c r="D326">
        <v>5.3965768925657E-2</v>
      </c>
      <c r="E326">
        <v>0.95014648914586297</v>
      </c>
      <c r="F326" s="2">
        <v>-7.0372106808546206E-2</v>
      </c>
      <c r="G326">
        <v>-0.296231112400415</v>
      </c>
      <c r="H326">
        <v>1.25527250510331</v>
      </c>
      <c r="I326">
        <v>2.0960061738701099</v>
      </c>
      <c r="J326">
        <v>0.69897000433601897</v>
      </c>
      <c r="K326">
        <v>2.2054182094460599</v>
      </c>
      <c r="L326">
        <v>2.8751869010870901</v>
      </c>
      <c r="M326">
        <v>1.5302982335664499</v>
      </c>
      <c r="N326">
        <v>3.1949913874574101</v>
      </c>
      <c r="O326">
        <v>3.1196253444102999</v>
      </c>
      <c r="P326">
        <v>2.7851083595579298</v>
      </c>
      <c r="Q326">
        <v>2.03261876085072</v>
      </c>
      <c r="R326" s="2">
        <v>-3.2506691913518999E-3</v>
      </c>
    </row>
    <row r="327" spans="1:18" x14ac:dyDescent="0.25">
      <c r="A327" s="12" t="s">
        <v>68</v>
      </c>
      <c r="B327">
        <v>2.2273724422896399</v>
      </c>
      <c r="C327">
        <v>0.73601074842963499</v>
      </c>
      <c r="D327" s="2">
        <v>4.1092523448374899E-2</v>
      </c>
      <c r="E327">
        <v>0.81031709593709</v>
      </c>
      <c r="F327">
        <v>-0.15765730429519401</v>
      </c>
      <c r="G327">
        <v>-0.208060464927148</v>
      </c>
      <c r="H327">
        <v>1.49136169383427</v>
      </c>
      <c r="I327">
        <v>2.2639892515457598</v>
      </c>
      <c r="J327">
        <v>0.95424250943932498</v>
      </c>
      <c r="K327">
        <v>2.3016787810680799</v>
      </c>
      <c r="L327">
        <v>2.9263517087314801</v>
      </c>
      <c r="M327">
        <v>1.49016925083489</v>
      </c>
      <c r="N327">
        <v>3.1239006187859002</v>
      </c>
      <c r="O327">
        <v>2.98491822741435</v>
      </c>
      <c r="P327">
        <v>2.6250066906018001</v>
      </c>
      <c r="Q327">
        <v>1.9289076902439499</v>
      </c>
      <c r="R327" s="2">
        <v>3.73834000368653E-3</v>
      </c>
    </row>
    <row r="328" spans="1:18" x14ac:dyDescent="0.25">
      <c r="A328" s="12" t="s">
        <v>69</v>
      </c>
      <c r="B328">
        <v>2.26434550705009</v>
      </c>
      <c r="C328">
        <v>0.96331551138611105</v>
      </c>
      <c r="D328" s="2">
        <v>7.2687281384728603E-2</v>
      </c>
      <c r="E328">
        <v>1.0476772310234099</v>
      </c>
      <c r="F328" s="2">
        <v>8.4795943209717797E-2</v>
      </c>
      <c r="G328">
        <v>-0.32330639037513298</v>
      </c>
      <c r="H328">
        <v>1.3010299956639799</v>
      </c>
      <c r="I328">
        <v>2.0366844886825102</v>
      </c>
      <c r="J328">
        <v>0.77815125038364397</v>
      </c>
      <c r="K328">
        <v>2.3487078103986199</v>
      </c>
      <c r="L328">
        <v>3.0177384950478698</v>
      </c>
      <c r="M328">
        <v>1.65452031972699</v>
      </c>
      <c r="N328">
        <v>3.6010392865101299</v>
      </c>
      <c r="O328">
        <v>3.3394415031039002</v>
      </c>
      <c r="P328">
        <v>2.9885170414254798</v>
      </c>
      <c r="Q328">
        <v>2.10585067438514</v>
      </c>
      <c r="R328" s="2">
        <v>4.29944350758931E-3</v>
      </c>
    </row>
    <row r="329" spans="1:18" x14ac:dyDescent="0.25">
      <c r="A329" s="12" t="s">
        <v>70</v>
      </c>
      <c r="B329">
        <v>2.58308536634769</v>
      </c>
      <c r="C329">
        <v>1.0917236723999899</v>
      </c>
      <c r="D329" s="2">
        <v>7.3619031051725597E-2</v>
      </c>
      <c r="E329">
        <v>1.1444508563760101</v>
      </c>
      <c r="F329">
        <v>0.13612318829504</v>
      </c>
      <c r="G329">
        <v>-0.32999369204856799</v>
      </c>
      <c r="H329">
        <v>1.49136169383427</v>
      </c>
      <c r="I329">
        <v>1.90816291986201</v>
      </c>
      <c r="J329">
        <v>0.69897000433601897</v>
      </c>
      <c r="K329">
        <v>2.63581235925525</v>
      </c>
      <c r="L329">
        <v>3.66961901464646</v>
      </c>
      <c r="M329">
        <v>1.5875814601949301</v>
      </c>
      <c r="N329">
        <v>4.1659354410996299</v>
      </c>
      <c r="O329">
        <v>3.79250375103465</v>
      </c>
      <c r="P329">
        <v>3.4468228748791998</v>
      </c>
      <c r="Q329">
        <v>2.3732798932775001</v>
      </c>
      <c r="R329" s="2">
        <v>2.3386226430517101E-2</v>
      </c>
    </row>
    <row r="330" spans="1:18" x14ac:dyDescent="0.25">
      <c r="A330" s="12" t="s">
        <v>71</v>
      </c>
      <c r="B330">
        <v>2.36172783601759</v>
      </c>
      <c r="C330">
        <v>0.89932983813185396</v>
      </c>
      <c r="D330" s="2">
        <v>8.9202155901876107E-2</v>
      </c>
      <c r="E330">
        <v>0.97951700940672004</v>
      </c>
      <c r="F330" s="2">
        <v>4.05113447457123E-3</v>
      </c>
      <c r="G330">
        <v>-0.224351894870576</v>
      </c>
      <c r="H330">
        <v>1.4623979978989601</v>
      </c>
      <c r="I330">
        <v>2.1006701618064798</v>
      </c>
      <c r="J330">
        <v>0.95424250943932498</v>
      </c>
      <c r="K330">
        <v>2.44191497592985</v>
      </c>
      <c r="L330">
        <v>3.0201789069821601</v>
      </c>
      <c r="M330">
        <v>1.6275365363232599</v>
      </c>
      <c r="N330">
        <v>3.5193488247415101</v>
      </c>
      <c r="O330">
        <v>3.2332170110445602</v>
      </c>
      <c r="P330">
        <v>2.87312753913967</v>
      </c>
      <c r="Q330">
        <v>2.0429690733931798</v>
      </c>
      <c r="R330" s="2">
        <v>1.50964159965044E-2</v>
      </c>
    </row>
    <row r="331" spans="1:18" x14ac:dyDescent="0.25">
      <c r="A331" s="12" t="s">
        <v>72</v>
      </c>
      <c r="B331">
        <v>2.3134453704264102</v>
      </c>
      <c r="C331">
        <v>0.95171753441093099</v>
      </c>
      <c r="D331">
        <v>0.13379985084486601</v>
      </c>
      <c r="E331">
        <v>1.1238729221814301</v>
      </c>
      <c r="F331">
        <v>0.27572902004114103</v>
      </c>
      <c r="G331">
        <v>-0.17139613815551</v>
      </c>
      <c r="H331">
        <v>1.36172783601759</v>
      </c>
      <c r="I331">
        <v>2.0478606155049301</v>
      </c>
      <c r="J331">
        <v>0.69897000433601897</v>
      </c>
      <c r="K331">
        <v>2.4856007723671998</v>
      </c>
      <c r="L331">
        <v>3.2058455848099698</v>
      </c>
      <c r="M331">
        <v>1.5153586226597699</v>
      </c>
      <c r="N331">
        <v>3.6424101063630401</v>
      </c>
      <c r="O331">
        <v>3.3262170282577399</v>
      </c>
      <c r="P331">
        <v>2.9644288824663301</v>
      </c>
      <c r="Q331">
        <v>2.0526939419249701</v>
      </c>
      <c r="R331" s="2">
        <v>-7.0989206113767104E-3</v>
      </c>
    </row>
    <row r="332" spans="1:18" x14ac:dyDescent="0.25">
      <c r="A332" s="12" t="s">
        <v>73</v>
      </c>
      <c r="B332">
        <v>2.1619666163640701</v>
      </c>
      <c r="C332">
        <v>1.0158385806260199</v>
      </c>
      <c r="D332" s="2">
        <v>7.6889996271935795E-2</v>
      </c>
      <c r="E332">
        <v>1.1003097544568501</v>
      </c>
      <c r="F332">
        <v>0.13717020728572399</v>
      </c>
      <c r="G332">
        <v>-0.259637310505756</v>
      </c>
      <c r="H332">
        <v>1.14612803567824</v>
      </c>
      <c r="I332">
        <v>1.9844606232285</v>
      </c>
      <c r="J332">
        <v>0.60205999132796195</v>
      </c>
      <c r="K332">
        <v>2.2464370267624001</v>
      </c>
      <c r="L332">
        <v>2.9019495536654798</v>
      </c>
      <c r="M332">
        <v>1.5787537844264301</v>
      </c>
      <c r="N332">
        <v>3.2923181089941602</v>
      </c>
      <c r="O332">
        <v>3.1717264536532301</v>
      </c>
      <c r="P332">
        <v>2.8314519086668302</v>
      </c>
      <c r="Q332">
        <v>2.0128372247051698</v>
      </c>
      <c r="R332" s="2">
        <v>5.9312956229290699E-3</v>
      </c>
    </row>
    <row r="333" spans="1:18" x14ac:dyDescent="0.25">
      <c r="A333" s="12" t="s">
        <v>74</v>
      </c>
      <c r="B333">
        <v>2.38542751480513</v>
      </c>
      <c r="C333">
        <v>0.86691357495048604</v>
      </c>
      <c r="D333" s="2">
        <v>5.5791715195657898E-2</v>
      </c>
      <c r="E333">
        <v>0.95110930777870895</v>
      </c>
      <c r="F333" s="2">
        <v>-2.8383376353071501E-2</v>
      </c>
      <c r="G333">
        <v>-0.29840585186399499</v>
      </c>
      <c r="H333">
        <v>1.51851393987789</v>
      </c>
      <c r="I333">
        <v>2.1329076661650799</v>
      </c>
      <c r="J333">
        <v>0.95424250943932498</v>
      </c>
      <c r="K333">
        <v>2.4696232255563499</v>
      </c>
      <c r="L333">
        <v>3.1303884539866802</v>
      </c>
      <c r="M333">
        <v>1.56402460204237</v>
      </c>
      <c r="N333">
        <v>3.4097150764310298</v>
      </c>
      <c r="O333">
        <v>3.2356218606734699</v>
      </c>
      <c r="P333">
        <v>2.8881266787001301</v>
      </c>
      <c r="Q333">
        <v>2.0492180226701802</v>
      </c>
      <c r="R333" s="2">
        <v>1.52817766197563E-2</v>
      </c>
    </row>
    <row r="334" spans="1:18" x14ac:dyDescent="0.25">
      <c r="A334" s="12" t="s">
        <v>75</v>
      </c>
      <c r="B334">
        <v>2.19645254170339</v>
      </c>
      <c r="C334">
        <v>0.96600362034721698</v>
      </c>
      <c r="D334">
        <v>0.10063809528331701</v>
      </c>
      <c r="E334">
        <v>1.11681792618021</v>
      </c>
      <c r="F334">
        <v>0.224779517841071</v>
      </c>
      <c r="G334">
        <v>-0.130078376019436</v>
      </c>
      <c r="H334">
        <v>1.2304489213782701</v>
      </c>
      <c r="I334">
        <v>2.0339963795195599</v>
      </c>
      <c r="J334">
        <v>0.47712125471966199</v>
      </c>
      <c r="K334">
        <v>2.34726755049501</v>
      </c>
      <c r="L334">
        <v>3.1966293177237</v>
      </c>
      <c r="M334">
        <v>1.5359267413955699</v>
      </c>
      <c r="N334">
        <v>3.3519489013674</v>
      </c>
      <c r="O334">
        <v>3.2180836459812201</v>
      </c>
      <c r="P334">
        <v>2.8835018806853898</v>
      </c>
      <c r="Q334">
        <v>2.0530784434834199</v>
      </c>
      <c r="R334" s="2">
        <v>1.6450280885987501E-3</v>
      </c>
    </row>
    <row r="335" spans="1:18" x14ac:dyDescent="0.25">
      <c r="A335" s="12" t="s">
        <v>76</v>
      </c>
      <c r="B335">
        <v>2.2812606870550098</v>
      </c>
      <c r="C335">
        <v>0.93883800621462599</v>
      </c>
      <c r="D335" s="2">
        <v>5.6839044260640501E-2</v>
      </c>
      <c r="E335">
        <v>0.977474011651709</v>
      </c>
      <c r="F335" s="2">
        <v>-2.51657665281503E-2</v>
      </c>
      <c r="G335">
        <v>-0.36015144814455002</v>
      </c>
      <c r="H335">
        <v>1.3424226808222099</v>
      </c>
      <c r="I335">
        <v>2.0611619938960999</v>
      </c>
      <c r="J335">
        <v>0.77815125038364397</v>
      </c>
      <c r="K335">
        <v>2.3198968588148898</v>
      </c>
      <c r="L335">
        <v>3.07120427381148</v>
      </c>
      <c r="M335">
        <v>1.5142155962525801</v>
      </c>
      <c r="N335">
        <v>3.5618917004922701</v>
      </c>
      <c r="O335">
        <v>3.34651531546535</v>
      </c>
      <c r="P335">
        <v>3.01123624236347</v>
      </c>
      <c r="Q335">
        <v>2.1149444157125799</v>
      </c>
      <c r="R335" s="2">
        <v>3.8154055868153398E-3</v>
      </c>
    </row>
    <row r="336" spans="1:18" x14ac:dyDescent="0.25">
      <c r="A336" s="12" t="s">
        <v>77</v>
      </c>
      <c r="B336">
        <v>2.3010299956639799</v>
      </c>
      <c r="C336">
        <v>0.93930215965073105</v>
      </c>
      <c r="D336" s="2">
        <v>7.4970587461306207E-2</v>
      </c>
      <c r="E336">
        <v>1.0538560514325901</v>
      </c>
      <c r="F336">
        <v>0.15546224848561899</v>
      </c>
      <c r="G336">
        <v>-0.144243892014254</v>
      </c>
      <c r="H336">
        <v>1.36172783601759</v>
      </c>
      <c r="I336">
        <v>2.06069784035361</v>
      </c>
      <c r="J336">
        <v>0.69897000433601897</v>
      </c>
      <c r="K336">
        <v>2.4155842710772002</v>
      </c>
      <c r="L336">
        <v>3.2251619068098401</v>
      </c>
      <c r="M336">
        <v>1.65337333383597</v>
      </c>
      <c r="N336">
        <v>3.5065293846837098</v>
      </c>
      <c r="O336">
        <v>3.2501905952056198</v>
      </c>
      <c r="P336">
        <v>2.8922337773373701</v>
      </c>
      <c r="Q336">
        <v>2.0472748673841799</v>
      </c>
      <c r="R336" s="2">
        <v>4.5436240800112004E-3</v>
      </c>
    </row>
    <row r="337" spans="1:18" x14ac:dyDescent="0.25">
      <c r="A337" s="12" t="s">
        <v>78</v>
      </c>
      <c r="B337">
        <v>2.3224260524059499</v>
      </c>
      <c r="C337">
        <v>0.92448604373391496</v>
      </c>
      <c r="D337" s="2">
        <v>5.3791177396917599E-2</v>
      </c>
      <c r="E337">
        <v>1.0537425597363299</v>
      </c>
      <c r="F337">
        <v>0.114092403318564</v>
      </c>
      <c r="G337">
        <v>-0.245651664288981</v>
      </c>
      <c r="H337">
        <v>1.3979400086720399</v>
      </c>
      <c r="I337">
        <v>2.0753072968345898</v>
      </c>
      <c r="J337">
        <v>0.84509804001425703</v>
      </c>
      <c r="K337">
        <v>2.4516820695406998</v>
      </c>
      <c r="L337">
        <v>3.0337895347205999</v>
      </c>
      <c r="M337">
        <v>1.51203181233512</v>
      </c>
      <c r="N337">
        <v>3.5437924901653299</v>
      </c>
      <c r="O337">
        <v>3.3986811508916901</v>
      </c>
      <c r="P337">
        <v>3.0754557134707898</v>
      </c>
      <c r="Q337">
        <v>2.1209028176145299</v>
      </c>
      <c r="R337" s="2">
        <v>-5.1366926641397397E-3</v>
      </c>
    </row>
    <row r="338" spans="1:18" x14ac:dyDescent="0.25">
      <c r="A338" s="12" t="s">
        <v>79</v>
      </c>
      <c r="B338">
        <v>2.2757719001649299</v>
      </c>
      <c r="C338">
        <v>0.87783189149289398</v>
      </c>
      <c r="D338" s="2">
        <v>5.5696289785549802E-2</v>
      </c>
      <c r="E338">
        <v>1.0023002617822701</v>
      </c>
      <c r="F338" s="2">
        <v>8.3141028835204897E-2</v>
      </c>
      <c r="G338">
        <v>-0.28399665636520099</v>
      </c>
      <c r="H338">
        <v>1.3979400086720399</v>
      </c>
      <c r="I338">
        <v>2.1210188767577498</v>
      </c>
      <c r="J338">
        <v>0.69897000433601897</v>
      </c>
      <c r="K338">
        <v>2.4002408752543101</v>
      </c>
      <c r="L338">
        <v>3.2211193913728802</v>
      </c>
      <c r="M338">
        <v>1.62639169938644</v>
      </c>
      <c r="N338">
        <v>3.5395264770877799</v>
      </c>
      <c r="O338">
        <v>3.2562293109538198</v>
      </c>
      <c r="P338">
        <v>2.8962505624616401</v>
      </c>
      <c r="Q338">
        <v>2.0310042813635398</v>
      </c>
      <c r="R338" s="2">
        <v>7.39909327727777E-3</v>
      </c>
    </row>
    <row r="339" spans="1:18" x14ac:dyDescent="0.25">
      <c r="A339" s="12" t="s">
        <v>80</v>
      </c>
      <c r="B339">
        <v>2.34163233577805</v>
      </c>
      <c r="C339">
        <v>0.91026857160126795</v>
      </c>
      <c r="D339" s="2">
        <v>5.2554297839749797E-2</v>
      </c>
      <c r="E339">
        <v>0.99733628179402001</v>
      </c>
      <c r="F339" s="2">
        <v>5.20158919581621E-2</v>
      </c>
      <c r="G339">
        <v>-0.22184874961635601</v>
      </c>
      <c r="H339">
        <v>1.43136376415899</v>
      </c>
      <c r="I339">
        <v>2.089929239535</v>
      </c>
      <c r="J339">
        <v>0.60205999132796195</v>
      </c>
      <c r="K339">
        <v>2.42869998123181</v>
      </c>
      <c r="L339">
        <v>3.4469842787966298</v>
      </c>
      <c r="M339">
        <v>1.6374897295125099</v>
      </c>
      <c r="N339">
        <v>3.5688515056841501</v>
      </c>
      <c r="O339">
        <v>3.2621139653842199</v>
      </c>
      <c r="P339">
        <v>2.9070080536892</v>
      </c>
      <c r="Q339">
        <v>2.0240749873074302</v>
      </c>
      <c r="R339" s="2">
        <v>6.7949545701769497E-3</v>
      </c>
    </row>
    <row r="340" spans="1:18" x14ac:dyDescent="0.25">
      <c r="A340" s="12" t="s">
        <v>81</v>
      </c>
      <c r="B340">
        <v>2.4337698339248699</v>
      </c>
      <c r="C340">
        <v>0.86556810986746802</v>
      </c>
      <c r="D340">
        <v>6.6699557195399994E-2</v>
      </c>
      <c r="E340">
        <v>0.99398365052678295</v>
      </c>
      <c r="F340" s="2">
        <v>8.7743320280791903E-2</v>
      </c>
      <c r="G340">
        <v>-0.168528002828193</v>
      </c>
      <c r="H340">
        <v>1.5682017240669901</v>
      </c>
      <c r="I340">
        <v>2.1342719583571199</v>
      </c>
      <c r="J340">
        <v>0.60205999132796195</v>
      </c>
      <c r="K340">
        <v>2.56218576494128</v>
      </c>
      <c r="L340">
        <v>3.7239487964733202</v>
      </c>
      <c r="M340">
        <v>1.6756672689354</v>
      </c>
      <c r="N340">
        <v>3.6311230032573101</v>
      </c>
      <c r="O340">
        <v>3.4013488359797801</v>
      </c>
      <c r="P340">
        <v>3.0680002261451702</v>
      </c>
      <c r="Q340">
        <v>2.1383026981662798</v>
      </c>
      <c r="R340" s="2">
        <v>5.9025916395233097E-3</v>
      </c>
    </row>
    <row r="341" spans="1:18" x14ac:dyDescent="0.25">
      <c r="A341" s="12" t="s">
        <v>82</v>
      </c>
      <c r="B341">
        <v>2.1978316933288999</v>
      </c>
      <c r="C341">
        <v>0.94255918822008899</v>
      </c>
      <c r="D341" s="2">
        <v>8.1789219886589395E-2</v>
      </c>
      <c r="E341">
        <v>1.03331031903991</v>
      </c>
      <c r="F341" s="2">
        <v>7.5639386210695506E-2</v>
      </c>
      <c r="G341">
        <v>-0.234083206281536</v>
      </c>
      <c r="H341">
        <v>1.25527250510331</v>
      </c>
      <c r="I341">
        <v>2.0577162920655798</v>
      </c>
      <c r="J341">
        <v>0.77815125038364397</v>
      </c>
      <c r="K341">
        <v>2.2885823103616798</v>
      </c>
      <c r="L341">
        <v>2.8343946325128302</v>
      </c>
      <c r="M341">
        <v>1.6499835436775501</v>
      </c>
      <c r="N341">
        <v>3.2745480769133799</v>
      </c>
      <c r="O341">
        <v>3.23082684855925</v>
      </c>
      <c r="P341">
        <v>2.9116901587538599</v>
      </c>
      <c r="Q341">
        <v>2.0386201619497002</v>
      </c>
      <c r="R341" s="2">
        <v>-7.1245255670240202E-3</v>
      </c>
    </row>
    <row r="342" spans="1:18" x14ac:dyDescent="0.25">
      <c r="A342" s="12" t="s">
        <v>83</v>
      </c>
      <c r="B342">
        <v>2.2260841159758198</v>
      </c>
      <c r="C342">
        <v>1.0219641333199001</v>
      </c>
      <c r="D342" s="2">
        <v>5.0761481418798299E-2</v>
      </c>
      <c r="E342">
        <v>1.0887302223974</v>
      </c>
      <c r="F342">
        <v>0.11049324581233801</v>
      </c>
      <c r="G342">
        <v>-0.22639637736707699</v>
      </c>
      <c r="H342">
        <v>1.2041199826559199</v>
      </c>
      <c r="I342">
        <v>1.9772624123568301</v>
      </c>
      <c r="J342">
        <v>0.69897000433601897</v>
      </c>
      <c r="K342">
        <v>2.2928494969698798</v>
      </c>
      <c r="L342">
        <v>2.9746116196312</v>
      </c>
      <c r="M342">
        <v>1.5529998652503501</v>
      </c>
      <c r="N342">
        <v>3.3933347393612299</v>
      </c>
      <c r="O342">
        <v>3.3190977274412301</v>
      </c>
      <c r="P342">
        <v>2.9984773030365099</v>
      </c>
      <c r="Q342">
        <v>2.1075491297446902</v>
      </c>
      <c r="R342" s="2">
        <v>2.0943216186058702E-3</v>
      </c>
    </row>
    <row r="343" spans="1:18" x14ac:dyDescent="0.25">
      <c r="A343" s="12" t="s">
        <v>84</v>
      </c>
      <c r="B343">
        <v>2.50974001557038</v>
      </c>
      <c r="C343">
        <v>0.88649072517248195</v>
      </c>
      <c r="D343" s="2">
        <v>5.7891369016229398E-2</v>
      </c>
      <c r="E343">
        <v>1.01493808180472</v>
      </c>
      <c r="F343">
        <v>0.132178356110249</v>
      </c>
      <c r="G343">
        <v>-0.112704280432563</v>
      </c>
      <c r="H343">
        <v>1.6232492903978999</v>
      </c>
      <c r="I343">
        <v>2.11337500524583</v>
      </c>
      <c r="J343">
        <v>0.60205999132796195</v>
      </c>
      <c r="K343">
        <v>2.6381876420519799</v>
      </c>
      <c r="L343">
        <v>3.8524263134734</v>
      </c>
      <c r="M343">
        <v>1.6441488473713</v>
      </c>
      <c r="N343">
        <v>3.7216037198000298</v>
      </c>
      <c r="O343">
        <v>3.4648247518018098</v>
      </c>
      <c r="P343">
        <v>3.1281277498081201</v>
      </c>
      <c r="Q343">
        <v>2.1458177144918298</v>
      </c>
      <c r="R343" s="2">
        <v>2.0299946653154301E-2</v>
      </c>
    </row>
    <row r="344" spans="1:18" x14ac:dyDescent="0.25">
      <c r="A344" s="12" t="s">
        <v>85</v>
      </c>
      <c r="B344">
        <v>2.38863396935179</v>
      </c>
      <c r="C344">
        <v>0.74518129283720502</v>
      </c>
      <c r="D344" s="2">
        <v>5.0653077369381398E-2</v>
      </c>
      <c r="E344">
        <v>0.85059499551859297</v>
      </c>
      <c r="F344" s="2">
        <v>-7.5780800150984207E-2</v>
      </c>
      <c r="G344">
        <v>-0.20888377257972199</v>
      </c>
      <c r="H344">
        <v>1.6434526764861901</v>
      </c>
      <c r="I344">
        <v>2.25481870710568</v>
      </c>
      <c r="J344">
        <v>0.90308998699194398</v>
      </c>
      <c r="K344">
        <v>2.4940473991393399</v>
      </c>
      <c r="L344">
        <v>3.4395095341196802</v>
      </c>
      <c r="M344">
        <v>1.7538533106196399</v>
      </c>
      <c r="N344">
        <v>3.5309318725412102</v>
      </c>
      <c r="O344">
        <v>3.3177228649989301</v>
      </c>
      <c r="P344">
        <v>2.9915928552900799</v>
      </c>
      <c r="Q344">
        <v>2.0813473078041298</v>
      </c>
      <c r="R344">
        <v>1.7567526920746E-2</v>
      </c>
    </row>
    <row r="345" spans="1:18" x14ac:dyDescent="0.25">
      <c r="A345" s="12" t="s">
        <v>86</v>
      </c>
      <c r="B345">
        <v>2.4683473304121599</v>
      </c>
      <c r="C345">
        <v>0.81513481661465603</v>
      </c>
      <c r="D345" s="2">
        <v>3.6167286486642303E-2</v>
      </c>
      <c r="E345">
        <v>0.89563628859461197</v>
      </c>
      <c r="F345" s="2">
        <v>-5.9859138486673499E-2</v>
      </c>
      <c r="G345">
        <v>-0.186344893495346</v>
      </c>
      <c r="H345">
        <v>1.65321251377534</v>
      </c>
      <c r="I345">
        <v>2.1851607224567999</v>
      </c>
      <c r="J345">
        <v>0.90308998699194398</v>
      </c>
      <c r="K345">
        <v>2.5488486551174998</v>
      </c>
      <c r="L345">
        <v>3.4515009043195302</v>
      </c>
      <c r="M345">
        <v>1.5734693923418499</v>
      </c>
      <c r="N345">
        <v>3.57472442732394</v>
      </c>
      <c r="O345">
        <v>3.4045823002036801</v>
      </c>
      <c r="P345">
        <v>3.0656506598806001</v>
      </c>
      <c r="Q345">
        <v>2.1769589805869098</v>
      </c>
      <c r="R345" s="2">
        <v>1.98649586006087E-2</v>
      </c>
    </row>
    <row r="346" spans="1:18" x14ac:dyDescent="0.25">
      <c r="A346" s="12" t="s">
        <v>87</v>
      </c>
      <c r="B346">
        <v>2.2185355052165301</v>
      </c>
      <c r="C346">
        <v>0.85680766920943796</v>
      </c>
      <c r="D346" s="2">
        <v>6.3529156095248895E-2</v>
      </c>
      <c r="E346">
        <v>0.94658284131844705</v>
      </c>
      <c r="F346" s="2">
        <v>-1.5755289517979899E-3</v>
      </c>
      <c r="G346">
        <v>-0.22818892751964201</v>
      </c>
      <c r="H346">
        <v>1.36172783601759</v>
      </c>
      <c r="I346">
        <v>2.1426675036034699</v>
      </c>
      <c r="J346">
        <v>0.84509804001425703</v>
      </c>
      <c r="K346">
        <v>2.3083103783773899</v>
      </c>
      <c r="L346">
        <v>2.93016374037559</v>
      </c>
      <c r="M346">
        <v>1.7021072803964299</v>
      </c>
      <c r="N346">
        <v>3.4598265652385498</v>
      </c>
      <c r="O346">
        <v>3.2735267398974401</v>
      </c>
      <c r="P346">
        <v>2.9403062594365599</v>
      </c>
      <c r="Q346">
        <v>2.0733517023868999</v>
      </c>
      <c r="R346" s="2">
        <v>-1.62556262968218E-3</v>
      </c>
    </row>
    <row r="347" spans="1:18" x14ac:dyDescent="0.25">
      <c r="A347" s="12" t="s">
        <v>88</v>
      </c>
      <c r="B347">
        <v>2.29666519026153</v>
      </c>
      <c r="C347">
        <v>0.77815125038364397</v>
      </c>
      <c r="D347" s="2">
        <v>5.9454546659382698E-2</v>
      </c>
      <c r="E347">
        <v>0.84894377309333702</v>
      </c>
      <c r="F347">
        <v>-0.104854996573003</v>
      </c>
      <c r="G347">
        <v>-0.25606284979147897</v>
      </c>
      <c r="H347">
        <v>1.51851393987789</v>
      </c>
      <c r="I347">
        <v>2.22184874970322</v>
      </c>
      <c r="J347">
        <v>0.69897000433601897</v>
      </c>
      <c r="K347">
        <v>2.3674584247932402</v>
      </c>
      <c r="L347">
        <v>3.4104465377238502</v>
      </c>
      <c r="M347">
        <v>1.73553748491872</v>
      </c>
      <c r="N347">
        <v>3.5531958612923802</v>
      </c>
      <c r="O347">
        <v>3.2720041462434399</v>
      </c>
      <c r="P347">
        <v>2.9179584729360499</v>
      </c>
      <c r="Q347">
        <v>2.0386201619497002</v>
      </c>
      <c r="R347" s="2">
        <v>7.2291307154247397E-3</v>
      </c>
    </row>
    <row r="348" spans="1:18" x14ac:dyDescent="0.25">
      <c r="A348" s="12" t="s">
        <v>89</v>
      </c>
      <c r="B348">
        <v>2.5224442335063202</v>
      </c>
      <c r="C348">
        <v>0.85034637557190695</v>
      </c>
      <c r="D348" s="2">
        <v>6.3465531771226699E-2</v>
      </c>
      <c r="E348">
        <v>0.90135557603901895</v>
      </c>
      <c r="F348" s="2">
        <v>-5.52588485519621E-2</v>
      </c>
      <c r="G348">
        <v>-0.23118877554005801</v>
      </c>
      <c r="H348">
        <v>1.67209785793572</v>
      </c>
      <c r="I348">
        <v>2.1499145401987501</v>
      </c>
      <c r="J348">
        <v>0.90308998699194398</v>
      </c>
      <c r="K348">
        <v>2.5734529816987699</v>
      </c>
      <c r="L348">
        <v>3.5636365017822902</v>
      </c>
      <c r="M348">
        <v>1.56309607255952</v>
      </c>
      <c r="N348">
        <v>3.6415078215527399</v>
      </c>
      <c r="O348">
        <v>3.5128924235953498</v>
      </c>
      <c r="P348">
        <v>3.19644701629315</v>
      </c>
      <c r="Q348">
        <v>2.18525876529658</v>
      </c>
      <c r="R348" s="2">
        <v>2.3627725482917399E-2</v>
      </c>
    </row>
    <row r="349" spans="1:18" x14ac:dyDescent="0.25">
      <c r="A349" s="12" t="s">
        <v>90</v>
      </c>
      <c r="B349">
        <v>2.3439990690571602</v>
      </c>
      <c r="C349">
        <v>0.92902572107060799</v>
      </c>
      <c r="D349" s="2">
        <v>5.4210743752848699E-2</v>
      </c>
      <c r="E349">
        <v>0.980572705831256</v>
      </c>
      <c r="F349" s="2">
        <v>-2.4108951742550799E-2</v>
      </c>
      <c r="G349">
        <v>-0.26884531266483203</v>
      </c>
      <c r="H349">
        <v>1.41497334797082</v>
      </c>
      <c r="I349">
        <v>2.0701882254824802</v>
      </c>
      <c r="J349">
        <v>0.77815125038364397</v>
      </c>
      <c r="K349">
        <v>2.39554654291423</v>
      </c>
      <c r="L349">
        <v>3.2000347465757502</v>
      </c>
      <c r="M349">
        <v>1.5866998016240501</v>
      </c>
      <c r="N349">
        <v>3.6237567047899</v>
      </c>
      <c r="O349">
        <v>3.3998103902696299</v>
      </c>
      <c r="P349">
        <v>3.0659790968943401</v>
      </c>
      <c r="Q349">
        <v>2.1467480136306398</v>
      </c>
      <c r="R349" s="2">
        <v>8.5145817688396797E-3</v>
      </c>
    </row>
    <row r="350" spans="1:18" x14ac:dyDescent="0.25">
      <c r="A350" s="12" t="s">
        <v>91</v>
      </c>
      <c r="B350">
        <v>2.38898878512471</v>
      </c>
      <c r="C350">
        <v>0.85750986805408502</v>
      </c>
      <c r="D350" s="2">
        <v>4.1027910601772501E-2</v>
      </c>
      <c r="E350">
        <v>0.94534381690914804</v>
      </c>
      <c r="F350" s="2">
        <v>-2.1525244812017098E-2</v>
      </c>
      <c r="G350">
        <v>-0.27620641169767401</v>
      </c>
      <c r="H350">
        <v>1.53147891704225</v>
      </c>
      <c r="I350">
        <v>2.1423128326649499</v>
      </c>
      <c r="J350">
        <v>1</v>
      </c>
      <c r="K350">
        <v>2.4768229367411898</v>
      </c>
      <c r="L350">
        <v>3.0967918688406399</v>
      </c>
      <c r="M350">
        <v>1.6346871452010301</v>
      </c>
      <c r="N350">
        <v>3.6399325077017601</v>
      </c>
      <c r="O350">
        <v>3.4100159186666699</v>
      </c>
      <c r="P350">
        <v>3.0755031647827198</v>
      </c>
      <c r="Q350">
        <v>2.1348143703204601</v>
      </c>
      <c r="R350" s="2">
        <v>7.3452932293092696E-3</v>
      </c>
    </row>
    <row r="351" spans="1:18" x14ac:dyDescent="0.25">
      <c r="A351" s="12" t="s">
        <v>92</v>
      </c>
      <c r="B351">
        <v>2.4048337166199398</v>
      </c>
      <c r="C351">
        <v>0.88631977674375995</v>
      </c>
      <c r="D351" s="2">
        <v>5.7687999101402397E-2</v>
      </c>
      <c r="E351">
        <v>1.01453624447766</v>
      </c>
      <c r="F351">
        <v>0.12421577513477799</v>
      </c>
      <c r="G351">
        <v>-0.21316257051726301</v>
      </c>
      <c r="H351">
        <v>1.51851393987789</v>
      </c>
      <c r="I351">
        <v>2.1138512390356201</v>
      </c>
      <c r="J351">
        <v>0.84509804001425703</v>
      </c>
      <c r="K351">
        <v>2.5330497516038202</v>
      </c>
      <c r="L351">
        <v>3.27564990312935</v>
      </c>
      <c r="M351">
        <v>1.6528411631761599</v>
      </c>
      <c r="N351">
        <v>3.7073154856468902</v>
      </c>
      <c r="O351">
        <v>3.4515884257689402</v>
      </c>
      <c r="P351">
        <v>3.1191931826602799</v>
      </c>
      <c r="Q351">
        <v>2.1723109685219502</v>
      </c>
      <c r="R351" s="2">
        <v>2.1062301068902299E-2</v>
      </c>
    </row>
    <row r="352" spans="1:18" x14ac:dyDescent="0.25">
      <c r="A352" s="12" t="s">
        <v>93</v>
      </c>
      <c r="B352">
        <v>2.2352758766870502</v>
      </c>
      <c r="C352">
        <v>0.77287787879567604</v>
      </c>
      <c r="D352" s="2">
        <v>5.7225264914399103E-2</v>
      </c>
      <c r="E352">
        <v>0.82789201484528097</v>
      </c>
      <c r="F352">
        <v>-0.117980464927154</v>
      </c>
      <c r="G352">
        <v>-0.26927339993424598</v>
      </c>
      <c r="H352">
        <v>1.4623979978989601</v>
      </c>
      <c r="I352">
        <v>2.22712212108895</v>
      </c>
      <c r="J352">
        <v>0.84509804001425703</v>
      </c>
      <c r="K352">
        <v>2.2902906582556901</v>
      </c>
      <c r="L352">
        <v>3.1062657105420302</v>
      </c>
      <c r="M352">
        <v>1.6289459559228301</v>
      </c>
      <c r="N352">
        <v>3.4908374222383198</v>
      </c>
      <c r="O352">
        <v>3.1976664261935701</v>
      </c>
      <c r="P352">
        <v>2.8140497201983701</v>
      </c>
      <c r="Q352">
        <v>2.0132586652835198</v>
      </c>
      <c r="R352" s="2">
        <v>3.42089286255536E-4</v>
      </c>
    </row>
    <row r="353" spans="1:18" x14ac:dyDescent="0.25">
      <c r="A353" s="12" t="s">
        <v>94</v>
      </c>
      <c r="B353">
        <v>2.3949767195545602</v>
      </c>
      <c r="C353">
        <v>0.88982674123465799</v>
      </c>
      <c r="D353">
        <v>6.3558518110980997E-2</v>
      </c>
      <c r="E353">
        <v>0.93661430911339705</v>
      </c>
      <c r="F353" s="2">
        <v>-8.4718142685451706E-2</v>
      </c>
      <c r="G353">
        <v>-0.34079712253546901</v>
      </c>
      <c r="H353">
        <v>1.50514997831991</v>
      </c>
      <c r="I353">
        <v>2.1105232140502799</v>
      </c>
      <c r="J353">
        <v>0.95424250943932498</v>
      </c>
      <c r="K353">
        <v>2.4417642402951198</v>
      </c>
      <c r="L353">
        <v>3.1647928765192699</v>
      </c>
      <c r="M353">
        <v>1.6650504926337699</v>
      </c>
      <c r="N353">
        <v>3.7044774020844198</v>
      </c>
      <c r="O353">
        <v>3.3255546578088699</v>
      </c>
      <c r="P353">
        <v>2.94491428450532</v>
      </c>
      <c r="Q353">
        <v>2.04960561259497</v>
      </c>
      <c r="R353" s="2">
        <v>1.5630895201873898E-2</v>
      </c>
    </row>
    <row r="354" spans="1:18" x14ac:dyDescent="0.25">
      <c r="A354" s="12" t="s">
        <v>95</v>
      </c>
      <c r="B354">
        <v>2.56808433131539</v>
      </c>
      <c r="C354">
        <v>0.96602433998743198</v>
      </c>
      <c r="D354" s="2">
        <v>5.01425667156985E-2</v>
      </c>
      <c r="E354">
        <v>1.0867011160809901</v>
      </c>
      <c r="F354">
        <v>0.149531407462618</v>
      </c>
      <c r="G354">
        <v>-0.207608310501746</v>
      </c>
      <c r="H354">
        <v>1.6020599913279601</v>
      </c>
      <c r="I354">
        <v>2.0342105409139202</v>
      </c>
      <c r="J354">
        <v>0.84509804001425703</v>
      </c>
      <c r="K354">
        <v>2.6887614275383398</v>
      </c>
      <c r="L354">
        <v>3.5860232558109799</v>
      </c>
      <c r="M354">
        <v>1.6376326600228099</v>
      </c>
      <c r="N354">
        <v>4.0407763394717504</v>
      </c>
      <c r="O354">
        <v>3.6453377603910702</v>
      </c>
      <c r="P354">
        <v>3.3066394410242599</v>
      </c>
      <c r="Q354">
        <v>2.2296818423176799</v>
      </c>
      <c r="R354" s="2">
        <v>2.2280694205240599E-2</v>
      </c>
    </row>
    <row r="355" spans="1:18" x14ac:dyDescent="0.25">
      <c r="A355" s="12" t="s">
        <v>96</v>
      </c>
      <c r="B355">
        <v>2.5106790310322098</v>
      </c>
      <c r="C355">
        <v>1.0957056832221901</v>
      </c>
      <c r="D355" s="2">
        <v>7.9093543003247099E-2</v>
      </c>
      <c r="E355">
        <v>1.2013340555390399</v>
      </c>
      <c r="F355">
        <v>0.25327843867403699</v>
      </c>
      <c r="G355">
        <v>-0.238882088857231</v>
      </c>
      <c r="H355">
        <v>1.41497334797082</v>
      </c>
      <c r="I355">
        <v>1.9045623999452901</v>
      </c>
      <c r="J355">
        <v>0.90308998699194398</v>
      </c>
      <c r="K355">
        <v>2.61630743513579</v>
      </c>
      <c r="L355">
        <v>3.2701965364931902</v>
      </c>
      <c r="M355">
        <v>1.4919061662724</v>
      </c>
      <c r="N355">
        <v>4.0333111460231201</v>
      </c>
      <c r="O355">
        <v>3.6938412219099401</v>
      </c>
      <c r="P355">
        <v>3.3602146132953501</v>
      </c>
      <c r="Q355">
        <v>2.3106933123433602</v>
      </c>
      <c r="R355" s="2">
        <v>1.1982975370115299E-2</v>
      </c>
    </row>
    <row r="356" spans="1:18" x14ac:dyDescent="0.25">
      <c r="A356" s="12" t="s">
        <v>97</v>
      </c>
      <c r="B356">
        <v>2.4402792132355899</v>
      </c>
      <c r="C356">
        <v>0.94891751941864899</v>
      </c>
      <c r="D356" s="2">
        <v>5.9295847955586699E-2</v>
      </c>
      <c r="E356">
        <v>1.0819270836872901</v>
      </c>
      <c r="F356">
        <v>0.20937947233672999</v>
      </c>
      <c r="G356">
        <v>-0.14305683061083599</v>
      </c>
      <c r="H356">
        <v>1.49136169383427</v>
      </c>
      <c r="I356">
        <v>2.0509249276426198</v>
      </c>
      <c r="J356">
        <v>0.69897000433601897</v>
      </c>
      <c r="K356">
        <v>2.5732882785041298</v>
      </c>
      <c r="L356">
        <v>3.5266287105774299</v>
      </c>
      <c r="M356">
        <v>1.59468996874254</v>
      </c>
      <c r="N356">
        <v>3.7636997169841</v>
      </c>
      <c r="O356">
        <v>3.51746246501631</v>
      </c>
      <c r="P356">
        <v>3.18963065769216</v>
      </c>
      <c r="Q356">
        <v>2.1936810295412799</v>
      </c>
      <c r="R356" s="2">
        <v>8.3352565023434091E-3</v>
      </c>
    </row>
    <row r="357" spans="1:18" x14ac:dyDescent="0.25">
      <c r="A357" s="12" t="s">
        <v>98</v>
      </c>
      <c r="B357">
        <v>2.4379090355395001</v>
      </c>
      <c r="C357">
        <v>1.05769779370114</v>
      </c>
      <c r="D357">
        <v>0.104201072459791</v>
      </c>
      <c r="E357">
        <v>1.1587518380487101</v>
      </c>
      <c r="F357">
        <v>0.23029072635160999</v>
      </c>
      <c r="G357">
        <v>-0.227922897083877</v>
      </c>
      <c r="H357">
        <v>1.3802112417116099</v>
      </c>
      <c r="I357">
        <v>1.9426192094410899</v>
      </c>
      <c r="J357">
        <v>0.90308998699194398</v>
      </c>
      <c r="K357">
        <v>2.5389631173252698</v>
      </c>
      <c r="L357">
        <v>3.1254617464088401</v>
      </c>
      <c r="M357">
        <v>1.64072981815071</v>
      </c>
      <c r="N357">
        <v>3.67104040437663</v>
      </c>
      <c r="O357">
        <v>3.3662959191860899</v>
      </c>
      <c r="P357">
        <v>3.0156991773034001</v>
      </c>
      <c r="Q357">
        <v>2.10105935490812</v>
      </c>
      <c r="R357" s="2">
        <v>1.09974906245926E-2</v>
      </c>
    </row>
    <row r="358" spans="1:18" x14ac:dyDescent="0.25">
      <c r="A358" s="12" t="s">
        <v>99</v>
      </c>
      <c r="B358">
        <v>2.2380461031287999</v>
      </c>
      <c r="C358">
        <v>0.89562342232667203</v>
      </c>
      <c r="D358" s="2">
        <v>4.7906462946833803E-2</v>
      </c>
      <c r="E358">
        <v>0.87194707740108501</v>
      </c>
      <c r="F358">
        <v>-0.198856988812151</v>
      </c>
      <c r="G358">
        <v>-0.42334458876008002</v>
      </c>
      <c r="H358">
        <v>1.3424226808222099</v>
      </c>
      <c r="I358">
        <v>2.1043765778375199</v>
      </c>
      <c r="J358">
        <v>0.77815125038364397</v>
      </c>
      <c r="K358">
        <v>2.2143695726352801</v>
      </c>
      <c r="L358">
        <v>2.9782480990429598</v>
      </c>
      <c r="M358">
        <v>1.6057762639465101</v>
      </c>
      <c r="N358">
        <v>3.2957275943396702</v>
      </c>
      <c r="O358">
        <v>3.1866060478418201</v>
      </c>
      <c r="P358">
        <v>2.85846200157224</v>
      </c>
      <c r="Q358">
        <v>2.00560944536028</v>
      </c>
      <c r="R358" s="2">
        <v>2.6014343402274501E-3</v>
      </c>
    </row>
    <row r="359" spans="1:18" x14ac:dyDescent="0.25">
      <c r="A359" s="12" t="s">
        <v>100</v>
      </c>
      <c r="B359">
        <v>2.4635944021870002</v>
      </c>
      <c r="C359">
        <v>1.1018665661395399</v>
      </c>
      <c r="D359">
        <v>0.110118127010327</v>
      </c>
      <c r="E359">
        <v>1.0696135854640001</v>
      </c>
      <c r="F359">
        <v>4.2840175412285998E-2</v>
      </c>
      <c r="G359">
        <v>-0.268306150680239</v>
      </c>
      <c r="H359">
        <v>1.36172783601759</v>
      </c>
      <c r="I359">
        <v>1.89798411476868</v>
      </c>
      <c r="J359">
        <v>0.69897000433601897</v>
      </c>
      <c r="K359">
        <v>2.43134124460201</v>
      </c>
      <c r="L359">
        <v>3.3445239176689898</v>
      </c>
      <c r="M359">
        <v>1.7679387872585199</v>
      </c>
      <c r="N359">
        <v>3.96762939880109</v>
      </c>
      <c r="O359">
        <v>3.5356118111494301</v>
      </c>
      <c r="P359">
        <v>3.17259417518446</v>
      </c>
      <c r="Q359">
        <v>2.1906117978136002</v>
      </c>
      <c r="R359" s="2">
        <v>6.3085552061699704E-3</v>
      </c>
    </row>
    <row r="360" spans="1:18" x14ac:dyDescent="0.25">
      <c r="A360" s="12" t="s">
        <v>101</v>
      </c>
      <c r="B360">
        <v>2.3130231103232402</v>
      </c>
      <c r="C360">
        <v>0.99080381556819597</v>
      </c>
      <c r="D360" s="2">
        <v>5.3094914461884198E-2</v>
      </c>
      <c r="E360">
        <v>0.95466412187590399</v>
      </c>
      <c r="F360">
        <v>-0.14132885406878301</v>
      </c>
      <c r="G360">
        <v>-0.39794000867203799</v>
      </c>
      <c r="H360">
        <v>1.32221929473392</v>
      </c>
      <c r="I360">
        <v>2.00898500284335</v>
      </c>
      <c r="J360">
        <v>1.04139268515822</v>
      </c>
      <c r="K360">
        <v>2.27688440370668</v>
      </c>
      <c r="L360">
        <v>2.6867640367025998</v>
      </c>
      <c r="M360">
        <v>1.55738688205951</v>
      </c>
      <c r="N360">
        <v>3.4259823037627899</v>
      </c>
      <c r="O360">
        <v>3.32997519866634</v>
      </c>
      <c r="P360">
        <v>3.0077861716900101</v>
      </c>
      <c r="Q360">
        <v>2.1099158630237902</v>
      </c>
      <c r="R360" s="2">
        <v>1.1444408021994701E-2</v>
      </c>
    </row>
    <row r="361" spans="1:18" x14ac:dyDescent="0.25">
      <c r="A361" s="12" t="s">
        <v>102</v>
      </c>
      <c r="B361">
        <v>2.4065401804339599</v>
      </c>
      <c r="C361">
        <v>0.97517641625453</v>
      </c>
      <c r="D361" s="2">
        <v>8.3522526687749302E-2</v>
      </c>
      <c r="E361">
        <v>0.97740039706514703</v>
      </c>
      <c r="F361" s="2">
        <v>-4.8650084556756297E-2</v>
      </c>
      <c r="G361">
        <v>-0.252386817067146</v>
      </c>
      <c r="H361">
        <v>1.43136376415899</v>
      </c>
      <c r="I361">
        <v>2.0249939285985201</v>
      </c>
      <c r="J361">
        <v>0.69897000433601897</v>
      </c>
      <c r="K361">
        <v>2.4087638562104301</v>
      </c>
      <c r="L361">
        <v>3.3976776155542701</v>
      </c>
      <c r="M361">
        <v>1.6852530351234301</v>
      </c>
      <c r="N361">
        <v>3.6226615613063999</v>
      </c>
      <c r="O361">
        <v>3.4921301351105298</v>
      </c>
      <c r="P361">
        <v>3.1716182321178001</v>
      </c>
      <c r="Q361">
        <v>2.2119210843085102</v>
      </c>
      <c r="R361" s="2">
        <v>6.7432176472582601E-3</v>
      </c>
    </row>
    <row r="362" spans="1:18" x14ac:dyDescent="0.25">
      <c r="A362" s="12" t="s">
        <v>103</v>
      </c>
      <c r="B362">
        <v>2.4884096889032001</v>
      </c>
      <c r="C362">
        <v>0.816311830981586</v>
      </c>
      <c r="D362">
        <v>5.3999044568439999E-2</v>
      </c>
      <c r="E362">
        <v>0.89570369660707905</v>
      </c>
      <c r="F362" s="2">
        <v>1.7821887640925699E-2</v>
      </c>
      <c r="G362">
        <v>-0.16830717504190701</v>
      </c>
      <c r="H362">
        <v>1.67209785793572</v>
      </c>
      <c r="I362">
        <v>2.1836881690331702</v>
      </c>
      <c r="J362">
        <v>0.95424250943932498</v>
      </c>
      <c r="K362">
        <v>2.5678012843269999</v>
      </c>
      <c r="L362">
        <v>3.4930507525567198</v>
      </c>
      <c r="M362">
        <v>1.58847811353659</v>
      </c>
      <c r="N362">
        <v>3.63935897125199</v>
      </c>
      <c r="O362">
        <v>3.41266882442654</v>
      </c>
      <c r="P362">
        <v>3.0878984912268499</v>
      </c>
      <c r="Q362">
        <v>2.12188798510368</v>
      </c>
      <c r="R362">
        <v>1.4853482209508001E-2</v>
      </c>
    </row>
    <row r="363" spans="1:18" x14ac:dyDescent="0.25">
      <c r="A363" s="12" t="s">
        <v>104</v>
      </c>
      <c r="B363">
        <v>2.4445132063340398</v>
      </c>
      <c r="C363">
        <v>0.92599926643899</v>
      </c>
      <c r="D363">
        <v>5.2003315314019999E-2</v>
      </c>
      <c r="E363">
        <v>0.92841638078974498</v>
      </c>
      <c r="F363">
        <v>-0.123877376782867</v>
      </c>
      <c r="G363">
        <v>-0.41471021875094799</v>
      </c>
      <c r="H363">
        <v>1.51851393987789</v>
      </c>
      <c r="I363">
        <v>2.07415681437215</v>
      </c>
      <c r="J363">
        <v>0.90308998699194398</v>
      </c>
      <c r="K363">
        <v>2.4469299668670601</v>
      </c>
      <c r="L363">
        <v>3.30471020453234</v>
      </c>
      <c r="M363">
        <v>1.6339126227235901</v>
      </c>
      <c r="N363">
        <v>3.6000783515612702</v>
      </c>
      <c r="O363">
        <v>3.4564070310225699</v>
      </c>
      <c r="P363">
        <v>3.13198095984104</v>
      </c>
      <c r="Q363">
        <v>2.1595671932336198</v>
      </c>
      <c r="R363" s="2">
        <v>1.2549567483231199E-2</v>
      </c>
    </row>
    <row r="364" spans="1:18" x14ac:dyDescent="0.25">
      <c r="A364" s="12" t="s">
        <v>105</v>
      </c>
      <c r="B364">
        <v>2.50160692241883</v>
      </c>
      <c r="C364">
        <v>1.10366691374679</v>
      </c>
      <c r="D364" s="2">
        <v>8.9595698833738899E-2</v>
      </c>
      <c r="E364">
        <v>1.1697721657653899</v>
      </c>
      <c r="F364">
        <v>0.18010029865400201</v>
      </c>
      <c r="G364">
        <v>-0.30451832350980301</v>
      </c>
      <c r="H364">
        <v>1.3979400086720399</v>
      </c>
      <c r="I364">
        <v>1.8959227938691601</v>
      </c>
      <c r="J364">
        <v>0.77815125038364397</v>
      </c>
      <c r="K364">
        <v>2.5677119864225499</v>
      </c>
      <c r="L364">
        <v>3.3671415167570098</v>
      </c>
      <c r="M364">
        <v>1.5544572793170299</v>
      </c>
      <c r="N364">
        <v>4.0566304734299701</v>
      </c>
      <c r="O364">
        <v>3.7775232410111701</v>
      </c>
      <c r="P364">
        <v>3.46197248042927</v>
      </c>
      <c r="Q364">
        <v>2.32960124835652</v>
      </c>
      <c r="R364" s="2">
        <v>1.45209587717263E-2</v>
      </c>
    </row>
    <row r="365" spans="1:18" x14ac:dyDescent="0.25">
      <c r="A365" s="12" t="s">
        <v>106</v>
      </c>
      <c r="B365">
        <v>2.4707044297227898</v>
      </c>
      <c r="C365">
        <v>0.86864443839482597</v>
      </c>
      <c r="D365" s="2">
        <v>4.4958957920423703E-2</v>
      </c>
      <c r="E365">
        <v>0.931879107431419</v>
      </c>
      <c r="F365" s="2">
        <v>-4.0119536182495301E-2</v>
      </c>
      <c r="G365">
        <v>-0.29030613027220797</v>
      </c>
      <c r="H365">
        <v>1.6020599913279601</v>
      </c>
      <c r="I365">
        <v>2.1307682801561101</v>
      </c>
      <c r="J365">
        <v>0.84509804001425703</v>
      </c>
      <c r="K365">
        <v>2.53393974652078</v>
      </c>
      <c r="L365">
        <v>3.5292480767102199</v>
      </c>
      <c r="M365">
        <v>1.56084822452963</v>
      </c>
      <c r="N365">
        <v>3.7496636694911998</v>
      </c>
      <c r="O365">
        <v>3.4548433361655499</v>
      </c>
      <c r="P365">
        <v>3.1072846075979301</v>
      </c>
      <c r="Q365">
        <v>2.1376705372367599</v>
      </c>
      <c r="R365" s="2">
        <v>1.0854769558827099E-2</v>
      </c>
    </row>
    <row r="366" spans="1:18" x14ac:dyDescent="0.25">
      <c r="A366" s="12" t="s">
        <v>107</v>
      </c>
      <c r="B366">
        <v>2.4924810101288801</v>
      </c>
      <c r="C366">
        <v>0.87969715341612797</v>
      </c>
      <c r="D366" s="2">
        <v>6.9080327161196595E-2</v>
      </c>
      <c r="E366">
        <v>0.99571134729240895</v>
      </c>
      <c r="F366" s="2">
        <v>5.1411252061238602E-2</v>
      </c>
      <c r="G366">
        <v>-0.25675799920136999</v>
      </c>
      <c r="H366">
        <v>1.6127838567197399</v>
      </c>
      <c r="I366">
        <v>2.1204426034019499</v>
      </c>
      <c r="J366">
        <v>0.69897000433601897</v>
      </c>
      <c r="K366">
        <v>2.60849501143483</v>
      </c>
      <c r="L366">
        <v>3.73778482009131</v>
      </c>
      <c r="M366">
        <v>1.7182709634107201</v>
      </c>
      <c r="N366">
        <v>3.7928950391970102</v>
      </c>
      <c r="O366">
        <v>3.5267552769670298</v>
      </c>
      <c r="P366">
        <v>3.2004565007517098</v>
      </c>
      <c r="Q366">
        <v>2.1826999033360401</v>
      </c>
      <c r="R366" s="2">
        <v>6.9402980654313697E-3</v>
      </c>
    </row>
    <row r="367" spans="1:18" x14ac:dyDescent="0.25">
      <c r="A367" s="12" t="s">
        <v>108</v>
      </c>
      <c r="B367">
        <v>2.42373724998233</v>
      </c>
      <c r="C367">
        <v>0.96133925208009896</v>
      </c>
      <c r="D367" s="2">
        <v>6.4436041450944906E-2</v>
      </c>
      <c r="E367">
        <v>1.0066030001263599</v>
      </c>
      <c r="F367" s="2">
        <v>-7.69392687208653E-3</v>
      </c>
      <c r="G367">
        <v>-0.28921172986559701</v>
      </c>
      <c r="H367">
        <v>1.4623979978989601</v>
      </c>
      <c r="I367">
        <v>2.0384970794403299</v>
      </c>
      <c r="J367">
        <v>0.69897000433601897</v>
      </c>
      <c r="K367">
        <v>2.4690012339910199</v>
      </c>
      <c r="L367">
        <v>3.5031994224370799</v>
      </c>
      <c r="M367">
        <v>1.6717126743036701</v>
      </c>
      <c r="N367">
        <v>3.7596081723049601</v>
      </c>
      <c r="O367">
        <v>3.43128976694361</v>
      </c>
      <c r="P367">
        <v>3.0780614954583201</v>
      </c>
      <c r="Q367">
        <v>2.1280760126687199</v>
      </c>
      <c r="R367" s="2">
        <v>6.1373088387327397E-3</v>
      </c>
    </row>
    <row r="368" spans="1:18" x14ac:dyDescent="0.25">
      <c r="A368" s="12" t="s">
        <v>109</v>
      </c>
      <c r="B368">
        <v>2.3926969532596698</v>
      </c>
      <c r="C368">
        <v>0.94553892189634703</v>
      </c>
      <c r="D368" s="2">
        <v>8.0247576487500902E-2</v>
      </c>
      <c r="E368">
        <v>1.04750479328684</v>
      </c>
      <c r="F368">
        <v>0.102039478662709</v>
      </c>
      <c r="G368">
        <v>-0.23231418308266999</v>
      </c>
      <c r="H368">
        <v>1.4471580313422201</v>
      </c>
      <c r="I368">
        <v>2.0548128759562001</v>
      </c>
      <c r="J368">
        <v>0.77815125038364397</v>
      </c>
      <c r="K368">
        <v>2.4946623659273501</v>
      </c>
      <c r="L368">
        <v>3.2673853018141501</v>
      </c>
      <c r="M368">
        <v>1.6452882623438401</v>
      </c>
      <c r="N368">
        <v>3.7622951052329401</v>
      </c>
      <c r="O368">
        <v>3.4373303302382698</v>
      </c>
      <c r="P368">
        <v>3.0725954305805199</v>
      </c>
      <c r="Q368">
        <v>2.1622656142980201</v>
      </c>
      <c r="R368" s="2">
        <v>1.3052631936487299E-2</v>
      </c>
    </row>
    <row r="369" spans="1:18" x14ac:dyDescent="0.25">
      <c r="A369" s="12" t="s">
        <v>110</v>
      </c>
      <c r="B369">
        <v>2.3818367999983399</v>
      </c>
      <c r="C369">
        <v>0.98389679132630603</v>
      </c>
      <c r="D369" s="2">
        <v>8.6995855319336804E-2</v>
      </c>
      <c r="E369">
        <v>1.0843433607265001</v>
      </c>
      <c r="F369">
        <v>0.14213066716042599</v>
      </c>
      <c r="G369">
        <v>-0.23062267392386199</v>
      </c>
      <c r="H369">
        <v>1.3979400086720399</v>
      </c>
      <c r="I369">
        <v>2.01592296595472</v>
      </c>
      <c r="J369">
        <v>0.84509804001425703</v>
      </c>
      <c r="K369">
        <v>2.4822831705530102</v>
      </c>
      <c r="L369">
        <v>3.1051080633763402</v>
      </c>
      <c r="M369">
        <v>1.7311409003263101</v>
      </c>
      <c r="N369">
        <v>3.77496562651331</v>
      </c>
      <c r="O369">
        <v>3.4306780028445698</v>
      </c>
      <c r="P369">
        <v>3.060958338901</v>
      </c>
      <c r="Q369">
        <v>2.14798532068381</v>
      </c>
      <c r="R369" s="2">
        <v>3.5561697678319301E-3</v>
      </c>
    </row>
    <row r="370" spans="1:18" x14ac:dyDescent="0.25">
      <c r="A370" s="12" t="s">
        <v>111</v>
      </c>
      <c r="B370">
        <v>2.4872798164430701</v>
      </c>
      <c r="C370">
        <v>0.885219825115106</v>
      </c>
      <c r="D370">
        <v>7.4478158766857996E-2</v>
      </c>
      <c r="E370">
        <v>1.06579927107385</v>
      </c>
      <c r="F370">
        <v>0.240939059250141</v>
      </c>
      <c r="G370">
        <v>-0.15801519540988601</v>
      </c>
      <c r="H370">
        <v>1.6020599913279601</v>
      </c>
      <c r="I370">
        <v>2.1150631028742102</v>
      </c>
      <c r="J370">
        <v>0.69897000433601897</v>
      </c>
      <c r="K370">
        <v>2.6678590384593801</v>
      </c>
      <c r="L370">
        <v>3.7223335962047099</v>
      </c>
      <c r="M370">
        <v>1.6950060939231799</v>
      </c>
      <c r="N370">
        <v>3.8592434042625001</v>
      </c>
      <c r="O370">
        <v>3.48618385993852</v>
      </c>
      <c r="P370">
        <v>3.1232405867183202</v>
      </c>
      <c r="Q370">
        <v>2.14144977340047</v>
      </c>
      <c r="R370" s="2">
        <v>1.56715306293214E-2</v>
      </c>
    </row>
    <row r="371" spans="1:18" x14ac:dyDescent="0.25">
      <c r="A371" s="12" t="s">
        <v>112</v>
      </c>
      <c r="B371">
        <v>2.31618009889345</v>
      </c>
      <c r="C371">
        <v>0.86902206752606903</v>
      </c>
      <c r="D371" s="2">
        <v>9.1183161981226807E-2</v>
      </c>
      <c r="E371">
        <v>0.98148672677948101</v>
      </c>
      <c r="F371" s="2">
        <v>4.0444578713632599E-2</v>
      </c>
      <c r="G371">
        <v>-0.219271326420171</v>
      </c>
      <c r="H371">
        <v>1.4471580313422201</v>
      </c>
      <c r="I371">
        <v>2.1311876859395902</v>
      </c>
      <c r="J371">
        <v>1</v>
      </c>
      <c r="K371">
        <v>2.4286449523407199</v>
      </c>
      <c r="L371">
        <v>2.9180067331825001</v>
      </c>
      <c r="M371">
        <v>1.6070378048390399</v>
      </c>
      <c r="N371">
        <v>3.4551723621543098</v>
      </c>
      <c r="O371">
        <v>3.2126855585039902</v>
      </c>
      <c r="P371">
        <v>2.8665088613954999</v>
      </c>
      <c r="Q371">
        <v>2.00603795499732</v>
      </c>
      <c r="R371" s="2">
        <v>5.3740136698530996E-3</v>
      </c>
    </row>
    <row r="372" spans="1:18" x14ac:dyDescent="0.25">
      <c r="A372" s="12" t="s">
        <v>113</v>
      </c>
      <c r="B372">
        <v>2.5054213275832802</v>
      </c>
      <c r="C372">
        <v>0.81522524758460602</v>
      </c>
      <c r="D372" s="2">
        <v>5.6866753658312799E-2</v>
      </c>
      <c r="E372">
        <v>0.96792591304029496</v>
      </c>
      <c r="F372" s="2">
        <v>6.0875870638596702E-2</v>
      </c>
      <c r="G372">
        <v>-0.20875345148320901</v>
      </c>
      <c r="H372">
        <v>1.6901960800285101</v>
      </c>
      <c r="I372">
        <v>2.1840971201279</v>
      </c>
      <c r="J372">
        <v>1.07918124604762</v>
      </c>
      <c r="K372">
        <v>2.65812210377615</v>
      </c>
      <c r="L372">
        <v>3.32978216670194</v>
      </c>
      <c r="M372">
        <v>1.6963563887333299</v>
      </c>
      <c r="N372">
        <v>3.6624612772649199</v>
      </c>
      <c r="O372">
        <v>3.3225087279215102</v>
      </c>
      <c r="P372">
        <v>2.9525502938982</v>
      </c>
      <c r="Q372">
        <v>2.0685568950723598</v>
      </c>
      <c r="R372" s="2">
        <v>9.0061749995312308E-3</v>
      </c>
    </row>
    <row r="373" spans="1:18" x14ac:dyDescent="0.25">
      <c r="A373" s="12" t="s">
        <v>114</v>
      </c>
      <c r="B373">
        <v>2.4457598364886302</v>
      </c>
      <c r="C373">
        <v>1.06554859490151</v>
      </c>
      <c r="D373" s="2">
        <v>6.4886767964066505E-2</v>
      </c>
      <c r="E373">
        <v>1.2301499748587099</v>
      </c>
      <c r="F373">
        <v>0.37300533864999302</v>
      </c>
      <c r="G373" s="2">
        <v>-7.2715203969543604E-2</v>
      </c>
      <c r="H373">
        <v>1.3802112417116099</v>
      </c>
      <c r="I373">
        <v>1.9342958277765501</v>
      </c>
      <c r="J373">
        <v>0.69897000433601897</v>
      </c>
      <c r="K373">
        <v>2.61036095036039</v>
      </c>
      <c r="L373">
        <v>3.4096254595320001</v>
      </c>
      <c r="M373">
        <v>1.65886457840088</v>
      </c>
      <c r="N373">
        <v>3.7617948247603099</v>
      </c>
      <c r="O373">
        <v>3.4541128000258099</v>
      </c>
      <c r="P373">
        <v>3.10934564593272</v>
      </c>
      <c r="Q373">
        <v>2.1492191126553801</v>
      </c>
      <c r="R373" s="2">
        <v>2.07821122724119E-2</v>
      </c>
    </row>
    <row r="374" spans="1:18" x14ac:dyDescent="0.25">
      <c r="A374" s="12" t="s">
        <v>115</v>
      </c>
      <c r="B374">
        <v>2.3316297176299301</v>
      </c>
      <c r="C374">
        <v>0.91665636966720898</v>
      </c>
      <c r="D374" s="2">
        <v>5.4280032527052803E-2</v>
      </c>
      <c r="E374">
        <v>1.08261180987043</v>
      </c>
      <c r="F374">
        <v>0.216390189009741</v>
      </c>
      <c r="G374" s="2">
        <v>-9.0690892426133193E-2</v>
      </c>
      <c r="H374">
        <v>1.41497334797082</v>
      </c>
      <c r="I374">
        <v>2.0831413035435902</v>
      </c>
      <c r="J374">
        <v>0.77815125038364397</v>
      </c>
      <c r="K374">
        <v>2.4975847447787398</v>
      </c>
      <c r="L374">
        <v>3.1870749172478301</v>
      </c>
      <c r="M374">
        <v>1.6816481977194999</v>
      </c>
      <c r="N374">
        <v>3.52468425781522</v>
      </c>
      <c r="O374">
        <v>3.2878420234252701</v>
      </c>
      <c r="P374">
        <v>2.9428757745535399</v>
      </c>
      <c r="Q374">
        <v>2.0595634179012698</v>
      </c>
      <c r="R374" s="2">
        <v>8.2538754855142407E-3</v>
      </c>
    </row>
    <row r="375" spans="1:18" x14ac:dyDescent="0.25">
      <c r="A375" s="12" t="s">
        <v>116</v>
      </c>
      <c r="B375">
        <v>2.4029488293444001</v>
      </c>
      <c r="C375">
        <v>0.84664632857711697</v>
      </c>
      <c r="D375" s="2">
        <v>6.4161583577889703E-2</v>
      </c>
      <c r="E375">
        <v>1.0254037421623501</v>
      </c>
      <c r="F375">
        <v>0.19517648670854501</v>
      </c>
      <c r="G375" s="2">
        <v>-8.2086236574442903E-2</v>
      </c>
      <c r="H375">
        <v>1.5563025007672899</v>
      </c>
      <c r="I375">
        <v>2.1535254311839598</v>
      </c>
      <c r="J375">
        <v>0.77815125038364397</v>
      </c>
      <c r="K375">
        <v>2.5817062305955401</v>
      </c>
      <c r="L375">
        <v>3.4507816394600699</v>
      </c>
      <c r="M375">
        <v>1.5985067998003699</v>
      </c>
      <c r="N375">
        <v>3.4986867793330498</v>
      </c>
      <c r="O375">
        <v>3.2560174047744601</v>
      </c>
      <c r="P375">
        <v>2.8982451086826</v>
      </c>
      <c r="Q375">
        <v>2.0322157032979802</v>
      </c>
      <c r="R375" s="2">
        <v>2.63898378667476E-2</v>
      </c>
    </row>
    <row r="376" spans="1:18" x14ac:dyDescent="0.25">
      <c r="A376" s="12" t="s">
        <v>117</v>
      </c>
      <c r="B376">
        <v>2.4423229557455701</v>
      </c>
      <c r="C376">
        <v>0.79887027924683995</v>
      </c>
      <c r="D376" s="2">
        <v>5.0811237137078497E-2</v>
      </c>
      <c r="E376">
        <v>0.87758880389292104</v>
      </c>
      <c r="F376" s="2">
        <v>-9.1132647549471701E-2</v>
      </c>
      <c r="G376">
        <v>-0.27609675508738302</v>
      </c>
      <c r="H376">
        <v>1.6434526764861901</v>
      </c>
      <c r="I376">
        <v>2.2011297206500999</v>
      </c>
      <c r="J376">
        <v>1</v>
      </c>
      <c r="K376">
        <v>2.5210412723371198</v>
      </c>
      <c r="L376">
        <v>3.3399718851953502</v>
      </c>
      <c r="M376">
        <v>1.55072506082619</v>
      </c>
      <c r="N376">
        <v>3.7488792457135101</v>
      </c>
      <c r="O376">
        <v>3.2823955047425302</v>
      </c>
      <c r="P376">
        <v>2.9235030669421</v>
      </c>
      <c r="Q376">
        <v>2.0453229787866598</v>
      </c>
      <c r="R376" s="2">
        <v>1.0447099859844501E-2</v>
      </c>
    </row>
    <row r="377" spans="1:18" x14ac:dyDescent="0.25">
      <c r="A377" s="12" t="s">
        <v>118</v>
      </c>
      <c r="B377">
        <v>2.4726101975960399</v>
      </c>
      <c r="C377">
        <v>0.80051233968811997</v>
      </c>
      <c r="D377" s="2">
        <v>4.28342980646476E-2</v>
      </c>
      <c r="E377">
        <v>0.829044150761448</v>
      </c>
      <c r="F377">
        <v>-0.20528947589077401</v>
      </c>
      <c r="G377">
        <v>-0.36034399664692701</v>
      </c>
      <c r="H377">
        <v>1.67209785793572</v>
      </c>
      <c r="I377">
        <v>2.19919520602634</v>
      </c>
      <c r="J377">
        <v>1.04139268515822</v>
      </c>
      <c r="K377">
        <v>2.50114145528778</v>
      </c>
      <c r="L377">
        <v>3.3292513946938702</v>
      </c>
      <c r="M377">
        <v>1.5091278177933101</v>
      </c>
      <c r="N377">
        <v>3.5120022745711101</v>
      </c>
      <c r="O377">
        <v>3.35624199404658</v>
      </c>
      <c r="P377">
        <v>3.0230465840754999</v>
      </c>
      <c r="Q377">
        <v>2.0934216851622298</v>
      </c>
      <c r="R377" s="2">
        <v>1.9196076936313901E-2</v>
      </c>
    </row>
    <row r="378" spans="1:18" x14ac:dyDescent="0.25">
      <c r="A378" s="12" t="s">
        <v>119</v>
      </c>
      <c r="B378">
        <v>2.3057811512549802</v>
      </c>
      <c r="C378">
        <v>0.94405331524598102</v>
      </c>
      <c r="D378" s="2">
        <v>6.3263176623168202E-2</v>
      </c>
      <c r="E378">
        <v>0.92915037983995796</v>
      </c>
      <c r="F378">
        <v>-0.16215908598184001</v>
      </c>
      <c r="G378">
        <v>-0.44791398379276398</v>
      </c>
      <c r="H378">
        <v>1.36172783601759</v>
      </c>
      <c r="I378">
        <v>2.0557319531021498</v>
      </c>
      <c r="J378">
        <v>0.84509804001425703</v>
      </c>
      <c r="K378">
        <v>2.2908778824419298</v>
      </c>
      <c r="L378">
        <v>2.9793922009172</v>
      </c>
      <c r="M378">
        <v>1.6127176482461101</v>
      </c>
      <c r="N378">
        <v>3.48334333894995</v>
      </c>
      <c r="O378">
        <v>3.3119614253942098</v>
      </c>
      <c r="P378">
        <v>2.9800033715837499</v>
      </c>
      <c r="Q378">
        <v>2.0913151596972201</v>
      </c>
      <c r="R378" s="2">
        <v>2.6458972489073898E-3</v>
      </c>
    </row>
    <row r="379" spans="1:18" x14ac:dyDescent="0.25">
      <c r="A379" s="12" t="s">
        <v>120</v>
      </c>
      <c r="B379">
        <v>2.4364806950094899</v>
      </c>
      <c r="C379">
        <v>0.97408269710259099</v>
      </c>
      <c r="D379" s="2">
        <v>6.0072318733259203E-2</v>
      </c>
      <c r="E379">
        <v>1.00968054030833</v>
      </c>
      <c r="F379" s="2">
        <v>-1.33855956892758E-2</v>
      </c>
      <c r="G379">
        <v>-0.34512670217688701</v>
      </c>
      <c r="H379">
        <v>1.4623979978989601</v>
      </c>
      <c r="I379">
        <v>2.0262353507473798</v>
      </c>
      <c r="J379">
        <v>0.77815125038364397</v>
      </c>
      <c r="K379">
        <v>2.4720788895832499</v>
      </c>
      <c r="L379">
        <v>3.36550857595146</v>
      </c>
      <c r="M379">
        <v>1.65942009973236</v>
      </c>
      <c r="N379">
        <v>3.7730078192549201</v>
      </c>
      <c r="O379">
        <v>3.5250201747109799</v>
      </c>
      <c r="P379">
        <v>3.1931245983544598</v>
      </c>
      <c r="Q379">
        <v>2.2148438480477002</v>
      </c>
      <c r="R379" s="2">
        <v>7.8198700202238205E-3</v>
      </c>
    </row>
    <row r="380" spans="1:18" x14ac:dyDescent="0.25">
      <c r="A380" s="12" t="s">
        <v>121</v>
      </c>
      <c r="B380">
        <v>2.52904517076577</v>
      </c>
      <c r="C380">
        <v>0.91626131402419697</v>
      </c>
      <c r="D380" s="2">
        <v>6.2554722463498802E-2</v>
      </c>
      <c r="E380">
        <v>0.92037703152591099</v>
      </c>
      <c r="F380" s="2">
        <v>-9.8230233872093897E-2</v>
      </c>
      <c r="G380">
        <v>-0.262535838715171</v>
      </c>
      <c r="H380">
        <v>1.6127838567197399</v>
      </c>
      <c r="I380">
        <v>2.0839956650593399</v>
      </c>
      <c r="J380">
        <v>1</v>
      </c>
      <c r="K380">
        <v>2.5331604645619201</v>
      </c>
      <c r="L380">
        <v>3.35475555520238</v>
      </c>
      <c r="M380">
        <v>1.59481151455934</v>
      </c>
      <c r="N380">
        <v>3.6843111381303402</v>
      </c>
      <c r="O380">
        <v>3.4227523005937499</v>
      </c>
      <c r="P380">
        <v>3.0849335749367199</v>
      </c>
      <c r="Q380">
        <v>2.1495270137543501</v>
      </c>
      <c r="R380" s="2">
        <v>9.5222808053313495E-3</v>
      </c>
    </row>
    <row r="381" spans="1:18" x14ac:dyDescent="0.25">
      <c r="A381" s="12" t="s">
        <v>122</v>
      </c>
      <c r="B381">
        <v>2.3350565194390902</v>
      </c>
      <c r="C381">
        <v>0.79098847508881598</v>
      </c>
      <c r="D381" s="2">
        <v>4.3998514975501501E-2</v>
      </c>
      <c r="E381">
        <v>0.75366395773881101</v>
      </c>
      <c r="F381">
        <v>-0.31591607993870402</v>
      </c>
      <c r="G381">
        <v>-0.40105324425240202</v>
      </c>
      <c r="H381">
        <v>1.5440680443502799</v>
      </c>
      <c r="I381">
        <v>2.2094132774553699</v>
      </c>
      <c r="J381">
        <v>0.90308998699194398</v>
      </c>
      <c r="K381">
        <v>2.29773206770796</v>
      </c>
      <c r="L381">
        <v>3.2579088578396602</v>
      </c>
      <c r="M381">
        <v>1.6203674318777299</v>
      </c>
      <c r="N381">
        <v>3.4867180240329398</v>
      </c>
      <c r="O381">
        <v>3.3235532166343802</v>
      </c>
      <c r="P381">
        <v>2.9876662649262702</v>
      </c>
      <c r="Q381">
        <v>2.0715138050950901</v>
      </c>
      <c r="R381" s="2">
        <v>6.1214651373501204E-3</v>
      </c>
    </row>
    <row r="382" spans="1:18" x14ac:dyDescent="0.25">
      <c r="A382" s="12" t="s">
        <v>123</v>
      </c>
      <c r="B382">
        <v>2.35237549500052</v>
      </c>
      <c r="C382">
        <v>0.87525424026156395</v>
      </c>
      <c r="D382" s="2">
        <v>5.9059541001648098E-2</v>
      </c>
      <c r="E382">
        <v>0.86912577416886905</v>
      </c>
      <c r="F382">
        <v>-0.20973405233898099</v>
      </c>
      <c r="G382">
        <v>-0.39433588476213299</v>
      </c>
      <c r="H382">
        <v>1.4771212547196599</v>
      </c>
      <c r="I382">
        <v>2.1243600630709598</v>
      </c>
      <c r="J382">
        <v>0.84509804001425703</v>
      </c>
      <c r="K382">
        <v>2.34624732240224</v>
      </c>
      <c r="L382">
        <v>3.2237606423297298</v>
      </c>
      <c r="M382">
        <v>1.5222740887285</v>
      </c>
      <c r="N382">
        <v>3.57065266709786</v>
      </c>
      <c r="O382">
        <v>3.2804668233941201</v>
      </c>
      <c r="P382">
        <v>2.8970770032094202</v>
      </c>
      <c r="Q382">
        <v>2.0569048513364701</v>
      </c>
      <c r="R382" s="2">
        <v>1.21489764384827E-2</v>
      </c>
    </row>
    <row r="383" spans="1:18" x14ac:dyDescent="0.25">
      <c r="A383" s="12" t="s">
        <v>124</v>
      </c>
      <c r="B383">
        <v>2.3677285460869801</v>
      </c>
      <c r="C383">
        <v>1.02530586526477</v>
      </c>
      <c r="D383" s="2">
        <v>5.2093789070853699E-2</v>
      </c>
      <c r="E383">
        <v>1.05361259762107</v>
      </c>
      <c r="F383" s="2">
        <v>2.4556220864786898E-2</v>
      </c>
      <c r="G383">
        <v>-0.34242268038791202</v>
      </c>
      <c r="H383">
        <v>1.3424226808222099</v>
      </c>
      <c r="I383">
        <v>1.97469413472828</v>
      </c>
      <c r="J383">
        <v>0.90308998699194398</v>
      </c>
      <c r="K383">
        <v>2.3960353656141602</v>
      </c>
      <c r="L383">
        <v>2.94168382425597</v>
      </c>
      <c r="M383">
        <v>1.5658478186735201</v>
      </c>
      <c r="N383">
        <v>3.7778058489552602</v>
      </c>
      <c r="O383">
        <v>3.5006274932061201</v>
      </c>
      <c r="P383">
        <v>3.1547282074401601</v>
      </c>
      <c r="Q383">
        <v>2.2172206556445202</v>
      </c>
      <c r="R383" s="2">
        <v>1.19191769121076E-2</v>
      </c>
    </row>
    <row r="384" spans="1:18" x14ac:dyDescent="0.25">
      <c r="A384" s="12" t="s">
        <v>125</v>
      </c>
      <c r="B384">
        <v>2.18155777386279</v>
      </c>
      <c r="C384">
        <v>0.78361776519074899</v>
      </c>
      <c r="D384" s="2">
        <v>4.2723533200728601E-2</v>
      </c>
      <c r="E384">
        <v>0.76291059350493895</v>
      </c>
      <c r="F384">
        <v>-0.312514516782119</v>
      </c>
      <c r="G384">
        <v>-0.3767507096021</v>
      </c>
      <c r="H384">
        <v>1.3979400086720399</v>
      </c>
      <c r="I384">
        <v>2.2166682371608699</v>
      </c>
      <c r="J384">
        <v>0.95424250943932498</v>
      </c>
      <c r="K384">
        <v>2.1608495346367702</v>
      </c>
      <c r="L384">
        <v>2.7710838188547098</v>
      </c>
      <c r="M384">
        <v>1.6656982253234001</v>
      </c>
      <c r="N384">
        <v>3.2519252222276198</v>
      </c>
      <c r="O384">
        <v>3.0868436925849001</v>
      </c>
      <c r="P384">
        <v>2.7339992865383902</v>
      </c>
      <c r="Q384">
        <v>1.95999483832842</v>
      </c>
      <c r="R384" s="2">
        <v>-4.5233603743902802E-4</v>
      </c>
    </row>
    <row r="385" spans="1:18" x14ac:dyDescent="0.25">
      <c r="A385" s="12" t="s">
        <v>126</v>
      </c>
      <c r="B385">
        <v>2.33785842904109</v>
      </c>
      <c r="C385">
        <v>0.90649466488410202</v>
      </c>
      <c r="D385">
        <v>0.108883099301447</v>
      </c>
      <c r="E385">
        <v>0.93742573723824496</v>
      </c>
      <c r="F385" s="2">
        <v>-8.9259377666228407E-2</v>
      </c>
      <c r="G385">
        <v>-0.36317790274689798</v>
      </c>
      <c r="H385">
        <v>1.43136376415899</v>
      </c>
      <c r="I385">
        <v>2.0937048732975501</v>
      </c>
      <c r="J385">
        <v>0.95424250943932498</v>
      </c>
      <c r="K385">
        <v>2.36878877684111</v>
      </c>
      <c r="L385">
        <v>3.0068338600966098</v>
      </c>
      <c r="M385">
        <v>1.67230314956728</v>
      </c>
      <c r="N385">
        <v>3.4816833587118401</v>
      </c>
      <c r="O385">
        <v>3.2997469334937999</v>
      </c>
      <c r="P385">
        <v>2.96425963019685</v>
      </c>
      <c r="Q385">
        <v>2.1122697684172702</v>
      </c>
      <c r="R385" s="2">
        <v>1.19103035364933E-2</v>
      </c>
    </row>
    <row r="386" spans="1:18" x14ac:dyDescent="0.25">
      <c r="A386" s="12" t="s">
        <v>127</v>
      </c>
      <c r="B386">
        <v>2.0751818546186902</v>
      </c>
      <c r="C386">
        <v>0.79642825367682002</v>
      </c>
      <c r="D386">
        <v>7.1385830342036993E-2</v>
      </c>
      <c r="E386">
        <v>0.82147652716588604</v>
      </c>
      <c r="F386">
        <v>-0.163617557902971</v>
      </c>
      <c r="G386">
        <v>-0.28311840600433402</v>
      </c>
      <c r="H386">
        <v>1.27875360095283</v>
      </c>
      <c r="I386">
        <v>2.2035717463188198</v>
      </c>
      <c r="J386">
        <v>0.84509804001425703</v>
      </c>
      <c r="K386">
        <v>2.1002292040746502</v>
      </c>
      <c r="L386">
        <v>2.72176940884771</v>
      </c>
      <c r="M386">
        <v>1.7823531647875199</v>
      </c>
      <c r="N386">
        <v>2.9790997362794198</v>
      </c>
      <c r="O386">
        <v>2.90674274234143</v>
      </c>
      <c r="P386">
        <v>2.54032947479087</v>
      </c>
      <c r="Q386">
        <v>1.8656960599160699</v>
      </c>
      <c r="R386" s="2">
        <v>-1.6767003241315899E-4</v>
      </c>
    </row>
    <row r="387" spans="1:18" x14ac:dyDescent="0.25">
      <c r="A387" s="12" t="s">
        <v>128</v>
      </c>
      <c r="B387">
        <v>1.9885589568786199</v>
      </c>
      <c r="C387">
        <v>0.90937771084882602</v>
      </c>
      <c r="D387" s="2">
        <v>9.3582180899971404E-2</v>
      </c>
      <c r="E387">
        <v>0.98991371461633004</v>
      </c>
      <c r="F387" s="2">
        <v>-3.69198621486789E-4</v>
      </c>
      <c r="G387">
        <v>-0.388985166373637</v>
      </c>
      <c r="H387">
        <v>1.07918124604762</v>
      </c>
      <c r="I387">
        <v>2.0915149810388298</v>
      </c>
      <c r="J387">
        <v>0.77815125038364397</v>
      </c>
      <c r="K387">
        <v>2.0690943309716801</v>
      </c>
      <c r="L387">
        <v>2.4136768831494901</v>
      </c>
      <c r="M387">
        <v>1.45863784902565</v>
      </c>
      <c r="N387">
        <v>2.8135316189547201</v>
      </c>
      <c r="O387">
        <v>2.9628119294139101</v>
      </c>
      <c r="P387">
        <v>2.6159500516563998</v>
      </c>
      <c r="Q387">
        <v>1.9454685851318201</v>
      </c>
      <c r="R387" s="2">
        <v>-4.1700745711863198E-3</v>
      </c>
    </row>
    <row r="388" spans="1:18" x14ac:dyDescent="0.25">
      <c r="A388" s="12" t="s">
        <v>129</v>
      </c>
      <c r="B388">
        <v>2.3439990690571602</v>
      </c>
      <c r="C388">
        <v>0.85263737521305405</v>
      </c>
      <c r="D388">
        <v>3.8139240651087002E-2</v>
      </c>
      <c r="E388">
        <v>0.85497321596123399</v>
      </c>
      <c r="F388">
        <v>-0.13710694112012201</v>
      </c>
      <c r="G388">
        <v>-0.28724171139549498</v>
      </c>
      <c r="H388">
        <v>1.49136169383427</v>
      </c>
      <c r="I388">
        <v>2.1473626247009001</v>
      </c>
      <c r="J388">
        <v>0.90308998699194398</v>
      </c>
      <c r="K388">
        <v>2.3463353675606902</v>
      </c>
      <c r="L388">
        <v>3.1651225997461898</v>
      </c>
      <c r="M388">
        <v>1.52914010273801</v>
      </c>
      <c r="N388">
        <v>3.4772963848451601</v>
      </c>
      <c r="O388">
        <v>3.3384106711273001</v>
      </c>
      <c r="P388">
        <v>3.00560944536028</v>
      </c>
      <c r="Q388">
        <v>2.10002573010786</v>
      </c>
      <c r="R388" s="2">
        <v>8.7581070144395392E-3</v>
      </c>
    </row>
    <row r="389" spans="1:18" x14ac:dyDescent="0.25">
      <c r="A389" s="12" t="s">
        <v>130</v>
      </c>
      <c r="B389">
        <v>2.08600370561838</v>
      </c>
      <c r="C389">
        <v>0.85555478422229403</v>
      </c>
      <c r="D389" s="2">
        <v>6.9648512156409506E-2</v>
      </c>
      <c r="E389">
        <v>0.90310379798830598</v>
      </c>
      <c r="F389">
        <v>-8.1457531373741995E-2</v>
      </c>
      <c r="G389">
        <v>-0.29092966865981801</v>
      </c>
      <c r="H389">
        <v>1.2304489213782701</v>
      </c>
      <c r="I389">
        <v>2.1437332573393801</v>
      </c>
      <c r="J389">
        <v>0.84509804001425703</v>
      </c>
      <c r="K389">
        <v>2.1335516815494899</v>
      </c>
      <c r="L389">
        <v>2.6564690634102499</v>
      </c>
      <c r="M389">
        <v>1.6385890832927199</v>
      </c>
      <c r="N389">
        <v>3.2214820503047399</v>
      </c>
      <c r="O389">
        <v>3.0410806707026099</v>
      </c>
      <c r="P389">
        <v>2.68349731767981</v>
      </c>
      <c r="Q389">
        <v>1.92737036303902</v>
      </c>
      <c r="R389" s="2">
        <v>6.6483001641474005E-4</v>
      </c>
    </row>
    <row r="390" spans="1:18" x14ac:dyDescent="0.25">
      <c r="A390" s="12" t="s">
        <v>131</v>
      </c>
      <c r="B390">
        <v>2.3628593029586802</v>
      </c>
      <c r="C390">
        <v>0.80655680222152604</v>
      </c>
      <c r="D390" s="2">
        <v>5.1086032856364698E-2</v>
      </c>
      <c r="E390">
        <v>0.86294430701563996</v>
      </c>
      <c r="F390">
        <v>-0.11772930933989401</v>
      </c>
      <c r="G390">
        <v>-0.28214465168841402</v>
      </c>
      <c r="H390">
        <v>1.5563025007672899</v>
      </c>
      <c r="I390">
        <v>2.1932549061231401</v>
      </c>
      <c r="J390">
        <v>0.77815125038364397</v>
      </c>
      <c r="K390">
        <v>2.4192467581759298</v>
      </c>
      <c r="L390">
        <v>3.43600830985929</v>
      </c>
      <c r="M390">
        <v>1.6319508262592199</v>
      </c>
      <c r="N390">
        <v>3.52546075264901</v>
      </c>
      <c r="O390">
        <v>3.1951105670203099</v>
      </c>
      <c r="P390">
        <v>2.8129133566428601</v>
      </c>
      <c r="Q390">
        <v>1.9916690073799499</v>
      </c>
      <c r="R390" s="2">
        <v>1.85731867973448E-2</v>
      </c>
    </row>
    <row r="391" spans="1:18" x14ac:dyDescent="0.25">
      <c r="A391" s="12" t="s">
        <v>132</v>
      </c>
      <c r="B391">
        <v>2.2145789535704998</v>
      </c>
      <c r="C391">
        <v>0.91354895790651802</v>
      </c>
      <c r="D391">
        <v>3.0561269214494001E-2</v>
      </c>
      <c r="E391">
        <v>0.95911528529717405</v>
      </c>
      <c r="F391" s="2">
        <v>-4.9973701038624897E-2</v>
      </c>
      <c r="G391">
        <v>-0.29670862188133901</v>
      </c>
      <c r="H391">
        <v>1.3010299956639799</v>
      </c>
      <c r="I391">
        <v>2.0867160982391502</v>
      </c>
      <c r="J391">
        <v>0.95424250943932498</v>
      </c>
      <c r="K391">
        <v>2.2601453549218</v>
      </c>
      <c r="L391">
        <v>2.67501720162057</v>
      </c>
      <c r="M391">
        <v>1.4565040577688</v>
      </c>
      <c r="N391">
        <v>3.5171298907331998</v>
      </c>
      <c r="O391">
        <v>3.2119797327645201</v>
      </c>
      <c r="P391">
        <v>2.8218409272004501</v>
      </c>
      <c r="Q391">
        <v>2.04139268515822</v>
      </c>
      <c r="R391" s="2">
        <v>2.1276001441132902E-3</v>
      </c>
    </row>
    <row r="392" spans="1:18" x14ac:dyDescent="0.25">
      <c r="A392" s="12" t="s">
        <v>133</v>
      </c>
      <c r="B392">
        <v>2.3106933123433602</v>
      </c>
      <c r="C392">
        <v>1.0319397111994</v>
      </c>
      <c r="D392" s="2">
        <v>3.94829995608336E-2</v>
      </c>
      <c r="E392">
        <v>1.0405366142824699</v>
      </c>
      <c r="F392" s="2">
        <v>3.21958716768313E-2</v>
      </c>
      <c r="G392">
        <v>-0.18533191575557001</v>
      </c>
      <c r="H392">
        <v>1.27875360095283</v>
      </c>
      <c r="I392">
        <v>1.9676357582915101</v>
      </c>
      <c r="J392">
        <v>0.69897000433601897</v>
      </c>
      <c r="K392">
        <v>2.31929140205186</v>
      </c>
      <c r="L392">
        <v>3.0890816433203998</v>
      </c>
      <c r="M392">
        <v>1.7263778636909901</v>
      </c>
      <c r="N392">
        <v>3.4029917586660301</v>
      </c>
      <c r="O392">
        <v>3.39478602889033</v>
      </c>
      <c r="P392">
        <v>3.0791812460476198</v>
      </c>
      <c r="Q392">
        <v>2.1296898921993002</v>
      </c>
      <c r="R392" s="2">
        <v>7.88939122419215E-3</v>
      </c>
    </row>
    <row r="393" spans="1:18" x14ac:dyDescent="0.25">
      <c r="A393" s="12" t="s">
        <v>134</v>
      </c>
      <c r="B393">
        <v>2.33425264233423</v>
      </c>
      <c r="C393">
        <v>1.01203334756008</v>
      </c>
      <c r="D393" s="2">
        <v>7.6066708779558498E-2</v>
      </c>
      <c r="E393">
        <v>1.0479074765121801</v>
      </c>
      <c r="F393">
        <v>0.119304036864533</v>
      </c>
      <c r="G393">
        <v>-0.10737544665974</v>
      </c>
      <c r="H393">
        <v>1.32221929473392</v>
      </c>
      <c r="I393">
        <v>1.988167854396</v>
      </c>
      <c r="J393">
        <v>0.77815125038364397</v>
      </c>
      <c r="K393">
        <v>2.3701261787127401</v>
      </c>
      <c r="L393">
        <v>3.06122622511911</v>
      </c>
      <c r="M393">
        <v>1.7317127077138801</v>
      </c>
      <c r="N393">
        <v>3.3742129359905202</v>
      </c>
      <c r="O393">
        <v>3.2593931683965698</v>
      </c>
      <c r="P393">
        <v>2.9350031514536501</v>
      </c>
      <c r="Q393">
        <v>2.0561422620590499</v>
      </c>
      <c r="R393">
        <v>1.6785219471034001E-2</v>
      </c>
    </row>
    <row r="394" spans="1:18" x14ac:dyDescent="0.25">
      <c r="A394" s="12" t="s">
        <v>135</v>
      </c>
      <c r="B394">
        <v>2.1092409685882001</v>
      </c>
      <c r="C394">
        <v>0.85396846345788002</v>
      </c>
      <c r="D394" s="2">
        <v>4.3504181093228698E-2</v>
      </c>
      <c r="E394">
        <v>0.83955377519272301</v>
      </c>
      <c r="F394">
        <v>-0.23056311466755999</v>
      </c>
      <c r="G394">
        <v>-0.36878177970521703</v>
      </c>
      <c r="H394">
        <v>1.25527250510331</v>
      </c>
      <c r="I394">
        <v>2.1456939583226902</v>
      </c>
      <c r="J394">
        <v>0.77815125038364397</v>
      </c>
      <c r="K394">
        <v>2.09482736252507</v>
      </c>
      <c r="L394">
        <v>2.7464419149127401</v>
      </c>
      <c r="M394">
        <v>1.6095944092252199</v>
      </c>
      <c r="N394">
        <v>3.1533757764494399</v>
      </c>
      <c r="O394">
        <v>3.1161127381568798</v>
      </c>
      <c r="P394">
        <v>2.78103693862113</v>
      </c>
      <c r="Q394">
        <v>1.9995654882259799</v>
      </c>
      <c r="R394" s="2">
        <v>3.5652154831012999E-3</v>
      </c>
    </row>
    <row r="395" spans="1:18" x14ac:dyDescent="0.25">
      <c r="A395" s="12" t="s">
        <v>136</v>
      </c>
      <c r="B395">
        <v>2.28757780907871</v>
      </c>
      <c r="C395">
        <v>0.87260446112580603</v>
      </c>
      <c r="D395">
        <v>8.1632533352634998E-2</v>
      </c>
      <c r="E395">
        <v>0.93838243154751499</v>
      </c>
      <c r="F395">
        <v>-6.0316526264203002E-2</v>
      </c>
      <c r="G395">
        <v>-0.297702052182445</v>
      </c>
      <c r="H395">
        <v>1.41497334797082</v>
      </c>
      <c r="I395">
        <v>2.1273955389639401</v>
      </c>
      <c r="J395">
        <v>1</v>
      </c>
      <c r="K395">
        <v>2.3533564205434598</v>
      </c>
      <c r="L395">
        <v>2.8788089323592101</v>
      </c>
      <c r="M395">
        <v>1.5728716022004801</v>
      </c>
      <c r="N395">
        <v>3.4433881714278298</v>
      </c>
      <c r="O395">
        <v>3.1392996407089999</v>
      </c>
      <c r="P395">
        <v>2.75127910398334</v>
      </c>
      <c r="Q395">
        <v>1.94299959336604</v>
      </c>
      <c r="R395" s="2">
        <v>1.21852939118935E-2</v>
      </c>
    </row>
    <row r="396" spans="1:18" x14ac:dyDescent="0.25">
      <c r="A396" s="12" t="s">
        <v>137</v>
      </c>
      <c r="B396">
        <v>2.1613680022349699</v>
      </c>
      <c r="C396">
        <v>0.88261440126117996</v>
      </c>
      <c r="D396" s="2">
        <v>4.4836725279672099E-2</v>
      </c>
      <c r="E396">
        <v>0.87492272116029901</v>
      </c>
      <c r="F396">
        <v>-0.18809020307521801</v>
      </c>
      <c r="G396">
        <v>-0.35967550883837801</v>
      </c>
      <c r="H396">
        <v>1.27875360095283</v>
      </c>
      <c r="I396">
        <v>2.1173855988549999</v>
      </c>
      <c r="J396">
        <v>0.84509804001425703</v>
      </c>
      <c r="K396">
        <v>2.1536776970595302</v>
      </c>
      <c r="L396">
        <v>2.7309622526244199</v>
      </c>
      <c r="M396">
        <v>1.5676144427308401</v>
      </c>
      <c r="N396">
        <v>3.2249265203459601</v>
      </c>
      <c r="O396">
        <v>3.1242041580400102</v>
      </c>
      <c r="P396">
        <v>2.7752462597402401</v>
      </c>
      <c r="Q396">
        <v>1.9881128402683499</v>
      </c>
      <c r="R396" s="2">
        <v>-5.8249953301697903E-3</v>
      </c>
    </row>
    <row r="397" spans="1:18" x14ac:dyDescent="0.25">
      <c r="A397" s="12" t="s">
        <v>138</v>
      </c>
      <c r="B397">
        <v>2.25527250510331</v>
      </c>
      <c r="C397">
        <v>0.95424250943932498</v>
      </c>
      <c r="D397" s="2">
        <v>6.8823842925128706E-2</v>
      </c>
      <c r="E397">
        <v>0.98305992359132299</v>
      </c>
      <c r="F397" s="2">
        <v>-3.0120171636157499E-2</v>
      </c>
      <c r="G397">
        <v>-0.341988603342888</v>
      </c>
      <c r="H397">
        <v>1.3010299956639799</v>
      </c>
      <c r="I397">
        <v>2.04575749051725</v>
      </c>
      <c r="J397">
        <v>0.90308998699194398</v>
      </c>
      <c r="K397">
        <v>2.28408993280238</v>
      </c>
      <c r="L397">
        <v>2.7993881124350999</v>
      </c>
      <c r="M397">
        <v>1.6162128622434899</v>
      </c>
      <c r="N397">
        <v>3.4701619575618499</v>
      </c>
      <c r="O397">
        <v>3.1640612451697399</v>
      </c>
      <c r="P397">
        <v>2.7589118923979701</v>
      </c>
      <c r="Q397">
        <v>1.99299509843134</v>
      </c>
      <c r="R397" s="2">
        <v>-9.926278184714931E-4</v>
      </c>
    </row>
    <row r="398" spans="1:18" x14ac:dyDescent="0.25">
      <c r="A398" s="12" t="s">
        <v>139</v>
      </c>
      <c r="B398">
        <v>2.2918126874671199</v>
      </c>
      <c r="C398">
        <v>0.87683933950960902</v>
      </c>
      <c r="D398" s="2">
        <v>3.76685564182647E-2</v>
      </c>
      <c r="E398">
        <v>0.880763995019055</v>
      </c>
      <c r="F398">
        <v>-0.17017996369671801</v>
      </c>
      <c r="G398">
        <v>-0.44649039904329602</v>
      </c>
      <c r="H398">
        <v>1.41497334797082</v>
      </c>
      <c r="I398">
        <v>2.1233825223884799</v>
      </c>
      <c r="J398">
        <v>0.77815125038364397</v>
      </c>
      <c r="K398">
        <v>2.29573638683835</v>
      </c>
      <c r="L398">
        <v>3.1261379037651098</v>
      </c>
      <c r="M398">
        <v>1.52885245077951</v>
      </c>
      <c r="N398">
        <v>3.4181918751109999</v>
      </c>
      <c r="O398">
        <v>3.3023504130446102</v>
      </c>
      <c r="P398">
        <v>2.9694159123539801</v>
      </c>
      <c r="Q398">
        <v>2.08813608870055</v>
      </c>
      <c r="R398" s="2">
        <v>5.8863109251706897E-3</v>
      </c>
    </row>
    <row r="399" spans="1:18" x14ac:dyDescent="0.25">
      <c r="A399" s="12" t="s">
        <v>140</v>
      </c>
      <c r="B399">
        <v>2.0098756337121602</v>
      </c>
      <c r="C399">
        <v>0.93069438766453505</v>
      </c>
      <c r="D399" s="2">
        <v>5.1081742893122603E-2</v>
      </c>
      <c r="E399">
        <v>0.92378874753470697</v>
      </c>
      <c r="F399">
        <v>-0.155797063096167</v>
      </c>
      <c r="G399">
        <v>-0.44571279087203303</v>
      </c>
      <c r="H399">
        <v>1.07918124604762</v>
      </c>
      <c r="I399">
        <v>2.0693056123875802</v>
      </c>
      <c r="J399">
        <v>0.77815125038364397</v>
      </c>
      <c r="K399">
        <v>2.0029690877786801</v>
      </c>
      <c r="L399">
        <v>2.4357026558842501</v>
      </c>
      <c r="M399">
        <v>1.8575335121434799</v>
      </c>
      <c r="N399">
        <v>2.9119838468730102</v>
      </c>
      <c r="O399">
        <v>3.0358378232359402</v>
      </c>
      <c r="P399">
        <v>2.71264970162721</v>
      </c>
      <c r="Q399">
        <v>1.95999483832842</v>
      </c>
      <c r="R399" s="2">
        <v>1.20302900276563E-2</v>
      </c>
    </row>
    <row r="400" spans="1:18" x14ac:dyDescent="0.25">
      <c r="A400" s="12" t="s">
        <v>141</v>
      </c>
      <c r="B400">
        <v>2.3669829759778498</v>
      </c>
      <c r="C400">
        <v>1.04476368141183</v>
      </c>
      <c r="D400" s="2">
        <v>4.2498632756421698E-2</v>
      </c>
      <c r="E400">
        <v>1.0825137530008699</v>
      </c>
      <c r="F400" s="2">
        <v>4.8699089146828897E-2</v>
      </c>
      <c r="G400">
        <v>-0.35373634603988902</v>
      </c>
      <c r="H400">
        <v>1.32221929473392</v>
      </c>
      <c r="I400">
        <v>1.95560958436461</v>
      </c>
      <c r="J400">
        <v>0.95424250943932498</v>
      </c>
      <c r="K400">
        <v>2.4047328254749099</v>
      </c>
      <c r="L400">
        <v>2.85968577581423</v>
      </c>
      <c r="M400">
        <v>1.6149850498504399</v>
      </c>
      <c r="N400">
        <v>3.4603264223523702</v>
      </c>
      <c r="O400">
        <v>3.3402239371762601</v>
      </c>
      <c r="P400">
        <v>3.0111473607758001</v>
      </c>
      <c r="Q400">
        <v>2.1003705451175598</v>
      </c>
      <c r="R400" s="2">
        <v>-3.09405190453204E-3</v>
      </c>
    </row>
    <row r="401" spans="1:18" x14ac:dyDescent="0.25">
      <c r="A401" s="12" t="s">
        <v>142</v>
      </c>
      <c r="B401">
        <v>2.2172206556445202</v>
      </c>
      <c r="C401">
        <v>0.93846705467061997</v>
      </c>
      <c r="D401" s="2">
        <v>3.5834034609699798E-2</v>
      </c>
      <c r="E401">
        <v>0.99971395717084699</v>
      </c>
      <c r="F401">
        <v>2.8365742528449998E-2</v>
      </c>
      <c r="G401">
        <v>-0.305625747445533</v>
      </c>
      <c r="H401">
        <v>1.27875360095283</v>
      </c>
      <c r="I401">
        <v>2.0615329454196298</v>
      </c>
      <c r="J401">
        <v>0.77815125038364397</v>
      </c>
      <c r="K401">
        <v>2.2784677868708401</v>
      </c>
      <c r="L401">
        <v>2.8862035446701699</v>
      </c>
      <c r="M401">
        <v>1.6047243830508799</v>
      </c>
      <c r="N401">
        <v>3.2544465606917901</v>
      </c>
      <c r="O401">
        <v>3.2016210423560798</v>
      </c>
      <c r="P401">
        <v>2.8790958795000701</v>
      </c>
      <c r="Q401">
        <v>2.0220157398177201</v>
      </c>
      <c r="R401" s="2">
        <v>8.3412210032403396E-3</v>
      </c>
    </row>
    <row r="402" spans="1:18" x14ac:dyDescent="0.25">
      <c r="A402" s="12" t="s">
        <v>143</v>
      </c>
      <c r="B402">
        <v>2.29424571613812</v>
      </c>
      <c r="C402">
        <v>1.0154921149867799</v>
      </c>
      <c r="D402" s="2">
        <v>3.2052252409406103E-2</v>
      </c>
      <c r="E402">
        <v>1.06580053037468</v>
      </c>
      <c r="F402" s="2">
        <v>3.4011390868599098E-2</v>
      </c>
      <c r="G402">
        <v>-0.33427092855590201</v>
      </c>
      <c r="H402">
        <v>1.27875360095283</v>
      </c>
      <c r="I402">
        <v>1.98472850687031</v>
      </c>
      <c r="J402">
        <v>0.84509804001425703</v>
      </c>
      <c r="K402">
        <v>2.3445533847365598</v>
      </c>
      <c r="L402">
        <v>2.8803991004695302</v>
      </c>
      <c r="M402">
        <v>1.5679081826689301</v>
      </c>
      <c r="N402">
        <v>3.3699372261540801</v>
      </c>
      <c r="O402">
        <v>3.3023677317420801</v>
      </c>
      <c r="P402">
        <v>2.97324334209444</v>
      </c>
      <c r="Q402">
        <v>2.0715138050950901</v>
      </c>
      <c r="R402" s="2">
        <v>7.7750805284119602E-3</v>
      </c>
    </row>
    <row r="403" spans="1:18" x14ac:dyDescent="0.25">
      <c r="A403" s="12" t="s">
        <v>144</v>
      </c>
      <c r="B403">
        <v>2.2803506930460098</v>
      </c>
      <c r="C403">
        <v>0.958131398314364</v>
      </c>
      <c r="D403" s="2">
        <v>4.9125688440523202E-2</v>
      </c>
      <c r="E403">
        <v>1.05176119276347</v>
      </c>
      <c r="F403" s="2">
        <v>8.2812886845582606E-2</v>
      </c>
      <c r="G403">
        <v>-0.276896315595131</v>
      </c>
      <c r="H403">
        <v>1.32221929473392</v>
      </c>
      <c r="I403">
        <v>2.0411859275689102</v>
      </c>
      <c r="J403">
        <v>0.95424250943932498</v>
      </c>
      <c r="K403">
        <v>2.37398169888003</v>
      </c>
      <c r="L403">
        <v>2.7740371520774301</v>
      </c>
      <c r="M403">
        <v>1.5635799571781499</v>
      </c>
      <c r="N403">
        <v>3.3829261265986301</v>
      </c>
      <c r="O403">
        <v>3.3663650474343099</v>
      </c>
      <c r="P403">
        <v>3.0565237240791001</v>
      </c>
      <c r="Q403">
        <v>2.1309766916056199</v>
      </c>
      <c r="R403" s="2">
        <v>6.2883722165670095E-4</v>
      </c>
    </row>
    <row r="404" spans="1:18" x14ac:dyDescent="0.25">
      <c r="A404" s="12" t="s">
        <v>145</v>
      </c>
      <c r="B404">
        <v>2.3877456596088602</v>
      </c>
      <c r="C404">
        <v>0.92534766170101501</v>
      </c>
      <c r="D404">
        <v>7.8141689444491999E-2</v>
      </c>
      <c r="E404">
        <v>0.96466385020850998</v>
      </c>
      <c r="F404" s="2">
        <v>-5.4660022497433597E-2</v>
      </c>
      <c r="G404">
        <v>-0.322518911466249</v>
      </c>
      <c r="H404">
        <v>1.4623979978989601</v>
      </c>
      <c r="I404">
        <v>2.0742967963032801</v>
      </c>
      <c r="J404">
        <v>0.95424250943932498</v>
      </c>
      <c r="K404">
        <v>2.4270623192103198</v>
      </c>
      <c r="L404">
        <v>3.0964894123459898</v>
      </c>
      <c r="M404">
        <v>1.61055370531709</v>
      </c>
      <c r="N404">
        <v>3.6614217392114301</v>
      </c>
      <c r="O404">
        <v>3.3653063669002501</v>
      </c>
      <c r="P404">
        <v>3.00953587661922</v>
      </c>
      <c r="Q404">
        <v>2.1078880251827998</v>
      </c>
      <c r="R404" s="2">
        <v>8.1081184864041991E-3</v>
      </c>
    </row>
    <row r="405" spans="1:18" x14ac:dyDescent="0.25">
      <c r="A405" s="12" t="s">
        <v>146</v>
      </c>
      <c r="B405">
        <v>2.4874212113594698</v>
      </c>
      <c r="C405">
        <v>1.04026317996071</v>
      </c>
      <c r="D405" s="2">
        <v>4.3299108537330502E-2</v>
      </c>
      <c r="E405">
        <v>1.0735643761056499</v>
      </c>
      <c r="F405" s="2">
        <v>7.0576102823174197E-2</v>
      </c>
      <c r="G405">
        <v>-0.28579002898743899</v>
      </c>
      <c r="H405">
        <v>1.4471580313422201</v>
      </c>
      <c r="I405">
        <v>1.9597368199668601</v>
      </c>
      <c r="J405">
        <v>0.77815125038364397</v>
      </c>
      <c r="K405">
        <v>2.5207219034978099</v>
      </c>
      <c r="L405">
        <v>3.41676362318728</v>
      </c>
      <c r="M405">
        <v>1.4751426886846899</v>
      </c>
      <c r="N405">
        <v>3.7510565095278201</v>
      </c>
      <c r="O405">
        <v>3.5158010138355098</v>
      </c>
      <c r="P405">
        <v>3.18685184372936</v>
      </c>
      <c r="Q405">
        <v>2.1846914308176002</v>
      </c>
      <c r="R405" s="2">
        <v>1.0398764358191599E-2</v>
      </c>
    </row>
    <row r="406" spans="1:18" x14ac:dyDescent="0.25">
      <c r="A406" s="12" t="s">
        <v>147</v>
      </c>
      <c r="B406">
        <v>2.3332456989619601</v>
      </c>
      <c r="C406">
        <v>1.01102640434902</v>
      </c>
      <c r="D406" s="2">
        <v>6.3320846811300194E-2</v>
      </c>
      <c r="E406">
        <v>1.0825521457649001</v>
      </c>
      <c r="F406" s="2">
        <v>9.63398942839956E-2</v>
      </c>
      <c r="G406">
        <v>-0.32221929490763701</v>
      </c>
      <c r="H406">
        <v>1.32221929473392</v>
      </c>
      <c r="I406">
        <v>1.98836914963082</v>
      </c>
      <c r="J406">
        <v>0.90308998699194398</v>
      </c>
      <c r="K406">
        <v>2.40477215870885</v>
      </c>
      <c r="L406">
        <v>2.9621348386015498</v>
      </c>
      <c r="M406">
        <v>1.5971042516024401</v>
      </c>
      <c r="N406">
        <v>3.6546981522572799</v>
      </c>
      <c r="O406">
        <v>3.3843516217504699</v>
      </c>
      <c r="P406">
        <v>3.0316830939106501</v>
      </c>
      <c r="Q406">
        <v>2.1571544399062801</v>
      </c>
      <c r="R406" s="2">
        <v>2.8953231406403102E-3</v>
      </c>
    </row>
    <row r="407" spans="1:18" x14ac:dyDescent="0.25">
      <c r="A407" s="12" t="s">
        <v>148</v>
      </c>
      <c r="B407">
        <v>2.33645973384853</v>
      </c>
      <c r="C407">
        <v>0.97473189784494596</v>
      </c>
      <c r="D407" s="2">
        <v>4.5603571864162598E-2</v>
      </c>
      <c r="E407">
        <v>1.0216957702832401</v>
      </c>
      <c r="F407" s="2">
        <v>7.6976646003284896E-2</v>
      </c>
      <c r="G407">
        <v>-0.25451786647151198</v>
      </c>
      <c r="H407">
        <v>1.36172783601759</v>
      </c>
      <c r="I407">
        <v>2.0254682839701701</v>
      </c>
      <c r="J407">
        <v>0.47712125471966199</v>
      </c>
      <c r="K407">
        <v>2.38342396570732</v>
      </c>
      <c r="L407">
        <v>3.48237042495529</v>
      </c>
      <c r="M407">
        <v>1.5696664623252701</v>
      </c>
      <c r="N407">
        <v>3.54535536872763</v>
      </c>
      <c r="O407">
        <v>3.4421990331769798</v>
      </c>
      <c r="P407">
        <v>3.1239528557052201</v>
      </c>
      <c r="Q407">
        <v>2.16938049531195</v>
      </c>
      <c r="R407" s="2">
        <v>1.06340312913766E-2</v>
      </c>
    </row>
    <row r="408" spans="1:18" x14ac:dyDescent="0.25">
      <c r="A408" s="12" t="s">
        <v>149</v>
      </c>
      <c r="B408">
        <v>2.3111178426625099</v>
      </c>
      <c r="C408">
        <v>1.03236424168846</v>
      </c>
      <c r="D408" s="2">
        <v>5.5905185155512398E-2</v>
      </c>
      <c r="E408">
        <v>1.1360196916018801</v>
      </c>
      <c r="F408">
        <v>0.17439924736405599</v>
      </c>
      <c r="G408">
        <v>-0.29648236782278298</v>
      </c>
      <c r="H408">
        <v>1.27875360095283</v>
      </c>
      <c r="I408">
        <v>1.9676357582915101</v>
      </c>
      <c r="J408">
        <v>0.84509804001425703</v>
      </c>
      <c r="K408">
        <v>2.4147728580933299</v>
      </c>
      <c r="L408">
        <v>2.8809244375149499</v>
      </c>
      <c r="M408">
        <v>1.5253687865236401</v>
      </c>
      <c r="N408">
        <v>3.6072823434289099</v>
      </c>
      <c r="O408">
        <v>3.44809540529912</v>
      </c>
      <c r="P408">
        <v>3.1264950618630101</v>
      </c>
      <c r="Q408">
        <v>2.16375752398196</v>
      </c>
      <c r="R408" s="2">
        <v>2.0973470444815702E-3</v>
      </c>
    </row>
    <row r="409" spans="1:18" x14ac:dyDescent="0.25">
      <c r="A409" s="12" t="s">
        <v>150</v>
      </c>
      <c r="B409">
        <v>2.40432046722173</v>
      </c>
      <c r="C409">
        <v>0.91295877340115295</v>
      </c>
      <c r="D409">
        <v>6.3364839844005996E-2</v>
      </c>
      <c r="E409">
        <v>0.98556939960138601</v>
      </c>
      <c r="F409">
        <v>1.2247636752937999E-2</v>
      </c>
      <c r="G409">
        <v>-0.28184667942568298</v>
      </c>
      <c r="H409">
        <v>1.49136169383427</v>
      </c>
      <c r="I409">
        <v>2.0866989929057702</v>
      </c>
      <c r="J409">
        <v>0.95424250943932498</v>
      </c>
      <c r="K409">
        <v>2.4769301230955798</v>
      </c>
      <c r="L409">
        <v>3.1225926496252701</v>
      </c>
      <c r="M409">
        <v>1.6489806217223999</v>
      </c>
      <c r="N409">
        <v>3.6124405224767799</v>
      </c>
      <c r="O409">
        <v>3.4579333432072001</v>
      </c>
      <c r="P409">
        <v>3.1385174234369102</v>
      </c>
      <c r="Q409">
        <v>2.16166741243774</v>
      </c>
      <c r="R409" s="2">
        <v>8.0309582859523203E-3</v>
      </c>
    </row>
    <row r="410" spans="1:18" x14ac:dyDescent="0.25">
      <c r="A410" s="12" t="s">
        <v>151</v>
      </c>
      <c r="B410">
        <v>2.4905203093633501</v>
      </c>
      <c r="C410">
        <v>1.01339905450332</v>
      </c>
      <c r="D410" s="2">
        <v>5.84842300631883E-2</v>
      </c>
      <c r="E410">
        <v>1.00008349247099</v>
      </c>
      <c r="F410" s="2">
        <v>-6.8674899289421804E-2</v>
      </c>
      <c r="G410">
        <v>-0.46008791500329099</v>
      </c>
      <c r="H410">
        <v>1.4771212547196599</v>
      </c>
      <c r="I410">
        <v>1.98660094536642</v>
      </c>
      <c r="J410">
        <v>1</v>
      </c>
      <c r="K410">
        <v>2.47720521020406</v>
      </c>
      <c r="L410">
        <v>3.1438856399584898</v>
      </c>
      <c r="M410">
        <v>1.68327223631592</v>
      </c>
      <c r="N410">
        <v>3.8274132172959199</v>
      </c>
      <c r="O410">
        <v>3.46550628062626</v>
      </c>
      <c r="P410">
        <v>3.1123737183615101</v>
      </c>
      <c r="Q410">
        <v>2.1556396337597801</v>
      </c>
      <c r="R410" s="2">
        <v>6.6397253076966502E-3</v>
      </c>
    </row>
    <row r="411" spans="1:18" x14ac:dyDescent="0.25">
      <c r="A411" s="12" t="s">
        <v>152</v>
      </c>
      <c r="B411">
        <v>2.5149460053079999</v>
      </c>
      <c r="C411">
        <v>0.99643206542215501</v>
      </c>
      <c r="D411" s="2">
        <v>8.9254091558351206E-2</v>
      </c>
      <c r="E411">
        <v>1.1228143204922501</v>
      </c>
      <c r="F411">
        <v>0.21798016896365</v>
      </c>
      <c r="G411">
        <v>-0.2443560903832</v>
      </c>
      <c r="H411">
        <v>1.51851393987789</v>
      </c>
      <c r="I411">
        <v>2.0035679347605799</v>
      </c>
      <c r="J411">
        <v>0.95424250943932498</v>
      </c>
      <c r="K411">
        <v>2.64132832967229</v>
      </c>
      <c r="L411">
        <v>3.27682012160319</v>
      </c>
      <c r="M411">
        <v>1.61660678016791</v>
      </c>
      <c r="N411">
        <v>3.8661325017520101</v>
      </c>
      <c r="O411">
        <v>3.5164150503864402</v>
      </c>
      <c r="P411">
        <v>3.1842483948577498</v>
      </c>
      <c r="Q411">
        <v>2.1772478362556198</v>
      </c>
      <c r="R411" s="2">
        <v>9.3046898783377095E-3</v>
      </c>
    </row>
    <row r="412" spans="1:18" x14ac:dyDescent="0.25">
      <c r="A412" s="12" t="s">
        <v>153</v>
      </c>
      <c r="B412">
        <v>2.3068537486930101</v>
      </c>
      <c r="C412">
        <v>0.87548998451045301</v>
      </c>
      <c r="D412" s="2">
        <v>3.80635269978589E-2</v>
      </c>
      <c r="E412">
        <v>0.990482345956475</v>
      </c>
      <c r="F412" s="2">
        <v>8.8864186589470498E-2</v>
      </c>
      <c r="G412">
        <v>-0.17129237622163701</v>
      </c>
      <c r="H412">
        <v>1.43136376415899</v>
      </c>
      <c r="I412">
        <v>2.1247243230980501</v>
      </c>
      <c r="J412">
        <v>0.84509804001425703</v>
      </c>
      <c r="K412">
        <v>2.4218456826328598</v>
      </c>
      <c r="L412">
        <v>3.0949949009446098</v>
      </c>
      <c r="M412">
        <v>1.6592504687726599</v>
      </c>
      <c r="N412">
        <v>3.3749645232061698</v>
      </c>
      <c r="O412">
        <v>3.2757442811956801</v>
      </c>
      <c r="P412">
        <v>2.9434945159060999</v>
      </c>
      <c r="Q412">
        <v>2.0572856444182102</v>
      </c>
      <c r="R412" s="2">
        <v>7.1056739909334003E-3</v>
      </c>
    </row>
    <row r="413" spans="1:18" x14ac:dyDescent="0.25">
      <c r="A413" s="12" t="s">
        <v>154</v>
      </c>
      <c r="B413">
        <v>2.5358002908249002</v>
      </c>
      <c r="C413">
        <v>0.97949779006266902</v>
      </c>
      <c r="D413" s="2">
        <v>4.5606547000250901E-2</v>
      </c>
      <c r="E413">
        <v>1.09903223482371</v>
      </c>
      <c r="F413">
        <v>0.18400663299877101</v>
      </c>
      <c r="G413">
        <v>-0.26183627478205801</v>
      </c>
      <c r="H413">
        <v>1.5563025007672899</v>
      </c>
      <c r="I413">
        <v>2.0203757591654301</v>
      </c>
      <c r="J413">
        <v>0.90308998699194398</v>
      </c>
      <c r="K413">
        <v>2.6553343996065202</v>
      </c>
      <c r="L413">
        <v>3.4320066872695998</v>
      </c>
      <c r="M413">
        <v>1.5891114644005999</v>
      </c>
      <c r="N413">
        <v>3.8740502079799102</v>
      </c>
      <c r="O413">
        <v>3.6814058761558499</v>
      </c>
      <c r="P413">
        <v>3.3623184523755301</v>
      </c>
      <c r="Q413">
        <v>2.2929202996000102</v>
      </c>
      <c r="R413" s="2">
        <v>2.1812994220256898E-2</v>
      </c>
    </row>
    <row r="414" spans="1:18" x14ac:dyDescent="0.25">
      <c r="A414" s="12" t="s">
        <v>155</v>
      </c>
      <c r="B414">
        <v>2.50037371435337</v>
      </c>
      <c r="C414">
        <v>0.92059011771460897</v>
      </c>
      <c r="D414" s="2">
        <v>4.5753147594141202E-2</v>
      </c>
      <c r="E414">
        <v>1.0254510297436099</v>
      </c>
      <c r="F414">
        <v>0.12188753637622</v>
      </c>
      <c r="G414">
        <v>-0.19957235515854299</v>
      </c>
      <c r="H414">
        <v>1.5797835966168099</v>
      </c>
      <c r="I414">
        <v>2.07927268617162</v>
      </c>
      <c r="J414">
        <v>0.95424250943932498</v>
      </c>
      <c r="K414">
        <v>2.6052349929944301</v>
      </c>
      <c r="L414">
        <v>3.40973536448245</v>
      </c>
      <c r="M414">
        <v>1.5308177225487101</v>
      </c>
      <c r="N414">
        <v>3.7636525705645298</v>
      </c>
      <c r="O414">
        <v>3.4674142204812499</v>
      </c>
      <c r="P414">
        <v>3.13907899624868</v>
      </c>
      <c r="Q414">
        <v>2.1592663310934901</v>
      </c>
      <c r="R414" s="2">
        <v>1.22503199396089E-2</v>
      </c>
    </row>
    <row r="415" spans="1:18" x14ac:dyDescent="0.25">
      <c r="A415" s="12" t="s">
        <v>156</v>
      </c>
      <c r="B415">
        <v>2.4841574243653799</v>
      </c>
      <c r="C415">
        <v>0.92785492357530297</v>
      </c>
      <c r="D415" s="2">
        <v>3.5265151020784799E-2</v>
      </c>
      <c r="E415">
        <v>0.955209453179233</v>
      </c>
      <c r="F415">
        <v>-4.7560273190317998E-2</v>
      </c>
      <c r="G415">
        <v>-0.32077405365774098</v>
      </c>
      <c r="H415">
        <v>1.5563025007672899</v>
      </c>
      <c r="I415">
        <v>2.0721450765781602</v>
      </c>
      <c r="J415">
        <v>0.84509804001425703</v>
      </c>
      <c r="K415">
        <v>2.5115117131869402</v>
      </c>
      <c r="L415">
        <v>3.49634420088932</v>
      </c>
      <c r="M415">
        <v>1.5787577347584101</v>
      </c>
      <c r="N415">
        <v>3.5930566723720099</v>
      </c>
      <c r="O415">
        <v>3.3999988880179202</v>
      </c>
      <c r="P415">
        <v>3.0705808571384101</v>
      </c>
      <c r="Q415">
        <v>2.11594317693906</v>
      </c>
      <c r="R415" s="2">
        <v>1.5204622533157399E-2</v>
      </c>
    </row>
    <row r="416" spans="1:18" x14ac:dyDescent="0.25">
      <c r="A416" s="12" t="s">
        <v>157</v>
      </c>
      <c r="B416">
        <v>2.4089180208467802</v>
      </c>
      <c r="C416">
        <v>1.0471901849477501</v>
      </c>
      <c r="D416" s="2">
        <v>4.2214149223766602E-2</v>
      </c>
      <c r="E416">
        <v>1.1275702247041</v>
      </c>
      <c r="F416">
        <v>0.17499796438793599</v>
      </c>
      <c r="G416">
        <v>-0.194410501121698</v>
      </c>
      <c r="H416">
        <v>1.36172783601759</v>
      </c>
      <c r="I416">
        <v>1.9528098151537401</v>
      </c>
      <c r="J416">
        <v>0.90308998699194398</v>
      </c>
      <c r="K416">
        <v>2.4892973991666798</v>
      </c>
      <c r="L416">
        <v>3.0374424350603801</v>
      </c>
      <c r="M416">
        <v>1.6434526764861901</v>
      </c>
      <c r="N416">
        <v>4.0406577111082296</v>
      </c>
      <c r="O416">
        <v>3.5437266788461899</v>
      </c>
      <c r="P416">
        <v>3.2265354650437401</v>
      </c>
      <c r="Q416">
        <v>2.2105860249051599</v>
      </c>
      <c r="R416" s="2">
        <v>2.3375850044599798E-3</v>
      </c>
    </row>
    <row r="417" spans="1:18" x14ac:dyDescent="0.25">
      <c r="A417" s="12" t="s">
        <v>158</v>
      </c>
      <c r="B417">
        <v>2.43822580760453</v>
      </c>
      <c r="C417">
        <v>1.00686204347721</v>
      </c>
      <c r="D417" s="2">
        <v>6.8633810306747894E-2</v>
      </c>
      <c r="E417">
        <v>1.1284054680334099</v>
      </c>
      <c r="F417">
        <v>0.212198326016549</v>
      </c>
      <c r="G417">
        <v>-0.23270667734200001</v>
      </c>
      <c r="H417">
        <v>1.43136376415899</v>
      </c>
      <c r="I417">
        <v>1.9928214153830099</v>
      </c>
      <c r="J417">
        <v>0.95424250943932498</v>
      </c>
      <c r="K417">
        <v>2.5597690168314098</v>
      </c>
      <c r="L417">
        <v>3.10754234913778</v>
      </c>
      <c r="M417">
        <v>1.6461858163145999</v>
      </c>
      <c r="N417">
        <v>3.6937137616440201</v>
      </c>
      <c r="O417">
        <v>3.5272057089559801</v>
      </c>
      <c r="P417">
        <v>3.2053261875814498</v>
      </c>
      <c r="Q417">
        <v>2.1950689964685899</v>
      </c>
      <c r="R417" s="2">
        <v>-4.9929125749623095E-4</v>
      </c>
    </row>
    <row r="418" spans="1:18" x14ac:dyDescent="0.25">
      <c r="A418" s="12" t="s">
        <v>159</v>
      </c>
      <c r="B418">
        <v>2.5020172148271498</v>
      </c>
      <c r="C418">
        <v>0.89995722349918506</v>
      </c>
      <c r="D418" s="2">
        <v>5.8423177237345102E-2</v>
      </c>
      <c r="E418">
        <v>0.94207861393900005</v>
      </c>
      <c r="F418" s="2">
        <v>-6.8110262799158799E-2</v>
      </c>
      <c r="G418">
        <v>-0.34438141645877801</v>
      </c>
      <c r="H418">
        <v>1.6020599913279601</v>
      </c>
      <c r="I418">
        <v>2.1000427766078702</v>
      </c>
      <c r="J418">
        <v>1</v>
      </c>
      <c r="K418">
        <v>2.5441387665501098</v>
      </c>
      <c r="L418">
        <v>3.2874411606445002</v>
      </c>
      <c r="M418">
        <v>1.64699153747712</v>
      </c>
      <c r="N418">
        <v>3.7351436099280702</v>
      </c>
      <c r="O418">
        <v>3.4697145331969299</v>
      </c>
      <c r="P418">
        <v>3.1399074090308501</v>
      </c>
      <c r="Q418">
        <v>2.1580607939366101</v>
      </c>
      <c r="R418" s="2">
        <v>1.2476990405311699E-2</v>
      </c>
    </row>
    <row r="419" spans="1:18" x14ac:dyDescent="0.25">
      <c r="A419" s="12" t="s">
        <v>160</v>
      </c>
      <c r="B419">
        <v>2.1696744340588099</v>
      </c>
      <c r="C419">
        <v>0.82725175322484701</v>
      </c>
      <c r="D419" s="2">
        <v>2.4201966392209701E-2</v>
      </c>
      <c r="E419">
        <v>0.91831064470876</v>
      </c>
      <c r="F419" s="2">
        <v>-5.0167207551685702E-2</v>
      </c>
      <c r="G419">
        <v>-0.29320465822957698</v>
      </c>
      <c r="H419">
        <v>1.3424226808222099</v>
      </c>
      <c r="I419">
        <v>2.17245450672503</v>
      </c>
      <c r="J419">
        <v>0.77815125038364397</v>
      </c>
      <c r="K419">
        <v>2.2607342547484102</v>
      </c>
      <c r="L419">
        <v>2.98302110044526</v>
      </c>
      <c r="M419">
        <v>1.6611617023396901</v>
      </c>
      <c r="N419">
        <v>2.6256899789439299</v>
      </c>
      <c r="O419">
        <v>3.0673535950146</v>
      </c>
      <c r="P419">
        <v>2.76267856372744</v>
      </c>
      <c r="Q419">
        <v>2.0310042813635398</v>
      </c>
      <c r="R419" s="2">
        <v>1.11443977429086E-2</v>
      </c>
    </row>
    <row r="420" spans="1:18" x14ac:dyDescent="0.25">
      <c r="A420" s="12" t="s">
        <v>161</v>
      </c>
      <c r="B420">
        <v>2.2650537885040101</v>
      </c>
      <c r="C420">
        <v>0.942834493786608</v>
      </c>
      <c r="D420" s="2">
        <v>4.8371505862108803E-2</v>
      </c>
      <c r="E420">
        <v>1.0280829683433199</v>
      </c>
      <c r="F420">
        <v>4.6018012632710999E-2</v>
      </c>
      <c r="G420">
        <v>-0.29691342926429298</v>
      </c>
      <c r="H420">
        <v>1.32221929473392</v>
      </c>
      <c r="I420">
        <v>2.05740147179056</v>
      </c>
      <c r="J420">
        <v>0.84509804001425703</v>
      </c>
      <c r="K420">
        <v>2.3503023017517601</v>
      </c>
      <c r="L420">
        <v>2.9510756000935299</v>
      </c>
      <c r="M420">
        <v>1.6607299938812301</v>
      </c>
      <c r="N420">
        <v>2.906054761394</v>
      </c>
      <c r="O420">
        <v>3.2650632244576001</v>
      </c>
      <c r="P420">
        <v>2.9611837098124401</v>
      </c>
      <c r="Q420">
        <v>2.0499928569201402</v>
      </c>
      <c r="R420" s="2">
        <v>4.1897755182726199E-3</v>
      </c>
    </row>
    <row r="421" spans="1:18" x14ac:dyDescent="0.25">
      <c r="A421" s="12" t="s">
        <v>162</v>
      </c>
      <c r="B421">
        <v>2.4307198878632801</v>
      </c>
      <c r="C421">
        <v>0.92556990954337603</v>
      </c>
      <c r="D421" s="2">
        <v>3.99863563133784E-2</v>
      </c>
      <c r="E421">
        <v>0.98142575591487102</v>
      </c>
      <c r="F421" s="2">
        <v>-1.03608578626281E-2</v>
      </c>
      <c r="G421">
        <v>-0.31762925748344301</v>
      </c>
      <c r="H421">
        <v>1.50514997831991</v>
      </c>
      <c r="I421">
        <v>2.0745912089701899</v>
      </c>
      <c r="J421">
        <v>0.77815125038364397</v>
      </c>
      <c r="K421">
        <v>2.4865763999543402</v>
      </c>
      <c r="L421">
        <v>3.3768049930196899</v>
      </c>
      <c r="M421">
        <v>1.49071461968707</v>
      </c>
      <c r="N421">
        <v>3.2243698801795602</v>
      </c>
      <c r="O421">
        <v>3.4897138563696402</v>
      </c>
      <c r="P421">
        <v>3.1855421548543799</v>
      </c>
      <c r="Q421">
        <v>2.1769589805869098</v>
      </c>
      <c r="R421" s="2">
        <v>1.34443907122083E-2</v>
      </c>
    </row>
    <row r="422" spans="1:18" x14ac:dyDescent="0.25">
      <c r="A422" s="12" t="s">
        <v>163</v>
      </c>
      <c r="B422">
        <v>2.4607475418442002</v>
      </c>
      <c r="C422">
        <v>0.96938584802345396</v>
      </c>
      <c r="D422" s="2">
        <v>2.34077977162148E-2</v>
      </c>
      <c r="E422">
        <v>1.0539423044231</v>
      </c>
      <c r="F422" s="2">
        <v>7.8061724777184593E-2</v>
      </c>
      <c r="G422">
        <v>-0.28184667942568298</v>
      </c>
      <c r="H422">
        <v>1.49136169383427</v>
      </c>
      <c r="I422">
        <v>2.0303136021193402</v>
      </c>
      <c r="J422">
        <v>0.84509804001425703</v>
      </c>
      <c r="K422">
        <v>2.5453046418463399</v>
      </c>
      <c r="L422">
        <v>3.3318987916025402</v>
      </c>
      <c r="M422">
        <v>1.50987428500472</v>
      </c>
      <c r="N422">
        <v>2.97427721174892</v>
      </c>
      <c r="O422">
        <v>3.6691271258965301</v>
      </c>
      <c r="P422">
        <v>3.3678216524185398</v>
      </c>
      <c r="Q422">
        <v>2.2730012720637398</v>
      </c>
      <c r="R422" s="2">
        <v>1.0186702980936199E-2</v>
      </c>
    </row>
    <row r="423" spans="1:18" x14ac:dyDescent="0.25">
      <c r="A423" s="12" t="s">
        <v>164</v>
      </c>
      <c r="B423">
        <v>2.3147096929551698</v>
      </c>
      <c r="C423">
        <v>1.0136796972911899</v>
      </c>
      <c r="D423" s="2">
        <v>4.58528077387753E-2</v>
      </c>
      <c r="E423">
        <v>1.2008100340722001</v>
      </c>
      <c r="F423">
        <v>0.36471730860962098</v>
      </c>
      <c r="G423">
        <v>-0.180456064458131</v>
      </c>
      <c r="H423">
        <v>1.3010299956639799</v>
      </c>
      <c r="I423">
        <v>1.9865307676825299</v>
      </c>
      <c r="J423">
        <v>0.77815125038364397</v>
      </c>
      <c r="K423">
        <v>2.5018394690389498</v>
      </c>
      <c r="L423">
        <v>3.0550149930232502</v>
      </c>
      <c r="M423">
        <v>1.5702926981850001</v>
      </c>
      <c r="N423">
        <v>2.9236579040361002</v>
      </c>
      <c r="O423">
        <v>3.3983445826269798</v>
      </c>
      <c r="P423">
        <v>3.0955180423231501</v>
      </c>
      <c r="Q423">
        <v>2.1473671077937899</v>
      </c>
      <c r="R423" s="2">
        <v>-1.63776864774402E-3</v>
      </c>
    </row>
    <row r="424" spans="1:18" x14ac:dyDescent="0.25">
      <c r="A424" s="12" t="s">
        <v>165</v>
      </c>
      <c r="B424">
        <v>2.3384564936046002</v>
      </c>
      <c r="C424">
        <v>0.90709272944163299</v>
      </c>
      <c r="D424" s="2">
        <v>4.7140685107179697E-2</v>
      </c>
      <c r="E424">
        <v>0.92382884541394905</v>
      </c>
      <c r="F424">
        <v>-0.12728290700669201</v>
      </c>
      <c r="G424">
        <v>-0.34145865229588701</v>
      </c>
      <c r="H424">
        <v>1.43136376415899</v>
      </c>
      <c r="I424">
        <v>2.09310653397627</v>
      </c>
      <c r="J424">
        <v>0.69897000433601897</v>
      </c>
      <c r="K424">
        <v>2.35519282043962</v>
      </c>
      <c r="L424">
        <v>3.3469414163359898</v>
      </c>
      <c r="M424">
        <v>1.6090119847583699</v>
      </c>
      <c r="N424">
        <v>2.9000966346655801</v>
      </c>
      <c r="O424">
        <v>3.2996881262879101</v>
      </c>
      <c r="P424">
        <v>2.9943171526696402</v>
      </c>
      <c r="Q424">
        <v>2.0909630765957301</v>
      </c>
      <c r="R424" s="2">
        <v>-6.8742797845239697E-3</v>
      </c>
    </row>
    <row r="425" spans="1:18" x14ac:dyDescent="0.25">
      <c r="A425" s="12" t="s">
        <v>166</v>
      </c>
      <c r="B425">
        <v>2.3087777736647199</v>
      </c>
      <c r="C425">
        <v>0.98655847892013604</v>
      </c>
      <c r="D425">
        <v>2.4164979248519E-2</v>
      </c>
      <c r="E425">
        <v>1.06645706920297</v>
      </c>
      <c r="F425">
        <v>0.10128767389974799</v>
      </c>
      <c r="G425">
        <v>-0.23231418308266999</v>
      </c>
      <c r="H425">
        <v>1.32221929473392</v>
      </c>
      <c r="I425">
        <v>2.0136548811975001</v>
      </c>
      <c r="J425">
        <v>0.84509804001425703</v>
      </c>
      <c r="K425">
        <v>2.3886765625534898</v>
      </c>
      <c r="L425">
        <v>2.9684353136436399</v>
      </c>
      <c r="M425">
        <v>1.48612674102673</v>
      </c>
      <c r="N425">
        <v>2.9206637700304601</v>
      </c>
      <c r="O425">
        <v>3.5029621470068899</v>
      </c>
      <c r="P425">
        <v>3.20139712432045</v>
      </c>
      <c r="Q425">
        <v>2.1855421548543799</v>
      </c>
      <c r="R425" s="2">
        <v>-5.1960240425026902E-3</v>
      </c>
    </row>
    <row r="426" spans="1:18" x14ac:dyDescent="0.25">
      <c r="A426" s="12" t="s">
        <v>167</v>
      </c>
      <c r="B426">
        <v>2.3682868849021301</v>
      </c>
      <c r="C426">
        <v>0.87692519109575695</v>
      </c>
      <c r="D426" s="2">
        <v>3.5296724438431397E-2</v>
      </c>
      <c r="E426">
        <v>0.91913533008189996</v>
      </c>
      <c r="F426">
        <v>-0.115528253890554</v>
      </c>
      <c r="G426">
        <v>-0.36102792530709699</v>
      </c>
      <c r="H426">
        <v>1.49136169383427</v>
      </c>
      <c r="I426">
        <v>2.1232608420730901</v>
      </c>
      <c r="J426">
        <v>1</v>
      </c>
      <c r="K426">
        <v>2.4104971707298501</v>
      </c>
      <c r="L426">
        <v>3.0212844198245601</v>
      </c>
      <c r="M426">
        <v>1.62142358797865</v>
      </c>
      <c r="N426">
        <v>2.9897131623297502</v>
      </c>
      <c r="O426">
        <v>3.2161368603465799</v>
      </c>
      <c r="P426">
        <v>2.9074113607745899</v>
      </c>
      <c r="Q426">
        <v>2.0523090996473199</v>
      </c>
      <c r="R426" s="2">
        <v>1.42756015346533E-2</v>
      </c>
    </row>
    <row r="427" spans="1:18" x14ac:dyDescent="0.25">
      <c r="A427" s="12" t="s">
        <v>168</v>
      </c>
      <c r="B427">
        <v>2.3662361237182901</v>
      </c>
      <c r="C427">
        <v>1.1357872024895199</v>
      </c>
      <c r="D427" s="2">
        <v>6.3573965753994793E-2</v>
      </c>
      <c r="E427">
        <v>1.2646986950380299</v>
      </c>
      <c r="F427">
        <v>0.33274456820276599</v>
      </c>
      <c r="G427">
        <v>-0.22612754763863099</v>
      </c>
      <c r="H427">
        <v>1.2304489213782701</v>
      </c>
      <c r="I427">
        <v>1.86402596415294</v>
      </c>
      <c r="J427">
        <v>0.84509804001425703</v>
      </c>
      <c r="K427">
        <v>2.4951473247563398</v>
      </c>
      <c r="L427">
        <v>2.8831212116479699</v>
      </c>
      <c r="M427">
        <v>1.6576294313889499</v>
      </c>
      <c r="N427">
        <v>3.1566823872185599</v>
      </c>
      <c r="O427">
        <v>3.4860051863622399</v>
      </c>
      <c r="P427">
        <v>3.18155777386279</v>
      </c>
      <c r="Q427">
        <v>2.2347702951609199</v>
      </c>
      <c r="R427" s="2">
        <v>5.0109672392346398E-3</v>
      </c>
    </row>
    <row r="428" spans="1:18" x14ac:dyDescent="0.25">
      <c r="A428" s="12" t="s">
        <v>169</v>
      </c>
      <c r="B428">
        <v>2.3180633349627602</v>
      </c>
      <c r="C428">
        <v>0.81291335664285502</v>
      </c>
      <c r="D428" s="2">
        <v>3.8539444415608401E-2</v>
      </c>
      <c r="E428">
        <v>0.78656630192969601</v>
      </c>
      <c r="F428">
        <v>-0.31189576752797399</v>
      </c>
      <c r="G428">
        <v>-0.42596873227228099</v>
      </c>
      <c r="H428">
        <v>1.50514997831991</v>
      </c>
      <c r="I428">
        <v>2.18646070827947</v>
      </c>
      <c r="J428">
        <v>1</v>
      </c>
      <c r="K428">
        <v>2.2917173007786098</v>
      </c>
      <c r="L428">
        <v>3.0090767825134201</v>
      </c>
      <c r="M428">
        <v>1.53879073546707</v>
      </c>
      <c r="N428">
        <v>2.8555452004415298</v>
      </c>
      <c r="O428">
        <v>3.1929519598286502</v>
      </c>
      <c r="P428">
        <v>2.8859263398014301</v>
      </c>
      <c r="Q428">
        <v>2.0301947853567501</v>
      </c>
      <c r="R428" s="2">
        <v>3.2950550711535001E-3</v>
      </c>
    </row>
    <row r="429" spans="1:18" x14ac:dyDescent="0.25">
      <c r="A429" s="12" t="s">
        <v>170</v>
      </c>
      <c r="B429">
        <v>2.4568213480216001</v>
      </c>
      <c r="C429">
        <v>0.95167136970169297</v>
      </c>
      <c r="D429" s="2">
        <v>3.50538367746265E-2</v>
      </c>
      <c r="E429">
        <v>1.0048700895986999</v>
      </c>
      <c r="F429" s="2">
        <v>1.1314329295506799E-2</v>
      </c>
      <c r="G429">
        <v>-0.26962153141235701</v>
      </c>
      <c r="H429">
        <v>1.50514997831991</v>
      </c>
      <c r="I429">
        <v>2.0483286302319401</v>
      </c>
      <c r="J429">
        <v>0.90308998699194398</v>
      </c>
      <c r="K429">
        <v>2.51001924938309</v>
      </c>
      <c r="L429">
        <v>3.2612771467325401</v>
      </c>
      <c r="M429">
        <v>1.5557538026205699</v>
      </c>
      <c r="N429">
        <v>3.2491176078118902</v>
      </c>
      <c r="O429">
        <v>3.4937214756050499</v>
      </c>
      <c r="P429">
        <v>3.1900514177592099</v>
      </c>
      <c r="Q429">
        <v>2.2016701796465799</v>
      </c>
      <c r="R429" s="2">
        <v>1.04962778314032E-2</v>
      </c>
    </row>
    <row r="430" spans="1:18" x14ac:dyDescent="0.25">
      <c r="A430" s="12" t="s">
        <v>171</v>
      </c>
      <c r="B430">
        <v>2.3178544893314701</v>
      </c>
      <c r="C430">
        <v>0.87069645798924999</v>
      </c>
      <c r="D430" s="2">
        <v>2.0541806369326301E-2</v>
      </c>
      <c r="E430">
        <v>1.0059758978486799</v>
      </c>
      <c r="F430">
        <v>0.104716318698391</v>
      </c>
      <c r="G430">
        <v>-0.18470694132700599</v>
      </c>
      <c r="H430">
        <v>1.4471580313422201</v>
      </c>
      <c r="I430">
        <v>2.1297215349409799</v>
      </c>
      <c r="J430">
        <v>0.77815125038364397</v>
      </c>
      <c r="K430">
        <v>2.45313326670182</v>
      </c>
      <c r="L430">
        <v>3.2554051859253499</v>
      </c>
      <c r="M430">
        <v>1.4615803739756099</v>
      </c>
      <c r="N430">
        <v>2.7518931501710502</v>
      </c>
      <c r="O430">
        <v>3.3379182725726699</v>
      </c>
      <c r="P430">
        <v>3.0346284566253199</v>
      </c>
      <c r="Q430">
        <v>2.14612803567824</v>
      </c>
      <c r="R430" s="2">
        <v>-2.0165376644117099E-2</v>
      </c>
    </row>
    <row r="431" spans="1:18" x14ac:dyDescent="0.25">
      <c r="A431" s="12" t="s">
        <v>172</v>
      </c>
      <c r="B431">
        <v>2.2839792842384798</v>
      </c>
      <c r="C431">
        <v>1.02870677899967</v>
      </c>
      <c r="D431" s="2">
        <v>5.26747079081838E-2</v>
      </c>
      <c r="E431">
        <v>1.22329497161982</v>
      </c>
      <c r="F431">
        <v>0.38645580149005399</v>
      </c>
      <c r="G431">
        <v>-0.109144469300984</v>
      </c>
      <c r="H431">
        <v>1.25527250510331</v>
      </c>
      <c r="I431">
        <v>1.97106743742429</v>
      </c>
      <c r="J431">
        <v>0.84509804001425703</v>
      </c>
      <c r="K431">
        <v>2.4785679384302601</v>
      </c>
      <c r="L431">
        <v>2.9162886219738802</v>
      </c>
      <c r="M431">
        <v>1.72106079721283</v>
      </c>
      <c r="N431">
        <v>2.9543332192572902</v>
      </c>
      <c r="O431">
        <v>3.2164984260452401</v>
      </c>
      <c r="P431">
        <v>2.9100905455940702</v>
      </c>
      <c r="Q431">
        <v>2.04960561259497</v>
      </c>
      <c r="R431" s="2">
        <v>9.9635025915654502E-3</v>
      </c>
    </row>
    <row r="432" spans="1:18" x14ac:dyDescent="0.25">
      <c r="A432" s="12" t="s">
        <v>173</v>
      </c>
      <c r="B432">
        <v>2.2185355052165301</v>
      </c>
      <c r="C432">
        <v>0.96326300011847299</v>
      </c>
      <c r="D432" s="2">
        <v>4.4134543592436501E-2</v>
      </c>
      <c r="E432">
        <v>1.1111943835787199</v>
      </c>
      <c r="F432">
        <v>0.24006366806434601</v>
      </c>
      <c r="G432">
        <v>-0.172487134930424</v>
      </c>
      <c r="H432">
        <v>1.25527250510331</v>
      </c>
      <c r="I432">
        <v>2.0372624622289601</v>
      </c>
      <c r="J432">
        <v>0.60205999132796195</v>
      </c>
      <c r="K432">
        <v>2.3664659175659599</v>
      </c>
      <c r="L432">
        <v>3.1345786920759999</v>
      </c>
      <c r="M432">
        <v>1.6202104396028001</v>
      </c>
      <c r="N432">
        <v>2.9101658595085498</v>
      </c>
      <c r="O432">
        <v>3.4267649323562099</v>
      </c>
      <c r="P432">
        <v>3.12450422483428</v>
      </c>
      <c r="Q432">
        <v>2.2161659022859901</v>
      </c>
      <c r="R432" s="2">
        <v>2.9906540192174398E-3</v>
      </c>
    </row>
    <row r="433" spans="1:18" x14ac:dyDescent="0.25">
      <c r="A433" s="12" t="s">
        <v>174</v>
      </c>
      <c r="B433">
        <v>2.2027606873932002</v>
      </c>
      <c r="C433">
        <v>0.90173069172921905</v>
      </c>
      <c r="D433" s="2">
        <v>4.8047341010891503E-2</v>
      </c>
      <c r="E433">
        <v>0.98446043134434102</v>
      </c>
      <c r="F433" s="2">
        <v>-4.1801159855521996E-3</v>
      </c>
      <c r="G433">
        <v>-0.30980391997148599</v>
      </c>
      <c r="H433">
        <v>1.3010299956639799</v>
      </c>
      <c r="I433">
        <v>2.09826930816764</v>
      </c>
      <c r="J433">
        <v>0.90308998699194398</v>
      </c>
      <c r="K433">
        <v>2.2854897968462899</v>
      </c>
      <c r="L433">
        <v>2.7310848847706599</v>
      </c>
      <c r="M433">
        <v>1.5532760461371</v>
      </c>
      <c r="N433">
        <v>2.8822164951630902</v>
      </c>
      <c r="O433">
        <v>3.24551760295068</v>
      </c>
      <c r="P433">
        <v>2.9425041061680801</v>
      </c>
      <c r="Q433">
        <v>2.06744284277638</v>
      </c>
      <c r="R433" s="2">
        <v>-8.4930532105806592E-3</v>
      </c>
    </row>
    <row r="434" spans="1:18" x14ac:dyDescent="0.25">
      <c r="A434" s="12" t="s">
        <v>175</v>
      </c>
      <c r="B434">
        <v>2.38524868240322</v>
      </c>
      <c r="C434">
        <v>0.92285068449889796</v>
      </c>
      <c r="D434" s="2">
        <v>3.7412758478688198E-2</v>
      </c>
      <c r="E434">
        <v>0.96984454806046805</v>
      </c>
      <c r="F434" s="2">
        <v>-3.9729288025276199E-2</v>
      </c>
      <c r="G434">
        <v>-0.28921172986559701</v>
      </c>
      <c r="H434">
        <v>1.4623979978989601</v>
      </c>
      <c r="I434">
        <v>2.0771493154801601</v>
      </c>
      <c r="J434">
        <v>1.04139268515822</v>
      </c>
      <c r="K434">
        <v>2.4322427225573899</v>
      </c>
      <c r="L434">
        <v>2.99712983896032</v>
      </c>
      <c r="M434">
        <v>1.54475685419589</v>
      </c>
      <c r="N434">
        <v>3.4201852199198899</v>
      </c>
      <c r="O434">
        <v>3.3230189008681501</v>
      </c>
      <c r="P434">
        <v>3.00603795499732</v>
      </c>
      <c r="Q434">
        <v>2.09061070782841</v>
      </c>
      <c r="R434">
        <v>1.5013775019803E-2</v>
      </c>
    </row>
    <row r="435" spans="1:18" x14ac:dyDescent="0.25">
      <c r="A435" s="12" t="s">
        <v>176</v>
      </c>
      <c r="B435">
        <v>2.35640832703898</v>
      </c>
      <c r="C435">
        <v>0.941434979045225</v>
      </c>
      <c r="D435" s="2">
        <v>4.8882328740556702E-2</v>
      </c>
      <c r="E435">
        <v>1.08572782712269</v>
      </c>
      <c r="F435">
        <v>0.16855071433403199</v>
      </c>
      <c r="G435">
        <v>-0.28463957966883202</v>
      </c>
      <c r="H435">
        <v>1.41497334797082</v>
      </c>
      <c r="I435">
        <v>2.0585650208623498</v>
      </c>
      <c r="J435">
        <v>0.95424250943932498</v>
      </c>
      <c r="K435">
        <v>2.5007015412437101</v>
      </c>
      <c r="L435">
        <v>2.9819693839794099</v>
      </c>
      <c r="M435">
        <v>1.64761305989449</v>
      </c>
      <c r="N435">
        <v>3.5293751656870098</v>
      </c>
      <c r="O435">
        <v>3.2071656257416601</v>
      </c>
      <c r="P435">
        <v>2.8019179723413901</v>
      </c>
      <c r="Q435">
        <v>2.0390173219974099</v>
      </c>
      <c r="R435" s="2">
        <v>2.8284496300277498E-3</v>
      </c>
    </row>
    <row r="436" spans="1:18" x14ac:dyDescent="0.25">
      <c r="A436" s="12" t="s">
        <v>177</v>
      </c>
      <c r="B436">
        <v>2.6977522741677502</v>
      </c>
      <c r="C436">
        <v>1.0542995976118801</v>
      </c>
      <c r="D436" s="2">
        <v>2.9243540840060801E-2</v>
      </c>
      <c r="E436">
        <v>1.1317308828982899</v>
      </c>
      <c r="F436">
        <v>0.17618946422762599</v>
      </c>
      <c r="G436">
        <v>-0.31101421624738601</v>
      </c>
      <c r="H436">
        <v>1.6434526764861901</v>
      </c>
      <c r="I436">
        <v>1.9456133082642799</v>
      </c>
      <c r="J436">
        <v>0.84509804001425703</v>
      </c>
      <c r="K436">
        <v>2.7751835885651199</v>
      </c>
      <c r="L436">
        <v>3.78720747566895</v>
      </c>
      <c r="M436">
        <v>1.5496327944602</v>
      </c>
      <c r="N436">
        <v>3.9265302229516998</v>
      </c>
      <c r="O436">
        <v>3.6339338102564702</v>
      </c>
      <c r="P436">
        <v>3.3067466080777099</v>
      </c>
      <c r="Q436">
        <v>2.2550311633455502</v>
      </c>
      <c r="R436" s="2">
        <v>3.4255757902323297E-2</v>
      </c>
    </row>
    <row r="437" spans="1:18" x14ac:dyDescent="0.25">
      <c r="A437" s="12" t="s">
        <v>178</v>
      </c>
      <c r="B437">
        <v>2.5059635180181301</v>
      </c>
      <c r="C437">
        <v>0.872495062410092</v>
      </c>
      <c r="D437" s="2">
        <v>5.8894568216108299E-2</v>
      </c>
      <c r="E437">
        <v>1.04948608264515</v>
      </c>
      <c r="F437">
        <v>0.18164846389368999</v>
      </c>
      <c r="G437">
        <v>-0.21186452897296401</v>
      </c>
      <c r="H437">
        <v>1.63346845557959</v>
      </c>
      <c r="I437">
        <v>2.1269634231979402</v>
      </c>
      <c r="J437">
        <v>0.77815125038364397</v>
      </c>
      <c r="K437">
        <v>2.68295422265418</v>
      </c>
      <c r="L437">
        <v>3.6525779805096801</v>
      </c>
      <c r="M437">
        <v>1.67117284271508</v>
      </c>
      <c r="N437">
        <v>3.8071702569702301</v>
      </c>
      <c r="O437">
        <v>3.56095818603873</v>
      </c>
      <c r="P437">
        <v>3.2383597864085201</v>
      </c>
      <c r="Q437">
        <v>2.1972805581256201</v>
      </c>
      <c r="R437">
        <v>1.8646000441303E-2</v>
      </c>
    </row>
    <row r="438" spans="1:18" x14ac:dyDescent="0.25">
      <c r="A438" s="12" t="s">
        <v>179</v>
      </c>
      <c r="B438">
        <v>2.2385478876813298</v>
      </c>
      <c r="C438">
        <v>0.79138985635916803</v>
      </c>
      <c r="D438" s="2">
        <v>8.1974477601606102E-2</v>
      </c>
      <c r="E438">
        <v>0.71576560975413495</v>
      </c>
      <c r="F438">
        <v>-0.30124219427051302</v>
      </c>
      <c r="G438">
        <v>-0.24850094460769201</v>
      </c>
      <c r="H438">
        <v>1.4471580313422201</v>
      </c>
      <c r="I438">
        <v>2.2091119282599601</v>
      </c>
      <c r="J438">
        <v>0.47712125471966199</v>
      </c>
      <c r="K438">
        <v>2.1629226860554298</v>
      </c>
      <c r="L438">
        <v>3.5012400664428598</v>
      </c>
      <c r="M438">
        <v>1.6879568024595499</v>
      </c>
      <c r="N438">
        <v>3.1532964493553099</v>
      </c>
      <c r="O438">
        <v>3.10019127547955</v>
      </c>
      <c r="P438">
        <v>2.77232170672292</v>
      </c>
      <c r="Q438">
        <v>1.98091193777684</v>
      </c>
      <c r="R438" s="2">
        <v>7.8019547778007403E-3</v>
      </c>
    </row>
    <row r="439" spans="1:18" x14ac:dyDescent="0.25">
      <c r="A439" s="12" t="s">
        <v>180</v>
      </c>
      <c r="B439">
        <v>2.2445245115700798</v>
      </c>
      <c r="C439">
        <v>0.84658450289804599</v>
      </c>
      <c r="D439" s="2">
        <v>6.7584114234429796E-2</v>
      </c>
      <c r="E439">
        <v>0.76721258049581098</v>
      </c>
      <c r="F439">
        <v>-0.28100287367111698</v>
      </c>
      <c r="G439">
        <v>-0.36855623098682799</v>
      </c>
      <c r="H439">
        <v>1.3979400086720399</v>
      </c>
      <c r="I439">
        <v>2.15415809256434</v>
      </c>
      <c r="J439">
        <v>0.30102999566398098</v>
      </c>
      <c r="K439">
        <v>2.1651522922530302</v>
      </c>
      <c r="L439">
        <v>3.6832533241693199</v>
      </c>
      <c r="M439">
        <v>1.7820673678219401</v>
      </c>
      <c r="N439">
        <v>3.3066094295098001</v>
      </c>
      <c r="O439">
        <v>3.0439278679917599</v>
      </c>
      <c r="P439">
        <v>2.6190933306267401</v>
      </c>
      <c r="Q439">
        <v>1.94448267215017</v>
      </c>
      <c r="R439" s="2">
        <v>8.0458798358853494E-3</v>
      </c>
    </row>
    <row r="440" spans="1:18" x14ac:dyDescent="0.25">
      <c r="A440" s="12" t="s">
        <v>181</v>
      </c>
      <c r="B440">
        <v>2.26173854735254</v>
      </c>
      <c r="C440">
        <v>0.91931586655410202</v>
      </c>
      <c r="D440" s="2">
        <v>4.1561857677806201E-2</v>
      </c>
      <c r="E440">
        <v>0.93346269186115605</v>
      </c>
      <c r="F440" s="2">
        <v>-8.6539456384732802E-2</v>
      </c>
      <c r="G440">
        <v>-0.31303890346170299</v>
      </c>
      <c r="H440">
        <v>1.3424226808222099</v>
      </c>
      <c r="I440">
        <v>2.0816360122511299</v>
      </c>
      <c r="J440">
        <v>0.90308998699194398</v>
      </c>
      <c r="K440">
        <v>2.2758846593972102</v>
      </c>
      <c r="L440">
        <v>2.8765907578792298</v>
      </c>
      <c r="M440">
        <v>1.37045140448414</v>
      </c>
      <c r="N440">
        <v>3.2876181233533401</v>
      </c>
      <c r="O440">
        <v>3.2094372635093</v>
      </c>
      <c r="P440">
        <v>2.8876173003357399</v>
      </c>
      <c r="Q440">
        <v>2.0297894708318598</v>
      </c>
      <c r="R440" s="2">
        <v>4.0133885145231902E-3</v>
      </c>
    </row>
    <row r="441" spans="1:18" x14ac:dyDescent="0.25">
      <c r="A441" s="12" t="s">
        <v>182</v>
      </c>
      <c r="B441">
        <v>2.37199091146491</v>
      </c>
      <c r="C441">
        <v>0.68179483143824504</v>
      </c>
      <c r="D441" s="2">
        <v>9.8590049238977101E-2</v>
      </c>
      <c r="E441">
        <v>0.76492353289035997</v>
      </c>
      <c r="F441">
        <v>-0.168850039797933</v>
      </c>
      <c r="G441">
        <v>-0.25086338604032599</v>
      </c>
      <c r="H441">
        <v>1.6901960800285101</v>
      </c>
      <c r="I441">
        <v>2.3185741528938801</v>
      </c>
      <c r="J441">
        <v>0.60205999132796195</v>
      </c>
      <c r="K441">
        <v>2.4551190646783998</v>
      </c>
      <c r="L441">
        <v>3.8031845718174999</v>
      </c>
      <c r="M441">
        <v>1.70870410486499</v>
      </c>
      <c r="N441">
        <v>2.9886351969587701</v>
      </c>
      <c r="O441">
        <v>3.07287826885501</v>
      </c>
      <c r="P441">
        <v>2.7481880270061998</v>
      </c>
      <c r="Q441">
        <v>1.9666109866819299</v>
      </c>
      <c r="R441">
        <v>2.0022583250377E-2</v>
      </c>
    </row>
    <row r="442" spans="1:18" x14ac:dyDescent="0.25">
      <c r="A442" s="12" t="s">
        <v>183</v>
      </c>
      <c r="B442">
        <v>2.3543005623453599</v>
      </c>
      <c r="C442">
        <v>0.89190256443871996</v>
      </c>
      <c r="D442" s="2">
        <v>4.6258287511137197E-2</v>
      </c>
      <c r="E442">
        <v>0.99758930704269499</v>
      </c>
      <c r="F442" s="2">
        <v>9.0965262856124302E-2</v>
      </c>
      <c r="G442">
        <v>-0.17014192652032201</v>
      </c>
      <c r="H442">
        <v>1.4623979978989601</v>
      </c>
      <c r="I442">
        <v>2.1080974353903601</v>
      </c>
      <c r="J442">
        <v>0.47712125471966199</v>
      </c>
      <c r="K442">
        <v>2.45998772660483</v>
      </c>
      <c r="L442">
        <v>3.6626407452132201</v>
      </c>
      <c r="M442">
        <v>1.72272881916349</v>
      </c>
      <c r="N442">
        <v>3.5205582013907901</v>
      </c>
      <c r="O442">
        <v>3.3585268362568401</v>
      </c>
      <c r="P442">
        <v>3.02694162795903</v>
      </c>
      <c r="Q442">
        <v>2.1166077439882498</v>
      </c>
      <c r="R442" s="2">
        <v>9.8391225729181006E-3</v>
      </c>
    </row>
    <row r="443" spans="1:18" x14ac:dyDescent="0.25">
      <c r="A443" s="12" t="s">
        <v>184</v>
      </c>
      <c r="B443">
        <v>2.3508292735829701</v>
      </c>
      <c r="C443">
        <v>0.83231533370701605</v>
      </c>
      <c r="D443" s="2">
        <v>8.2414326884319905E-2</v>
      </c>
      <c r="E443">
        <v>0.93488713761841402</v>
      </c>
      <c r="F443" s="2">
        <v>-9.0924565000893992E-3</v>
      </c>
      <c r="G443">
        <v>-0.22184874961635601</v>
      </c>
      <c r="H443">
        <v>1.51851393987789</v>
      </c>
      <c r="I443">
        <v>2.1680720832709701</v>
      </c>
      <c r="J443">
        <v>0.69897000433601897</v>
      </c>
      <c r="K443">
        <v>2.4534009093171898</v>
      </c>
      <c r="L443">
        <v>3.5089604331769499</v>
      </c>
      <c r="M443">
        <v>1.64514144521798</v>
      </c>
      <c r="N443">
        <v>3.20504187926137</v>
      </c>
      <c r="O443">
        <v>3.29811698944442</v>
      </c>
      <c r="P443">
        <v>2.9894498176666899</v>
      </c>
      <c r="Q443">
        <v>2.08386080086657</v>
      </c>
      <c r="R443" s="2">
        <v>6.5494701211667797E-3</v>
      </c>
    </row>
    <row r="444" spans="1:18" x14ac:dyDescent="0.25">
      <c r="A444" s="12" t="s">
        <v>185</v>
      </c>
      <c r="B444">
        <v>2.27091163941048</v>
      </c>
      <c r="C444">
        <v>0.82375360804964304</v>
      </c>
      <c r="D444" s="2">
        <v>4.3190997022844298E-2</v>
      </c>
      <c r="E444">
        <v>0.89256809133718795</v>
      </c>
      <c r="F444">
        <v>-0.11141260864234701</v>
      </c>
      <c r="G444">
        <v>-0.30727894481509999</v>
      </c>
      <c r="H444">
        <v>1.4471580313422201</v>
      </c>
      <c r="I444">
        <v>2.17647919532082</v>
      </c>
      <c r="J444">
        <v>0.90308998699194398</v>
      </c>
      <c r="K444">
        <v>2.3397256459763298</v>
      </c>
      <c r="L444">
        <v>2.9804674321128699</v>
      </c>
      <c r="M444">
        <v>1.4997557946637801</v>
      </c>
      <c r="N444">
        <v>3.2760617933471301</v>
      </c>
      <c r="O444">
        <v>3.1969909319182199</v>
      </c>
      <c r="P444">
        <v>2.8762178405916399</v>
      </c>
      <c r="Q444">
        <v>2.0195316845312599</v>
      </c>
      <c r="R444" s="2">
        <v>2.4308790293050501E-3</v>
      </c>
    </row>
    <row r="445" spans="1:18" x14ac:dyDescent="0.25">
      <c r="A445" s="12" t="s">
        <v>186</v>
      </c>
      <c r="B445">
        <v>2.1950689964685899</v>
      </c>
      <c r="C445">
        <v>0.85264631566301297</v>
      </c>
      <c r="D445" s="2">
        <v>8.2945224074129797E-2</v>
      </c>
      <c r="E445">
        <v>0.92513500137869698</v>
      </c>
      <c r="F445" s="2">
        <v>-5.1453100948609803E-2</v>
      </c>
      <c r="G445">
        <v>-0.325389341272871</v>
      </c>
      <c r="H445">
        <v>1.3424226808222099</v>
      </c>
      <c r="I445">
        <v>2.1473536843605299</v>
      </c>
      <c r="J445">
        <v>0.69897000433601897</v>
      </c>
      <c r="K445">
        <v>2.2675565540461999</v>
      </c>
      <c r="L445">
        <v>3.0873625332750199</v>
      </c>
      <c r="M445">
        <v>1.5345486778991499</v>
      </c>
      <c r="N445">
        <v>3.2608867140053199</v>
      </c>
      <c r="O445">
        <v>3.20774205260695</v>
      </c>
      <c r="P445">
        <v>2.8762178405916399</v>
      </c>
      <c r="Q445">
        <v>2.0228406108765302</v>
      </c>
      <c r="R445" s="2">
        <v>6.7453556587193202E-3</v>
      </c>
    </row>
    <row r="446" spans="1:18" x14ac:dyDescent="0.25">
      <c r="A446" s="12" t="s">
        <v>187</v>
      </c>
      <c r="B446">
        <v>2.3923451553612001</v>
      </c>
      <c r="C446">
        <v>0.84827711098453296</v>
      </c>
      <c r="D446" s="2">
        <v>7.2308731153334901E-2</v>
      </c>
      <c r="E446">
        <v>0.93491450946163601</v>
      </c>
      <c r="F446" s="2">
        <v>-1.68743387676627E-2</v>
      </c>
      <c r="G446">
        <v>-0.35094344571741998</v>
      </c>
      <c r="H446">
        <v>1.5440680443502799</v>
      </c>
      <c r="I446">
        <v>2.1513710912184201</v>
      </c>
      <c r="J446">
        <v>0.90308998699194398</v>
      </c>
      <c r="K446">
        <v>2.4789832759597599</v>
      </c>
      <c r="L446">
        <v>3.2604554017380099</v>
      </c>
      <c r="M446">
        <v>1.68742986379527</v>
      </c>
      <c r="N446">
        <v>3.56647049025077</v>
      </c>
      <c r="O446">
        <v>3.3210803646972402</v>
      </c>
      <c r="P446">
        <v>2.9822712330395702</v>
      </c>
      <c r="Q446">
        <v>2.09377178149873</v>
      </c>
      <c r="R446" s="2">
        <v>7.2966112519357298E-3</v>
      </c>
    </row>
    <row r="447" spans="1:18" x14ac:dyDescent="0.25">
      <c r="A447" s="12" t="s">
        <v>188</v>
      </c>
      <c r="B447">
        <v>2.3130231103232402</v>
      </c>
      <c r="C447">
        <v>0.75672060954750198</v>
      </c>
      <c r="D447" s="2">
        <v>4.19231652333589E-2</v>
      </c>
      <c r="E447">
        <v>0.82410534137491698</v>
      </c>
      <c r="F447">
        <v>-0.137786669653439</v>
      </c>
      <c r="G447">
        <v>-0.32077405365774098</v>
      </c>
      <c r="H447">
        <v>1.5563025007672899</v>
      </c>
      <c r="I447">
        <v>2.2432793905318702</v>
      </c>
      <c r="J447">
        <v>0.95424250943932498</v>
      </c>
      <c r="K447">
        <v>2.38040843901197</v>
      </c>
      <c r="L447">
        <v>3.1579038280268201</v>
      </c>
      <c r="M447">
        <v>1.6266064675935199</v>
      </c>
      <c r="N447">
        <v>3.2003141360460301</v>
      </c>
      <c r="O447">
        <v>3.19413677173532</v>
      </c>
      <c r="P447">
        <v>2.8668778143375002</v>
      </c>
      <c r="Q447">
        <v>2.0281644194244701</v>
      </c>
      <c r="R447" s="2">
        <v>4.2736417661408998E-3</v>
      </c>
    </row>
    <row r="448" spans="1:18" x14ac:dyDescent="0.25">
      <c r="A448" s="12" t="s">
        <v>189</v>
      </c>
      <c r="B448">
        <v>2.3996737214810402</v>
      </c>
      <c r="C448">
        <v>0.95251569012497705</v>
      </c>
      <c r="D448" s="2">
        <v>6.8055925157526606E-2</v>
      </c>
      <c r="E448">
        <v>0.97355484289250704</v>
      </c>
      <c r="F448" s="2">
        <v>-1.8086873192997899E-2</v>
      </c>
      <c r="G448">
        <v>-0.27984069659404298</v>
      </c>
      <c r="H448">
        <v>1.4471580313422201</v>
      </c>
      <c r="I448">
        <v>2.04748431001474</v>
      </c>
      <c r="J448">
        <v>0.77815125038364397</v>
      </c>
      <c r="K448">
        <v>2.4207130390582701</v>
      </c>
      <c r="L448">
        <v>3.38487647495948</v>
      </c>
      <c r="M448">
        <v>1.6046677833876</v>
      </c>
      <c r="N448">
        <v>3.7334364224530301</v>
      </c>
      <c r="O448">
        <v>3.4992787088394901</v>
      </c>
      <c r="P448">
        <v>3.1607685618611301</v>
      </c>
      <c r="Q448">
        <v>2.19948091486236</v>
      </c>
      <c r="R448" s="2">
        <v>7.3175366301974397E-3</v>
      </c>
    </row>
    <row r="449" spans="1:18" x14ac:dyDescent="0.25">
      <c r="A449" s="12" t="s">
        <v>190</v>
      </c>
      <c r="B449">
        <v>2.1953460583484201</v>
      </c>
      <c r="C449">
        <v>1.01925479915425</v>
      </c>
      <c r="D449" s="2">
        <v>4.5322978786657503E-2</v>
      </c>
      <c r="E449">
        <v>1.0554690038201799</v>
      </c>
      <c r="F449" s="2">
        <v>7.0015344435973403E-2</v>
      </c>
      <c r="G449">
        <v>-0.27846416749037001</v>
      </c>
      <c r="H449">
        <v>1.17609125905568</v>
      </c>
      <c r="I449">
        <v>1.98074520072486</v>
      </c>
      <c r="J449">
        <v>0.69897000433601897</v>
      </c>
      <c r="K449">
        <v>2.2315613330952302</v>
      </c>
      <c r="L449">
        <v>2.8580786004069201</v>
      </c>
      <c r="M449">
        <v>1.6194064108867801</v>
      </c>
      <c r="N449">
        <v>3.38670937350054</v>
      </c>
      <c r="O449">
        <v>3.2254514381985699</v>
      </c>
      <c r="P449">
        <v>2.8715729355458799</v>
      </c>
      <c r="Q449">
        <v>2.0484418035504</v>
      </c>
      <c r="R449" s="2">
        <v>7.0484191697315702E-3</v>
      </c>
    </row>
    <row r="450" spans="1:18" x14ac:dyDescent="0.25">
      <c r="A450" s="12" t="s">
        <v>191</v>
      </c>
      <c r="B450">
        <v>2.1544239731146502</v>
      </c>
      <c r="C450">
        <v>0.83220467836551104</v>
      </c>
      <c r="D450" s="2">
        <v>6.2010427197299198E-2</v>
      </c>
      <c r="E450">
        <v>0.88916887214061802</v>
      </c>
      <c r="F450">
        <v>-0.12810532650172701</v>
      </c>
      <c r="G450">
        <v>-0.31789792090827701</v>
      </c>
      <c r="H450">
        <v>1.32221929473392</v>
      </c>
      <c r="I450">
        <v>2.1680997691035002</v>
      </c>
      <c r="J450">
        <v>0.84509804001425703</v>
      </c>
      <c r="K450">
        <v>2.2113875529368601</v>
      </c>
      <c r="L450">
        <v>2.7863595287912402</v>
      </c>
      <c r="M450">
        <v>1.7428933864057701</v>
      </c>
      <c r="N450">
        <v>3.2668359006965901</v>
      </c>
      <c r="O450">
        <v>3.1552509924569301</v>
      </c>
      <c r="P450">
        <v>2.8286598965353198</v>
      </c>
      <c r="Q450">
        <v>2.0182843084265301</v>
      </c>
      <c r="R450" s="2">
        <v>6.2970455299009905E-4</v>
      </c>
    </row>
    <row r="451" spans="1:18" x14ac:dyDescent="0.25">
      <c r="A451" s="12" t="s">
        <v>192</v>
      </c>
      <c r="B451">
        <v>2.3675422735205802</v>
      </c>
      <c r="C451">
        <v>0.95256892553112704</v>
      </c>
      <c r="D451">
        <v>5.6083545903E-2</v>
      </c>
      <c r="E451">
        <v>1.0342452454879401</v>
      </c>
      <c r="F451">
        <v>6.9680887694532997E-2</v>
      </c>
      <c r="G451">
        <v>-0.32155166273853503</v>
      </c>
      <c r="H451">
        <v>1.41497334797082</v>
      </c>
      <c r="I451">
        <v>2.0474310742940598</v>
      </c>
      <c r="J451">
        <v>0.90308998699194398</v>
      </c>
      <c r="K451">
        <v>2.4492191336334299</v>
      </c>
      <c r="L451">
        <v>3.0771388863126798</v>
      </c>
      <c r="M451">
        <v>1.5661099946177801</v>
      </c>
      <c r="N451">
        <v>3.4811831209478599</v>
      </c>
      <c r="O451">
        <v>3.3191206396951101</v>
      </c>
      <c r="P451">
        <v>2.9894498176666899</v>
      </c>
      <c r="Q451">
        <v>2.0986437258170598</v>
      </c>
      <c r="R451" s="2">
        <v>6.7693006680212301E-3</v>
      </c>
    </row>
    <row r="452" spans="1:18" x14ac:dyDescent="0.25">
      <c r="A452" s="12" t="s">
        <v>193</v>
      </c>
      <c r="B452">
        <v>2.2496874278052998</v>
      </c>
      <c r="C452">
        <v>0.94865743214132003</v>
      </c>
      <c r="D452" s="2">
        <v>5.4488569604163102E-2</v>
      </c>
      <c r="E452">
        <v>0.97601394724786705</v>
      </c>
      <c r="F452" s="2">
        <v>-2.9997785287104301E-2</v>
      </c>
      <c r="G452">
        <v>-0.33254704711004601</v>
      </c>
      <c r="H452">
        <v>1.3010299956639799</v>
      </c>
      <c r="I452">
        <v>2.0513425678871302</v>
      </c>
      <c r="J452">
        <v>0.90308998699194398</v>
      </c>
      <c r="K452">
        <v>2.27704506735081</v>
      </c>
      <c r="L452">
        <v>2.7781642790226702</v>
      </c>
      <c r="M452">
        <v>1.63447727016073</v>
      </c>
      <c r="N452">
        <v>3.3645847620787102</v>
      </c>
      <c r="O452">
        <v>3.2724148683267398</v>
      </c>
      <c r="P452">
        <v>2.9425041061680801</v>
      </c>
      <c r="Q452">
        <v>2.0640834359636</v>
      </c>
      <c r="R452" s="2">
        <v>-4.5495295075631496E-3</v>
      </c>
    </row>
    <row r="453" spans="1:18" x14ac:dyDescent="0.25">
      <c r="A453" s="12" t="s">
        <v>194</v>
      </c>
      <c r="B453" s="1">
        <v>2.3765769570565101</v>
      </c>
      <c r="C453">
        <v>0.99772818410529196</v>
      </c>
      <c r="D453" s="2">
        <v>5.1830080575199201E-2</v>
      </c>
      <c r="E453">
        <v>0.98175368557333997</v>
      </c>
      <c r="F453">
        <v>0.180323280242352</v>
      </c>
      <c r="G453">
        <v>-0.37495610219907399</v>
      </c>
      <c r="H453">
        <v>1.6627578316815701</v>
      </c>
      <c r="I453">
        <v>1.9159702322850201</v>
      </c>
      <c r="J453">
        <v>0.95424250943932498</v>
      </c>
      <c r="K453">
        <v>2.3434814625013498</v>
      </c>
      <c r="L453">
        <v>2.9234699173802201</v>
      </c>
      <c r="M453">
        <v>1.69803837474709</v>
      </c>
      <c r="N453">
        <v>3.4564525796988801</v>
      </c>
      <c r="O453">
        <v>3.33897415086708</v>
      </c>
      <c r="P453">
        <v>3.0195316845312599</v>
      </c>
      <c r="Q453">
        <v>2.0948203803548</v>
      </c>
      <c r="R453" s="2">
        <v>9.0321224682773493E-3</v>
      </c>
    </row>
    <row r="454" spans="1:18" x14ac:dyDescent="0.25">
      <c r="A454" s="12" t="s">
        <v>195</v>
      </c>
      <c r="B454">
        <v>2.30276370847298</v>
      </c>
      <c r="C454">
        <v>0.85560567710480895</v>
      </c>
      <c r="D454" s="2">
        <v>3.8949263037146603E-2</v>
      </c>
      <c r="E454">
        <v>0.83830496479384997</v>
      </c>
      <c r="F454">
        <v>-0.23256478015300999</v>
      </c>
      <c r="G454">
        <v>-0.40973153372034399</v>
      </c>
      <c r="H454">
        <v>1.4471580313422201</v>
      </c>
      <c r="I454">
        <v>2.14439432294493</v>
      </c>
      <c r="J454">
        <v>1</v>
      </c>
      <c r="K454">
        <v>2.2854627890428501</v>
      </c>
      <c r="L454">
        <v>2.91562510332064</v>
      </c>
      <c r="M454">
        <v>1.61670884871674</v>
      </c>
      <c r="N454">
        <v>3.2932829820208598</v>
      </c>
      <c r="O454">
        <v>3.2403320467367398</v>
      </c>
      <c r="P454">
        <v>2.9222062774390198</v>
      </c>
      <c r="Q454">
        <v>2.0511525224473801</v>
      </c>
      <c r="R454" s="2">
        <v>7.6944478008935998E-3</v>
      </c>
    </row>
    <row r="455" spans="1:18" x14ac:dyDescent="0.25">
      <c r="A455" s="12" t="s">
        <v>196</v>
      </c>
      <c r="B455">
        <v>2.2027606873932002</v>
      </c>
      <c r="C455">
        <v>0.84103285139466699</v>
      </c>
      <c r="D455" s="2">
        <v>4.0404528914158903E-2</v>
      </c>
      <c r="E455">
        <v>0.83401809871381605</v>
      </c>
      <c r="F455">
        <v>-0.20140811325640601</v>
      </c>
      <c r="G455">
        <v>-0.34053853707173898</v>
      </c>
      <c r="H455">
        <v>1.36172783601759</v>
      </c>
      <c r="I455">
        <v>2.1592395189771398</v>
      </c>
      <c r="J455">
        <v>0.69897000433601897</v>
      </c>
      <c r="K455">
        <v>2.19574471718993</v>
      </c>
      <c r="L455">
        <v>3.1265307615234001</v>
      </c>
      <c r="M455">
        <v>1.68628861512283</v>
      </c>
      <c r="N455">
        <v>3.2983989030705301</v>
      </c>
      <c r="O455">
        <v>3.2424817956715302</v>
      </c>
      <c r="P455">
        <v>2.9263424466256498</v>
      </c>
      <c r="Q455">
        <v>2.0565237240791001</v>
      </c>
      <c r="R455" s="2">
        <v>1.03148004358097E-2</v>
      </c>
    </row>
    <row r="456" spans="1:18" x14ac:dyDescent="0.25">
      <c r="A456" s="12" t="s">
        <v>197</v>
      </c>
      <c r="B456">
        <v>2.27760921430409</v>
      </c>
      <c r="C456">
        <v>0.815211216430345</v>
      </c>
      <c r="D456">
        <v>6.5070784618965996E-2</v>
      </c>
      <c r="E456">
        <v>0.87106177927430595</v>
      </c>
      <c r="F456">
        <v>-0.114136089010791</v>
      </c>
      <c r="G456">
        <v>-0.30403550592434397</v>
      </c>
      <c r="H456">
        <v>1.4623979978989601</v>
      </c>
      <c r="I456">
        <v>2.1843306670074498</v>
      </c>
      <c r="J456">
        <v>0.84509804001425703</v>
      </c>
      <c r="K456">
        <v>2.3334593660541398</v>
      </c>
      <c r="L456">
        <v>3.09575499231675</v>
      </c>
      <c r="M456">
        <v>1.62263783977958</v>
      </c>
      <c r="N456">
        <v>3.24080874904939</v>
      </c>
      <c r="O456">
        <v>3.2597801698912199</v>
      </c>
      <c r="P456">
        <v>2.9425041061680801</v>
      </c>
      <c r="Q456">
        <v>2.0492180226701802</v>
      </c>
      <c r="R456" s="2">
        <v>2.0662273717983702E-3</v>
      </c>
    </row>
    <row r="457" spans="1:18" x14ac:dyDescent="0.25">
      <c r="A457" s="12" t="s">
        <v>198</v>
      </c>
      <c r="B457">
        <v>2.3053513694466199</v>
      </c>
      <c r="C457">
        <v>0.82823011470546104</v>
      </c>
      <c r="D457">
        <v>5.5074933042096E-2</v>
      </c>
      <c r="E457">
        <v>0.87461326512276605</v>
      </c>
      <c r="F457">
        <v>-0.120629037620908</v>
      </c>
      <c r="G457">
        <v>-0.28678955626918101</v>
      </c>
      <c r="H457">
        <v>1.4771212547196599</v>
      </c>
      <c r="I457">
        <v>2.1713401033995399</v>
      </c>
      <c r="J457">
        <v>0.84509804001425703</v>
      </c>
      <c r="K457">
        <v>2.3517344812179499</v>
      </c>
      <c r="L457">
        <v>3.15094055396548</v>
      </c>
      <c r="M457">
        <v>1.57834017768187</v>
      </c>
      <c r="N457">
        <v>3.3240086193825502</v>
      </c>
      <c r="O457">
        <v>3.2308242961004598</v>
      </c>
      <c r="P457">
        <v>2.9030899869919402</v>
      </c>
      <c r="Q457">
        <v>2.0468851908377101</v>
      </c>
      <c r="R457" s="2">
        <v>1.19035427476689E-2</v>
      </c>
    </row>
    <row r="458" spans="1:18" x14ac:dyDescent="0.25">
      <c r="A458" s="12" t="s">
        <v>199</v>
      </c>
      <c r="B458">
        <v>2.34458874257871</v>
      </c>
      <c r="C458">
        <v>0.85322704877390498</v>
      </c>
      <c r="D458" s="2">
        <v>4.4712947816247899E-2</v>
      </c>
      <c r="E458">
        <v>0.92935334643504897</v>
      </c>
      <c r="F458" s="2">
        <v>-7.5679200175755397E-3</v>
      </c>
      <c r="G458">
        <v>-0.25836558361989997</v>
      </c>
      <c r="H458">
        <v>1.49136169383427</v>
      </c>
      <c r="I458">
        <v>2.14716597793314</v>
      </c>
      <c r="J458">
        <v>0.77815125038364397</v>
      </c>
      <c r="K458">
        <v>2.4207146874880299</v>
      </c>
      <c r="L458">
        <v>3.2983180628384199</v>
      </c>
      <c r="M458">
        <v>1.6465213521386299</v>
      </c>
      <c r="N458">
        <v>3.5448540261230099</v>
      </c>
      <c r="O458">
        <v>3.4199689587673801</v>
      </c>
      <c r="P458">
        <v>3.1003705451175598</v>
      </c>
      <c r="Q458">
        <v>2.1640552918934501</v>
      </c>
      <c r="R458" s="2">
        <v>1.27161956908262E-2</v>
      </c>
    </row>
    <row r="459" spans="1:18" x14ac:dyDescent="0.25">
      <c r="A459" s="12" t="s">
        <v>200</v>
      </c>
      <c r="B459">
        <v>2.2033049161384799</v>
      </c>
      <c r="C459">
        <v>0.86088223531083796</v>
      </c>
      <c r="D459" s="2">
        <v>8.6636435500577799E-2</v>
      </c>
      <c r="E459">
        <v>0.92249516000386</v>
      </c>
      <c r="F459" s="2">
        <v>-5.3209908176107601E-2</v>
      </c>
      <c r="G459">
        <v>-0.29320465822957698</v>
      </c>
      <c r="H459">
        <v>1.3424226808222099</v>
      </c>
      <c r="I459">
        <v>2.1388459058043598</v>
      </c>
      <c r="J459">
        <v>0.77815125038364397</v>
      </c>
      <c r="K459">
        <v>2.2649169441333199</v>
      </c>
      <c r="L459">
        <v>2.99359228392583</v>
      </c>
      <c r="M459">
        <v>1.60671716848456</v>
      </c>
      <c r="N459">
        <v>3.2865844487451499</v>
      </c>
      <c r="O459">
        <v>3.1421516028605199</v>
      </c>
      <c r="P459">
        <v>2.7951845896824201</v>
      </c>
      <c r="Q459">
        <v>2.0293837776852102</v>
      </c>
      <c r="R459" s="2">
        <v>-2.4637792728679098E-3</v>
      </c>
    </row>
    <row r="460" spans="1:18" x14ac:dyDescent="0.25">
      <c r="A460" s="12" t="s">
        <v>201</v>
      </c>
      <c r="B460" s="1">
        <v>2.3692158574101398</v>
      </c>
      <c r="C460">
        <v>0.92370444219561598</v>
      </c>
      <c r="D460">
        <v>7.3510621052843006E-2</v>
      </c>
      <c r="E460">
        <v>0.95426824463002202</v>
      </c>
      <c r="F460">
        <v>0.23484685627453</v>
      </c>
      <c r="G460">
        <v>-0.33099321873121401</v>
      </c>
      <c r="H460">
        <v>1.7323937598229699</v>
      </c>
      <c r="I460">
        <v>1.97455812264495</v>
      </c>
      <c r="J460">
        <v>0.69897000433601897</v>
      </c>
      <c r="K460">
        <v>2.3856330810722799</v>
      </c>
      <c r="L460">
        <v>3.36376423827712</v>
      </c>
      <c r="M460">
        <v>1.7152814506814</v>
      </c>
      <c r="N460">
        <v>3.5107554044012002</v>
      </c>
      <c r="O460">
        <v>3.4023043797797898</v>
      </c>
      <c r="P460">
        <v>3.0849335749367199</v>
      </c>
      <c r="Q460">
        <v>2.1152775913959001</v>
      </c>
      <c r="R460" s="2">
        <v>3.8982144110646699E-4</v>
      </c>
    </row>
    <row r="461" spans="1:18" x14ac:dyDescent="0.25">
      <c r="A461" s="12" t="s">
        <v>202</v>
      </c>
      <c r="B461">
        <v>2.2412973871099902</v>
      </c>
      <c r="C461">
        <v>0.96254378617958902</v>
      </c>
      <c r="D461" s="2">
        <v>7.27180228164407E-2</v>
      </c>
      <c r="E461">
        <v>1.0106916183589501</v>
      </c>
      <c r="F461" s="2">
        <v>1.4912499895195399E-3</v>
      </c>
      <c r="G461">
        <v>-0.305625747445533</v>
      </c>
      <c r="H461">
        <v>1.27875360095283</v>
      </c>
      <c r="I461">
        <v>2.0374562138227201</v>
      </c>
      <c r="J461">
        <v>0.90308998699194398</v>
      </c>
      <c r="K461">
        <v>2.2894440149036899</v>
      </c>
      <c r="L461">
        <v>2.7530503961008801</v>
      </c>
      <c r="M461">
        <v>1.6547889019753299</v>
      </c>
      <c r="N461">
        <v>3.2595604335786499</v>
      </c>
      <c r="O461">
        <v>3.1576108745301599</v>
      </c>
      <c r="P461">
        <v>2.8247764624755498</v>
      </c>
      <c r="Q461">
        <v>1.9943171526696399</v>
      </c>
      <c r="R461" s="2">
        <v>3.0399549761405001E-5</v>
      </c>
    </row>
    <row r="462" spans="1:18" x14ac:dyDescent="0.25">
      <c r="A462" s="12" t="s">
        <v>203</v>
      </c>
      <c r="B462">
        <v>2.23552844690755</v>
      </c>
      <c r="C462">
        <v>1.0314084642516199</v>
      </c>
      <c r="D462" s="2">
        <v>5.5352047352858202E-2</v>
      </c>
      <c r="E462">
        <v>1.0926897511453599</v>
      </c>
      <c r="F462" s="2">
        <v>8.8626829992871706E-2</v>
      </c>
      <c r="G462">
        <v>-0.32905871926422497</v>
      </c>
      <c r="H462">
        <v>1.2041199826559199</v>
      </c>
      <c r="I462">
        <v>1.96783470520613</v>
      </c>
      <c r="J462">
        <v>0.90308998699194398</v>
      </c>
      <c r="K462">
        <v>2.2968099309667198</v>
      </c>
      <c r="L462">
        <v>2.63412949383665</v>
      </c>
      <c r="M462">
        <v>1.5731618090150901</v>
      </c>
      <c r="N462">
        <v>3.31242914037569</v>
      </c>
      <c r="O462">
        <v>3.2842569812989302</v>
      </c>
      <c r="P462">
        <v>2.9675479762188601</v>
      </c>
      <c r="Q462">
        <v>2.0655797147284498</v>
      </c>
      <c r="R462" s="2">
        <v>-9.7162126254944498E-3</v>
      </c>
    </row>
    <row r="463" spans="1:18" x14ac:dyDescent="0.25">
      <c r="A463" s="12" t="s">
        <v>204</v>
      </c>
      <c r="B463">
        <v>2.27852496473702</v>
      </c>
      <c r="C463">
        <v>0.801403710017355</v>
      </c>
      <c r="D463">
        <v>4.4032526222412001E-2</v>
      </c>
      <c r="E463">
        <v>0.79942264403170304</v>
      </c>
      <c r="F463">
        <v>-0.25944094877778001</v>
      </c>
      <c r="G463">
        <v>-0.38721614328026399</v>
      </c>
      <c r="H463">
        <v>1.4771212547196599</v>
      </c>
      <c r="I463">
        <v>2.1979107420505199</v>
      </c>
      <c r="J463">
        <v>0.90308998699194398</v>
      </c>
      <c r="K463">
        <v>2.2765445190543399</v>
      </c>
      <c r="L463">
        <v>3.0386598943025001</v>
      </c>
      <c r="M463">
        <v>1.62582671328571</v>
      </c>
      <c r="N463">
        <v>3.2093755889974598</v>
      </c>
      <c r="O463">
        <v>3.2124992254268601</v>
      </c>
      <c r="P463">
        <v>2.8920946026904799</v>
      </c>
      <c r="Q463">
        <v>2.0492180226701802</v>
      </c>
      <c r="R463" s="2">
        <v>1.01246223641713E-3</v>
      </c>
    </row>
    <row r="464" spans="1:18" x14ac:dyDescent="0.25">
      <c r="A464" s="12" t="s">
        <v>205</v>
      </c>
      <c r="B464">
        <v>2.2092468487533701</v>
      </c>
      <c r="C464">
        <v>0.93049324782200504</v>
      </c>
      <c r="D464" s="2">
        <v>5.5072382449417603E-2</v>
      </c>
      <c r="E464">
        <v>0.99329669545721999</v>
      </c>
      <c r="F464" s="2">
        <v>-3.8348093034183202E-3</v>
      </c>
      <c r="G464">
        <v>-0.314965773890509</v>
      </c>
      <c r="H464">
        <v>1.27875360095283</v>
      </c>
      <c r="I464">
        <v>2.06977508368298</v>
      </c>
      <c r="J464">
        <v>0.95424250943932498</v>
      </c>
      <c r="K464">
        <v>2.2720505749886102</v>
      </c>
      <c r="L464">
        <v>2.65269587871957</v>
      </c>
      <c r="M464">
        <v>1.50037371435337</v>
      </c>
      <c r="N464">
        <v>3.1154906897720598</v>
      </c>
      <c r="O464">
        <v>3.05114866203483</v>
      </c>
      <c r="P464">
        <v>2.7160033436347999</v>
      </c>
      <c r="Q464">
        <v>1.959518376973</v>
      </c>
      <c r="R464" s="2">
        <v>-1.6046388253852699E-3</v>
      </c>
    </row>
    <row r="465" spans="1:18" x14ac:dyDescent="0.25">
      <c r="A465" s="12" t="s">
        <v>206</v>
      </c>
      <c r="B465">
        <v>2.3637999454791099</v>
      </c>
      <c r="C465">
        <v>0.795598221415873</v>
      </c>
      <c r="D465" s="2">
        <v>5.3189573677045902E-2</v>
      </c>
      <c r="E465">
        <v>0.89934176817336497</v>
      </c>
      <c r="F465" s="2">
        <v>1.25844533312047E-2</v>
      </c>
      <c r="G465">
        <v>-0.21217586652949799</v>
      </c>
      <c r="H465">
        <v>1.5682017240669901</v>
      </c>
      <c r="I465">
        <v>2.2044017784612402</v>
      </c>
      <c r="J465">
        <v>0.95424250943932498</v>
      </c>
      <c r="K465">
        <v>2.4675429935233102</v>
      </c>
      <c r="L465">
        <v>3.20890067012673</v>
      </c>
      <c r="M465">
        <v>1.55724933285131</v>
      </c>
      <c r="N465">
        <v>3.34060867928306</v>
      </c>
      <c r="O465">
        <v>3.2279201105966799</v>
      </c>
      <c r="P465">
        <v>2.8898617212581899</v>
      </c>
      <c r="Q465">
        <v>2.0382226383687199</v>
      </c>
      <c r="R465" s="2">
        <v>1.3669176464101099E-2</v>
      </c>
    </row>
    <row r="466" spans="1:18" x14ac:dyDescent="0.25">
      <c r="A466" s="12" t="s">
        <v>207</v>
      </c>
      <c r="B466">
        <v>2.29841638006129</v>
      </c>
      <c r="C466">
        <v>0.80705468624012899</v>
      </c>
      <c r="D466" s="2">
        <v>4.6775767202057797E-2</v>
      </c>
      <c r="E466">
        <v>0.85583274187148695</v>
      </c>
      <c r="F466">
        <v>-0.14621718993803201</v>
      </c>
      <c r="G466">
        <v>-0.354641126551065</v>
      </c>
      <c r="H466">
        <v>1.49136169383427</v>
      </c>
      <c r="I466">
        <v>2.1929453138228499</v>
      </c>
      <c r="J466">
        <v>0.69897000433601897</v>
      </c>
      <c r="K466">
        <v>2.3471933618479399</v>
      </c>
      <c r="L466">
        <v>3.3774738156020199</v>
      </c>
      <c r="M466">
        <v>1.58433122436753</v>
      </c>
      <c r="N466">
        <v>3.1783696610725798</v>
      </c>
      <c r="O466">
        <v>3.0969968632197</v>
      </c>
      <c r="P466">
        <v>2.77232170672292</v>
      </c>
      <c r="Q466">
        <v>1.9684829485539399</v>
      </c>
      <c r="R466" s="2">
        <v>2.86135414819913E-2</v>
      </c>
    </row>
    <row r="467" spans="1:18" x14ac:dyDescent="0.25">
      <c r="A467" s="12" t="s">
        <v>208</v>
      </c>
      <c r="B467">
        <v>2.2221960463017201</v>
      </c>
      <c r="C467">
        <v>1.0461047872460401</v>
      </c>
      <c r="D467" s="2">
        <v>6.5340656281209095E-2</v>
      </c>
      <c r="E467">
        <v>1.1995615659819601</v>
      </c>
      <c r="F467">
        <v>0.28732032156353998</v>
      </c>
      <c r="G467">
        <v>-0.25181197299379998</v>
      </c>
      <c r="H467">
        <v>1.17609125905568</v>
      </c>
      <c r="I467">
        <v>1.9538952127348499</v>
      </c>
      <c r="J467">
        <v>0.95424250943932498</v>
      </c>
      <c r="K467">
        <v>2.3756526421722199</v>
      </c>
      <c r="L467">
        <v>2.5465364944786102</v>
      </c>
      <c r="M467">
        <v>1.5788301506476701</v>
      </c>
      <c r="N467">
        <v>3.2317880582031902</v>
      </c>
      <c r="O467">
        <v>3.1845409628753001</v>
      </c>
      <c r="P467">
        <v>2.8621313793130398</v>
      </c>
      <c r="Q467">
        <v>2.0334237554869499</v>
      </c>
      <c r="R467" s="2">
        <v>3.1972043483919398E-3</v>
      </c>
    </row>
    <row r="468" spans="1:18" x14ac:dyDescent="0.25">
      <c r="A468" s="12" t="s">
        <v>209</v>
      </c>
      <c r="B468">
        <v>2.2650537885040101</v>
      </c>
      <c r="C468">
        <v>0.85008044054735099</v>
      </c>
      <c r="D468" s="2">
        <v>4.6904682971278699E-2</v>
      </c>
      <c r="E468">
        <v>0.92059503803601805</v>
      </c>
      <c r="F468" s="2">
        <v>-4.83871471015297E-2</v>
      </c>
      <c r="G468">
        <v>-0.28463957966883202</v>
      </c>
      <c r="H468">
        <v>1.41497334797082</v>
      </c>
      <c r="I468">
        <v>2.1499195594696401</v>
      </c>
      <c r="J468">
        <v>0.77815125038364397</v>
      </c>
      <c r="K468">
        <v>2.33556821552992</v>
      </c>
      <c r="L468">
        <v>3.14961626425674</v>
      </c>
      <c r="M468">
        <v>1.6488964480039301</v>
      </c>
      <c r="N468">
        <v>3.3676763978211799</v>
      </c>
      <c r="O468">
        <v>3.2301115734991299</v>
      </c>
      <c r="P468">
        <v>2.8943160626844402</v>
      </c>
      <c r="Q468">
        <v>2.0492180226701802</v>
      </c>
      <c r="R468" s="2">
        <v>5.6913233730533598E-3</v>
      </c>
    </row>
    <row r="469" spans="1:18" x14ac:dyDescent="0.25">
      <c r="A469" s="12" t="s">
        <v>210</v>
      </c>
      <c r="B469">
        <v>2.1812717715594601</v>
      </c>
      <c r="C469">
        <v>0.92599926643899</v>
      </c>
      <c r="D469" s="2">
        <v>6.9392619508805195E-2</v>
      </c>
      <c r="E469">
        <v>1.0240687555272301</v>
      </c>
      <c r="F469">
        <v>0.103395375669095</v>
      </c>
      <c r="G469">
        <v>-0.234083206281536</v>
      </c>
      <c r="H469">
        <v>1.25527250510331</v>
      </c>
      <c r="I469">
        <v>2.0737147312103601</v>
      </c>
      <c r="J469">
        <v>0.77815125038364397</v>
      </c>
      <c r="K469">
        <v>2.27934064444627</v>
      </c>
      <c r="L469">
        <v>2.8505433154107598</v>
      </c>
      <c r="M469">
        <v>1.59022862124016</v>
      </c>
      <c r="N469">
        <v>3.2855280550263299</v>
      </c>
      <c r="O469">
        <v>3.19568383465651</v>
      </c>
      <c r="P469">
        <v>2.8668778143375002</v>
      </c>
      <c r="Q469">
        <v>2.0166155475571799</v>
      </c>
      <c r="R469" s="2">
        <v>-3.71915278967936E-4</v>
      </c>
    </row>
    <row r="470" spans="1:18" x14ac:dyDescent="0.25">
      <c r="A470" s="12" t="s">
        <v>211</v>
      </c>
      <c r="B470">
        <v>2.0417873189717501</v>
      </c>
      <c r="C470">
        <v>0.96260607292412703</v>
      </c>
      <c r="D470" s="2">
        <v>2.81745949023092E-2</v>
      </c>
      <c r="E470">
        <v>1.0253371730810099</v>
      </c>
      <c r="F470" s="2">
        <v>7.7921172062988694E-2</v>
      </c>
      <c r="G470">
        <v>-0.19269052064953501</v>
      </c>
      <c r="H470">
        <v>1.07918124604762</v>
      </c>
      <c r="I470">
        <v>2.0369996516911</v>
      </c>
      <c r="J470">
        <v>0.30102999566398098</v>
      </c>
      <c r="K470">
        <v>2.1045178386085102</v>
      </c>
      <c r="L470">
        <v>3.0632695426281198</v>
      </c>
      <c r="M470">
        <v>1.6353832040475</v>
      </c>
      <c r="N470">
        <v>3.1192756894868401</v>
      </c>
      <c r="O470">
        <v>3.1360575244388</v>
      </c>
      <c r="P470">
        <v>2.8142475957319202</v>
      </c>
      <c r="Q470">
        <v>2.0542299098634</v>
      </c>
      <c r="R470" s="2">
        <v>3.5117999596745498E-3</v>
      </c>
    </row>
    <row r="471" spans="1:18" x14ac:dyDescent="0.25">
      <c r="A471" s="12" t="s">
        <v>212</v>
      </c>
      <c r="B471">
        <v>2.1467480136306398</v>
      </c>
      <c r="C471">
        <v>1.0006199777665401</v>
      </c>
      <c r="D471" s="2">
        <v>6.8609873913250394E-2</v>
      </c>
      <c r="E471">
        <v>1.2155835989269801</v>
      </c>
      <c r="F471">
        <v>0.41734984596379998</v>
      </c>
      <c r="G471" s="2">
        <v>-6.6946789702995599E-2</v>
      </c>
      <c r="H471">
        <v>1.14612803567824</v>
      </c>
      <c r="I471">
        <v>1.99907036466064</v>
      </c>
      <c r="J471">
        <v>0.30102999566398098</v>
      </c>
      <c r="K471">
        <v>2.3617108415531902</v>
      </c>
      <c r="L471">
        <v>3.24378439352245</v>
      </c>
      <c r="M471">
        <v>1.7616146527744001</v>
      </c>
      <c r="N471">
        <v>3.40715967247578</v>
      </c>
      <c r="O471">
        <v>3.2366531250700401</v>
      </c>
      <c r="P471">
        <v>2.88536122003151</v>
      </c>
      <c r="Q471">
        <v>2.0625819842281601</v>
      </c>
      <c r="R471" s="2">
        <v>9.84209452458896E-3</v>
      </c>
    </row>
    <row r="472" spans="1:18" x14ac:dyDescent="0.25">
      <c r="A472" s="12" t="s">
        <v>213</v>
      </c>
      <c r="B472">
        <v>2.07627625540422</v>
      </c>
      <c r="C472">
        <v>0.87215627274829299</v>
      </c>
      <c r="D472" s="2">
        <v>2.6594543522796901E-2</v>
      </c>
      <c r="E472">
        <v>1.0298315146661701</v>
      </c>
      <c r="F472">
        <v>0.172395349553882</v>
      </c>
      <c r="G472">
        <v>-0.100316261699968</v>
      </c>
      <c r="H472">
        <v>1.2041199826559199</v>
      </c>
      <c r="I472">
        <v>2.1285730212226799</v>
      </c>
      <c r="J472">
        <v>0.30102999566398098</v>
      </c>
      <c r="K472">
        <v>2.2339525361208099</v>
      </c>
      <c r="L472">
        <v>3.2660316775543201</v>
      </c>
      <c r="M472">
        <v>1.8477929231494701</v>
      </c>
      <c r="N472">
        <v>2.9532207163291599</v>
      </c>
      <c r="O472">
        <v>3.1508208886760301</v>
      </c>
      <c r="P472">
        <v>2.8350561017201201</v>
      </c>
      <c r="Q472">
        <v>2.0972573096934202</v>
      </c>
      <c r="R472" s="2">
        <v>-1.04798821544389E-2</v>
      </c>
    </row>
    <row r="473" spans="1:18" x14ac:dyDescent="0.25">
      <c r="A473" s="12" t="s">
        <v>214</v>
      </c>
      <c r="B473">
        <v>2.16849748352303</v>
      </c>
      <c r="C473">
        <v>0.75352413553453601</v>
      </c>
      <c r="D473" s="2">
        <v>2.9603835355689601E-2</v>
      </c>
      <c r="E473">
        <v>0.86104023530928298</v>
      </c>
      <c r="F473" s="2">
        <v>-2.2173934329788099E-2</v>
      </c>
      <c r="G473">
        <v>-0.109621978481195</v>
      </c>
      <c r="H473">
        <v>1.41497334797082</v>
      </c>
      <c r="I473">
        <v>2.24618132755641</v>
      </c>
      <c r="J473">
        <v>0.47712125471966199</v>
      </c>
      <c r="K473">
        <v>2.2760134912526002</v>
      </c>
      <c r="L473">
        <v>3.41590441199719</v>
      </c>
      <c r="M473">
        <v>1.6885745679061299</v>
      </c>
      <c r="N473">
        <v>2.8600174088906498</v>
      </c>
      <c r="O473">
        <v>3.0374623556376799</v>
      </c>
      <c r="P473">
        <v>2.7160033436347999</v>
      </c>
      <c r="Q473">
        <v>1.9503648543761201</v>
      </c>
      <c r="R473" s="2">
        <v>-2.7329100473514299E-3</v>
      </c>
    </row>
    <row r="474" spans="1:18" x14ac:dyDescent="0.25">
      <c r="A474" s="12" t="s">
        <v>215</v>
      </c>
      <c r="B474">
        <v>2.3172273491764201</v>
      </c>
      <c r="C474">
        <v>0.93701610746481401</v>
      </c>
      <c r="D474" s="2">
        <v>5.7482256897902498E-2</v>
      </c>
      <c r="E474">
        <v>1.03322400446699</v>
      </c>
      <c r="F474" s="2">
        <v>9.2701437778867302E-2</v>
      </c>
      <c r="G474">
        <v>-0.26626788913751098</v>
      </c>
      <c r="H474">
        <v>1.3802112417116099</v>
      </c>
      <c r="I474">
        <v>2.0625656984437599</v>
      </c>
      <c r="J474">
        <v>0.69897000433601897</v>
      </c>
      <c r="K474">
        <v>2.4134355646735202</v>
      </c>
      <c r="L474">
        <v>3.2520637907732</v>
      </c>
      <c r="M474">
        <v>1.72835378202123</v>
      </c>
      <c r="N474">
        <v>3.4705354392525498</v>
      </c>
      <c r="O474">
        <v>3.3322283317590302</v>
      </c>
      <c r="P474">
        <v>2.99299509843134</v>
      </c>
      <c r="Q474">
        <v>2.1676126727275302</v>
      </c>
      <c r="R474" s="2">
        <v>1.0173976004895899E-2</v>
      </c>
    </row>
    <row r="475" spans="1:18" x14ac:dyDescent="0.25">
      <c r="A475" s="12" t="s">
        <v>216</v>
      </c>
      <c r="B475">
        <v>2.4416951356407202</v>
      </c>
      <c r="C475">
        <v>0.964573880936761</v>
      </c>
      <c r="D475" s="2">
        <v>5.67765757097295E-2</v>
      </c>
      <c r="E475">
        <v>1.12327670759013</v>
      </c>
      <c r="F475">
        <v>0.272681405391554</v>
      </c>
      <c r="G475">
        <v>-0.24159280806461</v>
      </c>
      <c r="H475">
        <v>1.4771212547196599</v>
      </c>
      <c r="I475">
        <v>2.0357403697727499</v>
      </c>
      <c r="J475">
        <v>0.69897000433601897</v>
      </c>
      <c r="K475">
        <v>2.6003978096148801</v>
      </c>
      <c r="L475">
        <v>3.45007658830612</v>
      </c>
      <c r="M475">
        <v>1.5659422202567399</v>
      </c>
      <c r="N475">
        <v>3.7972121249212498</v>
      </c>
      <c r="O475">
        <v>3.63747171692544</v>
      </c>
      <c r="P475">
        <v>3.3263358609287499</v>
      </c>
      <c r="Q475">
        <v>2.26857797188284</v>
      </c>
      <c r="R475" s="2">
        <v>9.1941527349812206E-3</v>
      </c>
    </row>
    <row r="476" spans="1:18" x14ac:dyDescent="0.25">
      <c r="A476" s="12" t="s">
        <v>217</v>
      </c>
      <c r="B476">
        <v>2.4985862088175201</v>
      </c>
      <c r="C476">
        <v>0.79101603272922605</v>
      </c>
      <c r="D476" s="2">
        <v>6.1878788056897303E-2</v>
      </c>
      <c r="E476">
        <v>0.89891577042027504</v>
      </c>
      <c r="F476" s="2">
        <v>-5.8541791080109901E-2</v>
      </c>
      <c r="G476">
        <v>-0.29763705244556798</v>
      </c>
      <c r="H476">
        <v>1.70757017609794</v>
      </c>
      <c r="I476">
        <v>2.2087084871154401</v>
      </c>
      <c r="J476">
        <v>0.77815125038364397</v>
      </c>
      <c r="K476">
        <v>2.6064856262697198</v>
      </c>
      <c r="L476">
        <v>3.7660743522376499</v>
      </c>
      <c r="M476">
        <v>1.72045332925304</v>
      </c>
      <c r="N476">
        <v>3.3113235905216198</v>
      </c>
      <c r="O476">
        <v>3.31726081952301</v>
      </c>
      <c r="P476">
        <v>3.0068937079479001</v>
      </c>
      <c r="Q476">
        <v>2.08600370561838</v>
      </c>
      <c r="R476" s="2">
        <v>3.7422513569301701E-2</v>
      </c>
    </row>
    <row r="477" spans="1:18" x14ac:dyDescent="0.25">
      <c r="A477" s="12" t="s">
        <v>218</v>
      </c>
      <c r="B477">
        <v>2.24303804868629</v>
      </c>
      <c r="C477">
        <v>0.69897000433601897</v>
      </c>
      <c r="D477" s="2">
        <v>4.1188462284035499E-2</v>
      </c>
      <c r="E477">
        <v>0.77633728663428803</v>
      </c>
      <c r="F477">
        <v>-0.17386382610233</v>
      </c>
      <c r="G477">
        <v>-0.26076681530743301</v>
      </c>
      <c r="H477">
        <v>1.5440680443502799</v>
      </c>
      <c r="I477">
        <v>2.3010299956639799</v>
      </c>
      <c r="J477">
        <v>0.47712125471966199</v>
      </c>
      <c r="K477">
        <v>2.3204059539704498</v>
      </c>
      <c r="L477">
        <v>3.70010723420988</v>
      </c>
      <c r="M477">
        <v>1.67686500783083</v>
      </c>
      <c r="N477">
        <v>3.3024261772477699</v>
      </c>
      <c r="O477">
        <v>3.1876673409738001</v>
      </c>
      <c r="P477">
        <v>2.8668778143375002</v>
      </c>
      <c r="Q477">
        <v>2.0187004986662398</v>
      </c>
      <c r="R477" s="2">
        <v>9.2881111002730693E-3</v>
      </c>
    </row>
    <row r="478" spans="1:18" x14ac:dyDescent="0.25">
      <c r="A478" s="12" t="s">
        <v>219</v>
      </c>
      <c r="B478">
        <v>2.37948681371727</v>
      </c>
      <c r="C478">
        <v>0.67191663764833898</v>
      </c>
      <c r="D478" s="2">
        <v>9.1303428308659396E-2</v>
      </c>
      <c r="E478">
        <v>0.78129341579558098</v>
      </c>
      <c r="F478">
        <v>-0.129241695276642</v>
      </c>
      <c r="G478">
        <v>-0.216208482445787</v>
      </c>
      <c r="H478">
        <v>1.70757017609794</v>
      </c>
      <c r="I478">
        <v>2.3286274775246101</v>
      </c>
      <c r="J478">
        <v>0.60205999132796195</v>
      </c>
      <c r="K478">
        <v>2.4888636341799599</v>
      </c>
      <c r="L478">
        <v>3.9996837184767302</v>
      </c>
      <c r="M478">
        <v>1.7143119209426301</v>
      </c>
      <c r="N478">
        <v>3.22463663868144</v>
      </c>
      <c r="O478">
        <v>3.15636740013352</v>
      </c>
      <c r="P478">
        <v>2.82736927305382</v>
      </c>
      <c r="Q478">
        <v>2.001733712809</v>
      </c>
      <c r="R478">
        <v>1.6230405495611999E-2</v>
      </c>
    </row>
    <row r="479" spans="1:18" x14ac:dyDescent="0.25">
      <c r="A479" s="12" t="s">
        <v>220</v>
      </c>
      <c r="B479" s="1">
        <v>2.4885507165004399</v>
      </c>
      <c r="C479">
        <v>0.85646994505893903</v>
      </c>
      <c r="D479" s="2">
        <v>4.41672362659985E-2</v>
      </c>
      <c r="E479">
        <v>0.909605932532774</v>
      </c>
      <c r="F479">
        <v>0.284329318190849</v>
      </c>
      <c r="G479">
        <v>-0.22530928189958099</v>
      </c>
      <c r="H479">
        <v>1.92427928606188</v>
      </c>
      <c r="I479">
        <v>2.05343142484152</v>
      </c>
      <c r="J479">
        <v>0.60205999132796195</v>
      </c>
      <c r="K479">
        <v>2.5328549810172598</v>
      </c>
      <c r="L479">
        <v>3.8597487635997898</v>
      </c>
      <c r="M479">
        <v>1.71957113835478</v>
      </c>
      <c r="N479">
        <v>3.5663373041648998</v>
      </c>
      <c r="O479">
        <v>3.4733409641859398</v>
      </c>
      <c r="P479">
        <v>3.1486026548060901</v>
      </c>
      <c r="Q479">
        <v>2.1789769472931702</v>
      </c>
      <c r="R479" s="2">
        <v>1.1543801541199101E-2</v>
      </c>
    </row>
    <row r="480" spans="1:18" x14ac:dyDescent="0.25">
      <c r="A480" s="12" t="s">
        <v>221</v>
      </c>
      <c r="B480">
        <v>2.3126850063887598</v>
      </c>
      <c r="C480">
        <v>1.1085650237328299</v>
      </c>
      <c r="D480" s="2">
        <v>5.6851513651226301E-2</v>
      </c>
      <c r="E480">
        <v>1.23829285286517</v>
      </c>
      <c r="F480">
        <v>0.62026222418729504</v>
      </c>
      <c r="G480" s="2">
        <v>-9.6910013008056406E-2</v>
      </c>
      <c r="H480">
        <v>1.4771212547196599</v>
      </c>
      <c r="I480">
        <v>1.81143280275517</v>
      </c>
      <c r="J480">
        <v>0.47712125471966199</v>
      </c>
      <c r="K480">
        <v>2.4143833090571198</v>
      </c>
      <c r="L480">
        <v>3.2223886761871001</v>
      </c>
      <c r="M480">
        <v>1.7237976093149801</v>
      </c>
      <c r="N480">
        <v>3.8166389448984601</v>
      </c>
      <c r="O480">
        <v>3.5035823351085198</v>
      </c>
      <c r="P480">
        <v>3.15350998930084</v>
      </c>
      <c r="Q480">
        <v>2.1928461151888401</v>
      </c>
      <c r="R480">
        <v>1.4489456609264E-2</v>
      </c>
    </row>
    <row r="481" spans="1:18" x14ac:dyDescent="0.25">
      <c r="A481" s="12" t="s">
        <v>222</v>
      </c>
      <c r="B481">
        <v>2.2871296207191101</v>
      </c>
      <c r="C481">
        <v>0.87215627274829299</v>
      </c>
      <c r="D481" s="2">
        <v>8.4502033325474402E-2</v>
      </c>
      <c r="E481">
        <v>0.774320054019354</v>
      </c>
      <c r="F481">
        <v>-0.33905258366768398</v>
      </c>
      <c r="G481">
        <v>-0.451185520436439</v>
      </c>
      <c r="H481">
        <v>1.41497334797082</v>
      </c>
      <c r="I481">
        <v>2.12784372718873</v>
      </c>
      <c r="J481">
        <v>0.30102999566398098</v>
      </c>
      <c r="K481">
        <v>2.1892937558856902</v>
      </c>
      <c r="L481">
        <v>3.7643457805720502</v>
      </c>
      <c r="M481">
        <v>1.71676825288297</v>
      </c>
      <c r="N481">
        <v>3.4381561375717702</v>
      </c>
      <c r="O481">
        <v>3.38732930567783</v>
      </c>
      <c r="P481">
        <v>3.0523090996473199</v>
      </c>
      <c r="Q481">
        <v>2.1610683854711699</v>
      </c>
      <c r="R481" s="2">
        <v>1.46263693916967E-2</v>
      </c>
    </row>
    <row r="482" spans="1:18" x14ac:dyDescent="0.25">
      <c r="A482" s="12" t="s">
        <v>223</v>
      </c>
      <c r="B482">
        <v>2.4480876666923401</v>
      </c>
      <c r="C482">
        <v>0.76684642929198998</v>
      </c>
      <c r="D482" s="2">
        <v>7.90176009266466E-2</v>
      </c>
      <c r="E482">
        <v>0.85978487625567701</v>
      </c>
      <c r="F482" s="2">
        <v>-9.5026303099192702E-2</v>
      </c>
      <c r="G482">
        <v>-0.28156751561770799</v>
      </c>
      <c r="H482">
        <v>1.6812412373755901</v>
      </c>
      <c r="I482">
        <v>2.2326894982178902</v>
      </c>
      <c r="J482">
        <v>0.69897000433601897</v>
      </c>
      <c r="K482">
        <v>2.5410260398770399</v>
      </c>
      <c r="L482">
        <v>3.8100193521432</v>
      </c>
      <c r="M482">
        <v>1.77538180732397</v>
      </c>
      <c r="N482">
        <v>3.3188122644089399</v>
      </c>
      <c r="O482">
        <v>3.2548428236269902</v>
      </c>
      <c r="P482">
        <v>2.94448267215017</v>
      </c>
      <c r="Q482">
        <v>2.0685568950723598</v>
      </c>
      <c r="R482" s="2">
        <v>2.8369511026965898E-2</v>
      </c>
    </row>
    <row r="483" spans="1:18" x14ac:dyDescent="0.25">
      <c r="A483" s="12" t="s">
        <v>224</v>
      </c>
      <c r="B483">
        <v>2.3541084391473999</v>
      </c>
      <c r="C483">
        <v>0.741324582431509</v>
      </c>
      <c r="D483" s="2">
        <v>7.1881109640586305E-2</v>
      </c>
      <c r="E483">
        <v>0.72201554775091503</v>
      </c>
      <c r="F483">
        <v>-0.28485774660438901</v>
      </c>
      <c r="G483">
        <v>-0.34796603352137501</v>
      </c>
      <c r="H483">
        <v>1.6127838567197399</v>
      </c>
      <c r="I483">
        <v>2.2592522976348799</v>
      </c>
      <c r="J483">
        <v>0.69897000433601897</v>
      </c>
      <c r="K483">
        <v>2.3347994406210102</v>
      </c>
      <c r="L483">
        <v>3.58410270726442</v>
      </c>
      <c r="M483">
        <v>1.7365071646588499</v>
      </c>
      <c r="N483">
        <v>3.27760692250658</v>
      </c>
      <c r="O483">
        <v>3.2493695946915202</v>
      </c>
      <c r="P483">
        <v>2.9283958522567102</v>
      </c>
      <c r="Q483">
        <v>2.05192391604611</v>
      </c>
      <c r="R483" s="2">
        <v>1.1172757371337201E-2</v>
      </c>
    </row>
    <row r="484" spans="1:18" x14ac:dyDescent="0.25">
      <c r="A484" s="12" t="s">
        <v>225</v>
      </c>
      <c r="B484">
        <v>2.5036545192429598</v>
      </c>
      <c r="C484">
        <v>0.81345843919401795</v>
      </c>
      <c r="D484" s="2">
        <v>5.3786134383039703E-2</v>
      </c>
      <c r="E484">
        <v>0.83246123151624496</v>
      </c>
      <c r="F484">
        <v>-0.14288821019009099</v>
      </c>
      <c r="G484">
        <v>-0.27189478834409297</v>
      </c>
      <c r="H484">
        <v>1.6901960800285101</v>
      </c>
      <c r="I484">
        <v>2.1865415607405301</v>
      </c>
      <c r="J484">
        <v>0.69897000433601897</v>
      </c>
      <c r="K484">
        <v>2.52265676407906</v>
      </c>
      <c r="L484">
        <v>3.8461087691144198</v>
      </c>
      <c r="M484">
        <v>1.6147774139246001</v>
      </c>
      <c r="N484">
        <v>3.5391890508758599</v>
      </c>
      <c r="O484">
        <v>3.3679259078181198</v>
      </c>
      <c r="P484">
        <v>3.0366288953621599</v>
      </c>
      <c r="Q484">
        <v>2.1258064581395302</v>
      </c>
      <c r="R484" s="2">
        <v>1.8558622603489699E-2</v>
      </c>
    </row>
    <row r="485" spans="1:18" x14ac:dyDescent="0.25">
      <c r="A485" s="12" t="s">
        <v>226</v>
      </c>
      <c r="B485">
        <v>2.4628470358316701</v>
      </c>
      <c r="C485">
        <v>0.73857116626529296</v>
      </c>
      <c r="D485" s="2">
        <v>5.5482189503242699E-2</v>
      </c>
      <c r="E485">
        <v>0.77634049335574495</v>
      </c>
      <c r="F485">
        <v>-0.19298127805648699</v>
      </c>
      <c r="G485">
        <v>-0.30267194233614497</v>
      </c>
      <c r="H485">
        <v>1.72427586960079</v>
      </c>
      <c r="I485">
        <v>2.2614288337086399</v>
      </c>
      <c r="J485">
        <v>0.60205999132796195</v>
      </c>
      <c r="K485">
        <v>2.5006165220526402</v>
      </c>
      <c r="L485">
        <v>3.9541010994383399</v>
      </c>
      <c r="M485">
        <v>1.7744424790784401</v>
      </c>
      <c r="N485">
        <v>3.4090077838300199</v>
      </c>
      <c r="O485">
        <v>3.24065656067111</v>
      </c>
      <c r="P485">
        <v>2.8943160626844402</v>
      </c>
      <c r="Q485">
        <v>2.0277572046905501</v>
      </c>
      <c r="R485">
        <v>3.1748494781474998E-2</v>
      </c>
    </row>
    <row r="486" spans="1:18" x14ac:dyDescent="0.25">
      <c r="A486" s="12" t="s">
        <v>227</v>
      </c>
      <c r="B486">
        <v>1.88536122003151</v>
      </c>
      <c r="C486">
        <v>0.77141786774729504</v>
      </c>
      <c r="D486" s="2">
        <v>4.3869892772181902E-2</v>
      </c>
      <c r="E486">
        <v>0.91689550577453205</v>
      </c>
      <c r="F486" s="2">
        <v>3.7316117335257901E-2</v>
      </c>
      <c r="G486">
        <v>-0.13621974688084301</v>
      </c>
      <c r="H486">
        <v>1.1139433523068401</v>
      </c>
      <c r="I486">
        <v>2.2291479882970502</v>
      </c>
      <c r="J486">
        <v>0.47712125471966199</v>
      </c>
      <c r="K486">
        <v>2.03083845758922</v>
      </c>
      <c r="L486">
        <v>2.7092004004297898</v>
      </c>
      <c r="M486">
        <v>1.7726883546821399</v>
      </c>
      <c r="N486">
        <v>2.9250391532803501</v>
      </c>
      <c r="O486">
        <v>2.76063053302122</v>
      </c>
      <c r="P486">
        <v>2.2041199826559201</v>
      </c>
      <c r="Q486">
        <v>1.6821450763738299</v>
      </c>
      <c r="R486" s="2">
        <v>1.0380251928094001E-3</v>
      </c>
    </row>
    <row r="487" spans="1:18" x14ac:dyDescent="0.25">
      <c r="A487" s="12" t="s">
        <v>228</v>
      </c>
      <c r="B487">
        <v>2.1401936785786302</v>
      </c>
      <c r="C487">
        <v>0.93607369592270595</v>
      </c>
      <c r="D487" s="2">
        <v>4.2555825027421598E-2</v>
      </c>
      <c r="E487">
        <v>1.02024334325109</v>
      </c>
      <c r="F487">
        <v>0.104953143224518</v>
      </c>
      <c r="G487">
        <v>-0.15879700386926701</v>
      </c>
      <c r="H487">
        <v>1.2041199826559199</v>
      </c>
      <c r="I487">
        <v>2.0636119394993999</v>
      </c>
      <c r="J487">
        <v>0.60205999132796195</v>
      </c>
      <c r="K487">
        <v>2.2243621080582301</v>
      </c>
      <c r="L487">
        <v>2.9531558975566599</v>
      </c>
      <c r="M487">
        <v>1.60169792841541</v>
      </c>
      <c r="N487">
        <v>2.8319676234271198</v>
      </c>
      <c r="O487">
        <v>3.1598227622803101</v>
      </c>
      <c r="P487">
        <v>2.85369821177617</v>
      </c>
      <c r="Q487">
        <v>2.03422726077055</v>
      </c>
      <c r="R487" s="2">
        <v>7.5391129473590997E-3</v>
      </c>
    </row>
    <row r="488" spans="1:18" x14ac:dyDescent="0.25">
      <c r="A488" s="12" t="s">
        <v>229</v>
      </c>
      <c r="B488">
        <v>2.1195857749617799</v>
      </c>
      <c r="C488">
        <v>0.88913685360989103</v>
      </c>
      <c r="D488" s="2">
        <v>9.4522506867287095E-2</v>
      </c>
      <c r="E488">
        <v>0.94540017708331103</v>
      </c>
      <c r="F488" s="2">
        <v>-1.5722587229275199E-2</v>
      </c>
      <c r="G488">
        <v>-0.18123089897952599</v>
      </c>
      <c r="H488">
        <v>1.2304489213782701</v>
      </c>
      <c r="I488">
        <v>2.1102041257212898</v>
      </c>
      <c r="J488">
        <v>0.47712125471966199</v>
      </c>
      <c r="K488">
        <v>2.17584798602301</v>
      </c>
      <c r="L488">
        <v>3.17419650316022</v>
      </c>
      <c r="M488">
        <v>1.6427470801113</v>
      </c>
      <c r="N488">
        <v>3.1281309831746902</v>
      </c>
      <c r="O488">
        <v>3.06010452888219</v>
      </c>
      <c r="P488">
        <v>2.7226339225338099</v>
      </c>
      <c r="Q488">
        <v>1.9831750720378101</v>
      </c>
      <c r="R488" s="2">
        <v>-2.8955178805011601E-3</v>
      </c>
    </row>
    <row r="489" spans="1:18" x14ac:dyDescent="0.25">
      <c r="A489" s="12" t="s">
        <v>230</v>
      </c>
      <c r="B489">
        <v>2.3134453704264102</v>
      </c>
      <c r="C489">
        <v>0.83632411570675202</v>
      </c>
      <c r="D489" s="2">
        <v>4.4099232599293901E-2</v>
      </c>
      <c r="E489">
        <v>0.87132383552048498</v>
      </c>
      <c r="F489" s="2">
        <v>-3.9356842247179398E-2</v>
      </c>
      <c r="G489">
        <v>-0.25181197299379998</v>
      </c>
      <c r="H489">
        <v>1.4771212547196599</v>
      </c>
      <c r="I489">
        <v>2.1632540344663198</v>
      </c>
      <c r="J489">
        <v>0.60205999132796195</v>
      </c>
      <c r="K489">
        <v>2.34844506105641</v>
      </c>
      <c r="L489">
        <v>3.52477766619625</v>
      </c>
      <c r="M489">
        <v>1.5550479179040799</v>
      </c>
      <c r="N489">
        <v>3.3694014136966199</v>
      </c>
      <c r="O489">
        <v>3.34725583734062</v>
      </c>
      <c r="P489">
        <v>3.0277572046905501</v>
      </c>
      <c r="Q489">
        <v>2.1166077439882498</v>
      </c>
      <c r="R489" s="2">
        <v>7.4259908022036502E-3</v>
      </c>
    </row>
    <row r="490" spans="1:18" x14ac:dyDescent="0.25">
      <c r="A490" s="12" t="s">
        <v>231</v>
      </c>
      <c r="B490">
        <v>2.2462523122993199</v>
      </c>
      <c r="C490">
        <v>0.88452447626448505</v>
      </c>
      <c r="D490" s="2">
        <v>2.7342515871467701E-2</v>
      </c>
      <c r="E490">
        <v>1.0020212913843201</v>
      </c>
      <c r="F490" s="2">
        <v>8.6161644299639406E-2</v>
      </c>
      <c r="G490">
        <v>-0.28984582893229499</v>
      </c>
      <c r="H490">
        <v>1.36172783601759</v>
      </c>
      <c r="I490">
        <v>2.1152292551273799</v>
      </c>
      <c r="J490">
        <v>0.60205999132796195</v>
      </c>
      <c r="K490">
        <v>2.3637492027874099</v>
      </c>
      <c r="L490">
        <v>3.2778268799374799</v>
      </c>
      <c r="M490">
        <v>1.6181031718064001</v>
      </c>
      <c r="N490">
        <v>3.2184803615457902</v>
      </c>
      <c r="O490">
        <v>3.4039402717828899</v>
      </c>
      <c r="P490">
        <v>3.09760432887441</v>
      </c>
      <c r="Q490">
        <v>2.16702179579026</v>
      </c>
      <c r="R490">
        <v>1.1501509206965001E-2</v>
      </c>
    </row>
    <row r="491" spans="1:18" x14ac:dyDescent="0.25">
      <c r="A491" s="12" t="s">
        <v>232</v>
      </c>
      <c r="B491">
        <v>2.2650537885040101</v>
      </c>
      <c r="C491">
        <v>0.83369002437569495</v>
      </c>
      <c r="D491" s="2">
        <v>5.1395516530574198E-2</v>
      </c>
      <c r="E491">
        <v>0.90421960040646199</v>
      </c>
      <c r="F491" s="2">
        <v>-5.43725507427371E-2</v>
      </c>
      <c r="G491">
        <v>-0.267010908166327</v>
      </c>
      <c r="H491">
        <v>1.43136376415899</v>
      </c>
      <c r="I491">
        <v>2.1656028474561699</v>
      </c>
      <c r="J491">
        <v>0.47712125471966199</v>
      </c>
      <c r="K491">
        <v>2.33558425899085</v>
      </c>
      <c r="L491">
        <v>3.60807117685617</v>
      </c>
      <c r="M491">
        <v>1.62415312939614</v>
      </c>
      <c r="N491">
        <v>3.1353266883416802</v>
      </c>
      <c r="O491">
        <v>3.1284800451491601</v>
      </c>
      <c r="P491">
        <v>2.8007170782823798</v>
      </c>
      <c r="Q491">
        <v>2.0297894708318598</v>
      </c>
      <c r="R491" s="2">
        <v>1.6079768473076499E-2</v>
      </c>
    </row>
    <row r="492" spans="1:18" x14ac:dyDescent="0.25">
      <c r="A492" s="12" t="s">
        <v>233</v>
      </c>
      <c r="B492">
        <v>2.1139433523068401</v>
      </c>
      <c r="C492">
        <v>0.83518975134398599</v>
      </c>
      <c r="D492" s="2">
        <v>6.7182485523404903E-2</v>
      </c>
      <c r="E492">
        <v>0.88647983056134805</v>
      </c>
      <c r="F492" s="2">
        <v>5.7010465404992898E-3</v>
      </c>
      <c r="G492">
        <v>-0.15490195998574299</v>
      </c>
      <c r="H492">
        <v>1.27875360095283</v>
      </c>
      <c r="I492">
        <v>2.16447630429181</v>
      </c>
      <c r="J492">
        <v>0.47712125471966199</v>
      </c>
      <c r="K492">
        <v>2.1652324518828201</v>
      </c>
      <c r="L492">
        <v>3.1811086659318599</v>
      </c>
      <c r="M492">
        <v>1.6846209780269701</v>
      </c>
      <c r="N492">
        <v>2.8718191994095901</v>
      </c>
      <c r="O492">
        <v>2.99819654432061</v>
      </c>
      <c r="P492">
        <v>2.6665179805548802</v>
      </c>
      <c r="Q492">
        <v>1.93701610746481</v>
      </c>
      <c r="R492" s="2">
        <v>1.3318897877484699E-2</v>
      </c>
    </row>
    <row r="493" spans="1:18" x14ac:dyDescent="0.25">
      <c r="A493" s="12" t="s">
        <v>234</v>
      </c>
      <c r="B493">
        <v>2.4917817755841698</v>
      </c>
      <c r="C493">
        <v>1.0004200817778801</v>
      </c>
      <c r="D493" s="2">
        <v>4.0444098362676401E-2</v>
      </c>
      <c r="E493">
        <v>1.09238390156375</v>
      </c>
      <c r="F493">
        <v>0.181523306839286</v>
      </c>
      <c r="G493">
        <v>-0.25836558361989997</v>
      </c>
      <c r="H493">
        <v>1.49136169383427</v>
      </c>
      <c r="I493">
        <v>1.99916024244594</v>
      </c>
      <c r="J493">
        <v>0.60205999132796195</v>
      </c>
      <c r="K493">
        <v>2.58374611621241</v>
      </c>
      <c r="L493">
        <v>3.7289313747197199</v>
      </c>
      <c r="M493">
        <v>1.72916478969277</v>
      </c>
      <c r="N493">
        <v>3.57658204621722</v>
      </c>
      <c r="O493">
        <v>3.66032084618156</v>
      </c>
      <c r="P493">
        <v>3.3486941902655398</v>
      </c>
      <c r="Q493">
        <v>2.2986347831244398</v>
      </c>
      <c r="R493" s="2">
        <v>5.2414467826317696E-3</v>
      </c>
    </row>
    <row r="494" spans="1:18" x14ac:dyDescent="0.25">
      <c r="A494" s="12" t="s">
        <v>235</v>
      </c>
      <c r="B494">
        <v>2.1212314551496201</v>
      </c>
      <c r="C494">
        <v>0.89078253375820704</v>
      </c>
      <c r="D494" s="2">
        <v>5.6512509299269799E-2</v>
      </c>
      <c r="E494">
        <v>0.98370384889065499</v>
      </c>
      <c r="F494">
        <v>4.2643716517308E-2</v>
      </c>
      <c r="G494">
        <v>-0.16599093226367301</v>
      </c>
      <c r="H494">
        <v>1.2304489213782701</v>
      </c>
      <c r="I494">
        <v>2.1095461038610801</v>
      </c>
      <c r="J494">
        <v>0.30102999566398098</v>
      </c>
      <c r="K494">
        <v>2.2141521337034198</v>
      </c>
      <c r="L494">
        <v>3.3251707179368202</v>
      </c>
      <c r="M494">
        <v>1.7109631189952801</v>
      </c>
      <c r="N494">
        <v>3.30503520840952</v>
      </c>
      <c r="O494">
        <v>3.2686598623668299</v>
      </c>
      <c r="P494">
        <v>2.94448267215017</v>
      </c>
      <c r="Q494">
        <v>2.1405080430381802</v>
      </c>
      <c r="R494" s="2">
        <v>4.3192238046381396E-3</v>
      </c>
    </row>
    <row r="495" spans="1:18" x14ac:dyDescent="0.25">
      <c r="A495" s="12" t="s">
        <v>236</v>
      </c>
      <c r="B495">
        <v>2.3879234669734402</v>
      </c>
      <c r="C495">
        <v>0.76467417660042403</v>
      </c>
      <c r="D495" s="2">
        <v>5.2766290743866802E-2</v>
      </c>
      <c r="E495">
        <v>0.90558366520690003</v>
      </c>
      <c r="F495" s="2">
        <v>6.38901202844743E-2</v>
      </c>
      <c r="G495">
        <v>-0.20329354204024699</v>
      </c>
      <c r="H495">
        <v>1.6232492903978999</v>
      </c>
      <c r="I495">
        <v>2.2353258234910598</v>
      </c>
      <c r="J495">
        <v>0.47712125471966199</v>
      </c>
      <c r="K495">
        <v>2.5288331740764298</v>
      </c>
      <c r="L495">
        <v>3.8930567789450299</v>
      </c>
      <c r="M495">
        <v>1.67912493570799</v>
      </c>
      <c r="N495">
        <v>3.4204442613425901</v>
      </c>
      <c r="O495">
        <v>3.2252705037016498</v>
      </c>
      <c r="P495">
        <v>2.88081359228079</v>
      </c>
      <c r="Q495">
        <v>2.0293837776852102</v>
      </c>
      <c r="R495" s="2">
        <v>1.57942516727144E-2</v>
      </c>
    </row>
    <row r="496" spans="1:18" x14ac:dyDescent="0.25">
      <c r="A496" s="12" t="s">
        <v>237</v>
      </c>
      <c r="B496">
        <v>2.3981136917304999</v>
      </c>
      <c r="C496">
        <v>0.78532983501076703</v>
      </c>
      <c r="D496" s="2">
        <v>4.6318109739650101E-2</v>
      </c>
      <c r="E496">
        <v>0.87634081081539905</v>
      </c>
      <c r="F496" s="2">
        <v>-4.9661675400238497E-2</v>
      </c>
      <c r="G496">
        <v>-0.22184874961635601</v>
      </c>
      <c r="H496">
        <v>1.6127838567197399</v>
      </c>
      <c r="I496">
        <v>2.2150176007243201</v>
      </c>
      <c r="J496">
        <v>0.60205999132796195</v>
      </c>
      <c r="K496">
        <v>2.4891242267942002</v>
      </c>
      <c r="L496">
        <v>3.7594495096334102</v>
      </c>
      <c r="M496">
        <v>1.7304112236602001</v>
      </c>
      <c r="N496">
        <v>3.3594522238239599</v>
      </c>
      <c r="O496">
        <v>3.2189055743566701</v>
      </c>
      <c r="P496">
        <v>2.88536122003151</v>
      </c>
      <c r="Q496">
        <v>2.02530586526477</v>
      </c>
      <c r="R496" s="2">
        <v>1.54544849930524E-2</v>
      </c>
    </row>
    <row r="497" spans="1:18" x14ac:dyDescent="0.25">
      <c r="A497" s="12" t="s">
        <v>238</v>
      </c>
      <c r="B497">
        <v>1.94051648493257</v>
      </c>
      <c r="C497">
        <v>0.68524397978941798</v>
      </c>
      <c r="D497" s="2">
        <v>4.7938676910120701E-2</v>
      </c>
      <c r="E497">
        <v>0.75998362350510396</v>
      </c>
      <c r="F497">
        <v>-0.13820134908085299</v>
      </c>
      <c r="G497">
        <v>-0.22996663975659301</v>
      </c>
      <c r="H497">
        <v>1.25527250510331</v>
      </c>
      <c r="I497">
        <v>2.3152543500343601</v>
      </c>
      <c r="J497">
        <v>0.30102999566398098</v>
      </c>
      <c r="K497">
        <v>2.0152549419703298</v>
      </c>
      <c r="L497">
        <v>3.1835801465617202</v>
      </c>
      <c r="M497">
        <v>1.7122813209479499</v>
      </c>
      <c r="N497">
        <v>2.6227474938912101</v>
      </c>
      <c r="O497">
        <v>2.8639357939804002</v>
      </c>
      <c r="P497">
        <v>2.5263392773898401</v>
      </c>
      <c r="Q497">
        <v>1.8954225460394101</v>
      </c>
      <c r="R497" s="2">
        <v>4.2504188881354304E-3</v>
      </c>
    </row>
    <row r="498" spans="1:18" x14ac:dyDescent="0.25">
      <c r="A498" s="12" t="s">
        <v>239</v>
      </c>
      <c r="B498">
        <v>2.1643528557844398</v>
      </c>
      <c r="C498">
        <v>0.82193017493843401</v>
      </c>
      <c r="D498" s="2">
        <v>2.9817118006323699E-2</v>
      </c>
      <c r="E498">
        <v>0.93110815383379897</v>
      </c>
      <c r="F498">
        <v>1.9299566016027999E-2</v>
      </c>
      <c r="G498">
        <v>-0.14102555633787001</v>
      </c>
      <c r="H498">
        <v>1.3424226808222099</v>
      </c>
      <c r="I498">
        <v>2.1783673889186899</v>
      </c>
      <c r="J498">
        <v>0.60205999132796195</v>
      </c>
      <c r="K498">
        <v>2.27353136674567</v>
      </c>
      <c r="L498">
        <v>3.1529270825164701</v>
      </c>
      <c r="M498">
        <v>1.6948488424275501</v>
      </c>
      <c r="N498">
        <v>2.9656014631459402</v>
      </c>
      <c r="O498">
        <v>3.1226581417244499</v>
      </c>
      <c r="P498">
        <v>2.82736927305382</v>
      </c>
      <c r="Q498">
        <v>1.9991305412873701</v>
      </c>
      <c r="R498" s="2">
        <v>2.09043175436808E-3</v>
      </c>
    </row>
    <row r="499" spans="1:18" x14ac:dyDescent="0.25">
      <c r="A499" s="12" t="s">
        <v>240</v>
      </c>
      <c r="B499">
        <v>2.0511525224473801</v>
      </c>
      <c r="C499">
        <v>0.77239892152543499</v>
      </c>
      <c r="D499" s="2">
        <v>9.7279234936039197E-2</v>
      </c>
      <c r="E499">
        <v>0.84545967631419905</v>
      </c>
      <c r="F499">
        <v>-0.118370508403967</v>
      </c>
      <c r="G499">
        <v>-0.27443222747118301</v>
      </c>
      <c r="H499">
        <v>1.27875360095283</v>
      </c>
      <c r="I499">
        <v>2.2268296849058098</v>
      </c>
      <c r="J499">
        <v>0.47712125471966199</v>
      </c>
      <c r="K499">
        <v>2.1242139460975502</v>
      </c>
      <c r="L499">
        <v>3.1188002351431701</v>
      </c>
      <c r="M499">
        <v>1.7800471444910599</v>
      </c>
      <c r="N499">
        <v>2.8794428322376202</v>
      </c>
      <c r="O499">
        <v>2.8160217766212701</v>
      </c>
      <c r="P499">
        <v>2.4828735836087499</v>
      </c>
      <c r="Q499">
        <v>1.85793526471943</v>
      </c>
      <c r="R499" s="2">
        <v>6.5173843747111E-3</v>
      </c>
    </row>
    <row r="500" spans="1:18" x14ac:dyDescent="0.25">
      <c r="A500" s="12" t="s">
        <v>241</v>
      </c>
      <c r="B500">
        <v>2.2489536154957102</v>
      </c>
      <c r="C500">
        <v>0.71747469846814105</v>
      </c>
      <c r="D500" s="2">
        <v>4.1141790265252498E-2</v>
      </c>
      <c r="E500">
        <v>0.72932235968502301</v>
      </c>
      <c r="F500">
        <v>-0.26729099650598898</v>
      </c>
      <c r="G500">
        <v>-0.29848280705645902</v>
      </c>
      <c r="H500">
        <v>1.53147891704225</v>
      </c>
      <c r="I500">
        <v>2.28228055970862</v>
      </c>
      <c r="J500">
        <v>0.47712125471966199</v>
      </c>
      <c r="K500">
        <v>2.26080096225899</v>
      </c>
      <c r="L500">
        <v>3.6173610543278798</v>
      </c>
      <c r="M500">
        <v>1.6866074421433901</v>
      </c>
      <c r="N500">
        <v>2.8102002472371299</v>
      </c>
      <c r="O500">
        <v>3.0637573116485899</v>
      </c>
      <c r="P500">
        <v>2.7481880270061998</v>
      </c>
      <c r="Q500">
        <v>1.959518376973</v>
      </c>
      <c r="R500" s="2">
        <v>3.4437287241272101E-3</v>
      </c>
    </row>
    <row r="501" spans="1:18" x14ac:dyDescent="0.25">
      <c r="A501" s="12" t="s">
        <v>242</v>
      </c>
      <c r="B501">
        <v>2.2898118391176201</v>
      </c>
      <c r="C501">
        <v>0.812690584420242</v>
      </c>
      <c r="D501" s="2">
        <v>6.7807080910393697E-2</v>
      </c>
      <c r="E501">
        <v>0.74200093928019994</v>
      </c>
      <c r="F501">
        <v>-0.22756133342295601</v>
      </c>
      <c r="G501">
        <v>-0.25181197299379998</v>
      </c>
      <c r="H501">
        <v>1.4771212547196599</v>
      </c>
      <c r="I501">
        <v>2.1870866432268601</v>
      </c>
      <c r="J501">
        <v>0.47712125471966199</v>
      </c>
      <c r="K501">
        <v>2.2191206469384901</v>
      </c>
      <c r="L501">
        <v>3.6765171130604899</v>
      </c>
      <c r="M501">
        <v>1.57325850150312</v>
      </c>
      <c r="N501">
        <v>2.92186951673466</v>
      </c>
      <c r="O501">
        <v>3.0910476025753502</v>
      </c>
      <c r="P501">
        <v>2.77232170672292</v>
      </c>
      <c r="Q501">
        <v>2.0166155475571799</v>
      </c>
      <c r="R501" s="2">
        <v>7.2440798396333399E-3</v>
      </c>
    </row>
    <row r="502" spans="1:18" x14ac:dyDescent="0.25">
      <c r="A502" s="12" t="s">
        <v>243</v>
      </c>
      <c r="B502">
        <v>2.3151303171836002</v>
      </c>
      <c r="C502">
        <v>0.80998033886369603</v>
      </c>
      <c r="D502" s="2">
        <v>3.9709002165829801E-2</v>
      </c>
      <c r="E502">
        <v>0.74013993311479997</v>
      </c>
      <c r="F502">
        <v>-0.21649432097875901</v>
      </c>
      <c r="G502">
        <v>-0.21289390696343</v>
      </c>
      <c r="H502">
        <v>1.50514997831991</v>
      </c>
      <c r="I502">
        <v>2.1900196612323901</v>
      </c>
      <c r="J502">
        <v>0.30102999566398098</v>
      </c>
      <c r="K502">
        <v>2.2452905286068301</v>
      </c>
      <c r="L502">
        <v>3.8949924589676499</v>
      </c>
      <c r="M502">
        <v>1.6474155735490099</v>
      </c>
      <c r="N502">
        <v>3.0042955733440899</v>
      </c>
      <c r="O502">
        <v>3.1051353376125701</v>
      </c>
      <c r="P502">
        <v>2.7853298350107698</v>
      </c>
      <c r="Q502">
        <v>1.97680833733807</v>
      </c>
      <c r="R502" s="2">
        <v>2.1874942835294699E-2</v>
      </c>
    </row>
    <row r="503" spans="1:18" x14ac:dyDescent="0.25">
      <c r="A503" s="12" t="s">
        <v>244</v>
      </c>
      <c r="B503">
        <v>2.1737688231366499</v>
      </c>
      <c r="C503">
        <v>0.83134614232608695</v>
      </c>
      <c r="D503" s="2">
        <v>5.9666178294818698E-2</v>
      </c>
      <c r="E503">
        <v>0.91188911882627599</v>
      </c>
      <c r="F503" s="2">
        <v>6.3898287379463195E-2</v>
      </c>
      <c r="G503">
        <v>-8.9569649648214997E-2</v>
      </c>
      <c r="H503">
        <v>1.3424226808222099</v>
      </c>
      <c r="I503">
        <v>2.1692364123763701</v>
      </c>
      <c r="J503">
        <v>0.47712125471966199</v>
      </c>
      <c r="K503">
        <v>2.2543111685457999</v>
      </c>
      <c r="L503">
        <v>3.2980164178261302</v>
      </c>
      <c r="M503">
        <v>1.5830653501169001</v>
      </c>
      <c r="N503">
        <v>2.9135107997900902</v>
      </c>
      <c r="O503">
        <v>3.0435626753861702</v>
      </c>
      <c r="P503">
        <v>2.7419390777291999</v>
      </c>
      <c r="Q503">
        <v>1.9561684304753599</v>
      </c>
      <c r="R503" s="2">
        <v>-9.0819010788149596E-4</v>
      </c>
    </row>
    <row r="504" spans="1:18" x14ac:dyDescent="0.25">
      <c r="A504" s="12" t="s">
        <v>245</v>
      </c>
      <c r="B504">
        <v>2.2671717284030102</v>
      </c>
      <c r="C504">
        <v>0.71086922764511695</v>
      </c>
      <c r="D504" s="2">
        <v>4.2179404909392197E-2</v>
      </c>
      <c r="E504">
        <v>0.62958905399369602</v>
      </c>
      <c r="F504">
        <v>-0.32752399097364499</v>
      </c>
      <c r="G504">
        <v>-0.42276359214160197</v>
      </c>
      <c r="H504">
        <v>1.5563025007672899</v>
      </c>
      <c r="I504">
        <v>2.2893655897193401</v>
      </c>
      <c r="J504">
        <v>0.47712125471966199</v>
      </c>
      <c r="K504">
        <v>2.1858904705929199</v>
      </c>
      <c r="L504">
        <v>3.6875530384753601</v>
      </c>
      <c r="M504">
        <v>1.78429302283109</v>
      </c>
      <c r="N504">
        <v>2.97055235027165</v>
      </c>
      <c r="O504">
        <v>2.9973951226289599</v>
      </c>
      <c r="P504">
        <v>2.6812412373755898</v>
      </c>
      <c r="Q504">
        <v>1.92737036303902</v>
      </c>
      <c r="R504" s="2">
        <v>2.2090042402986901E-2</v>
      </c>
    </row>
    <row r="505" spans="1:18" x14ac:dyDescent="0.25">
      <c r="A505" s="12" t="s">
        <v>246</v>
      </c>
      <c r="B505">
        <v>2.3408405498123299</v>
      </c>
      <c r="C505">
        <v>0.77263882572156095</v>
      </c>
      <c r="D505" s="2">
        <v>4.5725680364985803E-2</v>
      </c>
      <c r="E505">
        <v>0.86464549848470795</v>
      </c>
      <c r="F505" s="2">
        <v>4.02669273743596E-2</v>
      </c>
      <c r="G505">
        <v>-0.191624767174712</v>
      </c>
      <c r="H505">
        <v>1.5682017240669901</v>
      </c>
      <c r="I505">
        <v>2.22775760925387</v>
      </c>
      <c r="J505">
        <v>0.47712125471966199</v>
      </c>
      <c r="K505">
        <v>2.4328474790305301</v>
      </c>
      <c r="L505">
        <v>3.7977964068568002</v>
      </c>
      <c r="M505">
        <v>1.7831886910752599</v>
      </c>
      <c r="N505">
        <v>3.2666314588099201</v>
      </c>
      <c r="O505">
        <v>3.3018977171952102</v>
      </c>
      <c r="P505">
        <v>2.9894498176666899</v>
      </c>
      <c r="Q505">
        <v>2.08778141780954</v>
      </c>
      <c r="R505">
        <v>1.0268570943576E-2</v>
      </c>
    </row>
    <row r="506" spans="1:18" x14ac:dyDescent="0.25">
      <c r="A506" s="12" t="s">
        <v>247</v>
      </c>
      <c r="B506">
        <v>2.3424226808222102</v>
      </c>
      <c r="C506">
        <v>0.85106098701556998</v>
      </c>
      <c r="D506" s="2">
        <v>7.6950350528645906E-2</v>
      </c>
      <c r="E506">
        <v>0.98857175798798902</v>
      </c>
      <c r="F506">
        <v>0.13126261410968601</v>
      </c>
      <c r="G506">
        <v>-0.17539134869206099</v>
      </c>
      <c r="H506">
        <v>1.49136169383427</v>
      </c>
      <c r="I506">
        <v>2.1487416512114401</v>
      </c>
      <c r="J506">
        <v>0.47712125471966199</v>
      </c>
      <c r="K506">
        <v>2.4799335956426298</v>
      </c>
      <c r="L506">
        <v>3.6978515599917801</v>
      </c>
      <c r="M506">
        <v>1.7327670007206399</v>
      </c>
      <c r="N506">
        <v>3.1583685239211698</v>
      </c>
      <c r="O506">
        <v>3.3572275904895799</v>
      </c>
      <c r="P506">
        <v>3.0429690733931798</v>
      </c>
      <c r="Q506">
        <v>2.2350231594952201</v>
      </c>
      <c r="R506" s="2">
        <v>1.1583129716232699E-2</v>
      </c>
    </row>
    <row r="507" spans="1:18" x14ac:dyDescent="0.25">
      <c r="A507" s="12" t="s">
        <v>248</v>
      </c>
      <c r="B507">
        <v>2.2474822606770499</v>
      </c>
      <c r="C507">
        <v>0.96872865972913802</v>
      </c>
      <c r="D507" s="2">
        <v>3.9217854242335898E-2</v>
      </c>
      <c r="E507">
        <v>0.95106737756547399</v>
      </c>
      <c r="F507" s="2">
        <v>-9.9716952338506096E-2</v>
      </c>
      <c r="G507">
        <v>-0.28752752499444001</v>
      </c>
      <c r="H507">
        <v>1.27875360095283</v>
      </c>
      <c r="I507">
        <v>2.0317629018347101</v>
      </c>
      <c r="J507">
        <v>0.47712125471966199</v>
      </c>
      <c r="K507">
        <v>2.22982001657528</v>
      </c>
      <c r="L507">
        <v>3.3260079677596099</v>
      </c>
      <c r="M507">
        <v>1.6254410736434699</v>
      </c>
      <c r="N507">
        <v>3.0388783572910301</v>
      </c>
      <c r="O507">
        <v>3.3391591631659701</v>
      </c>
      <c r="P507">
        <v>3.0366288953621599</v>
      </c>
      <c r="Q507">
        <v>2.16554107672237</v>
      </c>
      <c r="R507" s="2">
        <v>4.9967997018376103E-3</v>
      </c>
    </row>
    <row r="508" spans="1:18" x14ac:dyDescent="0.25">
      <c r="A508" s="12" t="s">
        <v>249</v>
      </c>
      <c r="B508">
        <v>2.2530955858490298</v>
      </c>
      <c r="C508">
        <v>0.83812223784911499</v>
      </c>
      <c r="D508" s="2">
        <v>3.4335311595822801E-2</v>
      </c>
      <c r="E508">
        <v>0.93590080488814598</v>
      </c>
      <c r="F508" s="2">
        <v>4.6766374773024803E-2</v>
      </c>
      <c r="G508">
        <v>-0.1249387366083</v>
      </c>
      <c r="H508">
        <v>1.41497334797082</v>
      </c>
      <c r="I508">
        <v>2.16187776204979</v>
      </c>
      <c r="J508">
        <v>0.60205999132796195</v>
      </c>
      <c r="K508">
        <v>2.3508738043943298</v>
      </c>
      <c r="L508">
        <v>3.3138925183400101</v>
      </c>
      <c r="M508">
        <v>1.61928310319927</v>
      </c>
      <c r="N508">
        <v>2.9307269903666699</v>
      </c>
      <c r="O508">
        <v>3.1631703232601498</v>
      </c>
      <c r="P508">
        <v>2.84509804001426</v>
      </c>
      <c r="Q508">
        <v>2.00603795499732</v>
      </c>
      <c r="R508" s="2">
        <v>2.2771059488246202E-3</v>
      </c>
    </row>
    <row r="509" spans="1:18" x14ac:dyDescent="0.25">
      <c r="A509" s="12" t="s">
        <v>250</v>
      </c>
      <c r="B509">
        <v>2.3106933123433602</v>
      </c>
      <c r="C509">
        <v>0.79217937246759695</v>
      </c>
      <c r="D509" s="2">
        <v>6.0385310450822599E-2</v>
      </c>
      <c r="E509">
        <v>1.03512741605823</v>
      </c>
      <c r="F509">
        <v>0.29921421012461102</v>
      </c>
      <c r="G509" s="2">
        <v>-2.57535510465523E-2</v>
      </c>
      <c r="H509">
        <v>1.51851393987789</v>
      </c>
      <c r="I509">
        <v>2.2080330484146899</v>
      </c>
      <c r="J509">
        <v>0.47712125471966199</v>
      </c>
      <c r="K509">
        <v>2.55364155002083</v>
      </c>
      <c r="L509">
        <v>3.72519429102696</v>
      </c>
      <c r="M509">
        <v>1.6629466143326199</v>
      </c>
      <c r="N509">
        <v>3.3844860302543598</v>
      </c>
      <c r="O509">
        <v>3.26743691918518</v>
      </c>
      <c r="P509">
        <v>2.9365137424788901</v>
      </c>
      <c r="Q509">
        <v>2.0425755124401901</v>
      </c>
      <c r="R509" s="2">
        <v>1.4680954478011401E-2</v>
      </c>
    </row>
    <row r="510" spans="1:18" x14ac:dyDescent="0.25">
      <c r="A510" s="12" t="s">
        <v>251</v>
      </c>
      <c r="B510">
        <v>2.3870337012823599</v>
      </c>
      <c r="C510">
        <v>0.78497370995440097</v>
      </c>
      <c r="D510" s="2">
        <v>6.3308021239835505E-2</v>
      </c>
      <c r="E510">
        <v>0.92200843748131001</v>
      </c>
      <c r="F510">
        <v>0.119154377580629</v>
      </c>
      <c r="G510">
        <v>-0.161150909262745</v>
      </c>
      <c r="H510">
        <v>1.6020599913279601</v>
      </c>
      <c r="I510">
        <v>2.2148481909708</v>
      </c>
      <c r="J510">
        <v>0.47712125471966199</v>
      </c>
      <c r="K510">
        <v>2.5240688173055599</v>
      </c>
      <c r="L510">
        <v>3.9056064758883</v>
      </c>
      <c r="M510">
        <v>1.67299598565598</v>
      </c>
      <c r="N510">
        <v>3.4815959661474598</v>
      </c>
      <c r="O510">
        <v>3.38349221683261</v>
      </c>
      <c r="P510">
        <v>3.06145247908719</v>
      </c>
      <c r="Q510">
        <v>2.1179338350396399</v>
      </c>
      <c r="R510" s="2">
        <v>1.4461312744889701E-2</v>
      </c>
    </row>
    <row r="511" spans="1:18" x14ac:dyDescent="0.25">
      <c r="A511" s="12" t="s">
        <v>252</v>
      </c>
      <c r="B511">
        <v>2.4415380387021601</v>
      </c>
      <c r="C511">
        <v>0.87333631461945305</v>
      </c>
      <c r="D511" s="2">
        <v>4.5548157255887102E-2</v>
      </c>
      <c r="E511">
        <v>0.94579887409468499</v>
      </c>
      <c r="F511">
        <v>4.5048886141911E-2</v>
      </c>
      <c r="G511">
        <v>-0.22184874961635601</v>
      </c>
      <c r="H511">
        <v>1.5682017240669901</v>
      </c>
      <c r="I511">
        <v>2.1265065883059702</v>
      </c>
      <c r="J511">
        <v>0.60205999132796195</v>
      </c>
      <c r="K511">
        <v>2.5140002231761298</v>
      </c>
      <c r="L511">
        <v>3.7428334950691</v>
      </c>
      <c r="M511">
        <v>1.8100287482369399</v>
      </c>
      <c r="N511">
        <v>3.6651671354322701</v>
      </c>
      <c r="O511">
        <v>3.3678142046465198</v>
      </c>
      <c r="P511">
        <v>3.0236639181977898</v>
      </c>
      <c r="Q511">
        <v>2.1185953652237601</v>
      </c>
      <c r="R511" s="2">
        <v>1.06293695809151E-2</v>
      </c>
    </row>
    <row r="512" spans="1:18" x14ac:dyDescent="0.25">
      <c r="A512" s="12" t="s">
        <v>253</v>
      </c>
      <c r="B512">
        <v>2.3921691494897401</v>
      </c>
      <c r="C512">
        <v>0.80110454248788299</v>
      </c>
      <c r="D512" s="2">
        <v>4.9030066271183601E-2</v>
      </c>
      <c r="E512">
        <v>0.91903541482902895</v>
      </c>
      <c r="F512" s="2">
        <v>6.5004634459383606E-2</v>
      </c>
      <c r="G512">
        <v>-0.15970084306053201</v>
      </c>
      <c r="H512">
        <v>1.5910646070265</v>
      </c>
      <c r="I512">
        <v>2.1992476832980001</v>
      </c>
      <c r="J512">
        <v>0.47712125471966199</v>
      </c>
      <c r="K512">
        <v>2.5100997642453402</v>
      </c>
      <c r="L512">
        <v>3.8543005751228501</v>
      </c>
      <c r="M512">
        <v>1.7259796555246001</v>
      </c>
      <c r="N512">
        <v>3.5759149102519299</v>
      </c>
      <c r="O512">
        <v>3.3293368500874201</v>
      </c>
      <c r="P512">
        <v>2.9765650093006002</v>
      </c>
      <c r="Q512">
        <v>2.0934216851622298</v>
      </c>
      <c r="R512" s="2">
        <v>1.08645116571116E-2</v>
      </c>
    </row>
    <row r="513" spans="1:18" x14ac:dyDescent="0.25">
      <c r="A513" s="12" t="s">
        <v>254</v>
      </c>
      <c r="B513">
        <v>2.2571984261393401</v>
      </c>
      <c r="C513">
        <v>0.82583466196114097</v>
      </c>
      <c r="D513" s="2">
        <v>5.3510956758000099E-2</v>
      </c>
      <c r="E513">
        <v>1.01945142148759</v>
      </c>
      <c r="F513">
        <v>0.257670763256858</v>
      </c>
      <c r="G513" s="2">
        <v>-6.2147906581808202E-2</v>
      </c>
      <c r="H513">
        <v>1.43136376415899</v>
      </c>
      <c r="I513">
        <v>2.1739251971732299</v>
      </c>
      <c r="J513">
        <v>0.47712125471966199</v>
      </c>
      <c r="K513">
        <v>2.4508154777520401</v>
      </c>
      <c r="L513">
        <v>3.5204979434799801</v>
      </c>
      <c r="M513">
        <v>1.6583691842499699</v>
      </c>
      <c r="N513">
        <v>3.1975507017672702</v>
      </c>
      <c r="O513">
        <v>3.3005107034191599</v>
      </c>
      <c r="P513">
        <v>2.9895748373234499</v>
      </c>
      <c r="Q513">
        <v>2.1129399760840801</v>
      </c>
      <c r="R513">
        <v>1.1109686423534E-2</v>
      </c>
    </row>
    <row r="514" spans="1:18" x14ac:dyDescent="0.25">
      <c r="A514" s="12" t="s">
        <v>255</v>
      </c>
      <c r="B514">
        <v>2.3293978793610401</v>
      </c>
      <c r="C514">
        <v>0.67618536554501596</v>
      </c>
      <c r="D514" s="2">
        <v>6.5020044959685802E-2</v>
      </c>
      <c r="E514">
        <v>0.625816694381918</v>
      </c>
      <c r="F514">
        <v>-0.42119082851602602</v>
      </c>
      <c r="G514">
        <v>-0.412663265118352</v>
      </c>
      <c r="H514">
        <v>1.65321251377534</v>
      </c>
      <c r="I514">
        <v>2.3234079915421701</v>
      </c>
      <c r="J514">
        <v>0.60205999132796195</v>
      </c>
      <c r="K514">
        <v>2.27903008993442</v>
      </c>
      <c r="L514">
        <v>3.7530641999282102</v>
      </c>
      <c r="M514">
        <v>1.77099561570742</v>
      </c>
      <c r="N514">
        <v>3.4884943109569</v>
      </c>
      <c r="O514">
        <v>3.18210922633879</v>
      </c>
      <c r="P514">
        <v>2.8061799739838902</v>
      </c>
      <c r="Q514">
        <v>1.9758911364017899</v>
      </c>
      <c r="R514" s="2">
        <v>2.3663918197793499E-2</v>
      </c>
    </row>
    <row r="515" spans="1:18" x14ac:dyDescent="0.25">
      <c r="A515" s="12" t="s">
        <v>256</v>
      </c>
      <c r="B515">
        <v>2.42422807069598</v>
      </c>
      <c r="C515">
        <v>0.76147023897843302</v>
      </c>
      <c r="D515" s="2">
        <v>6.4254467842907503E-2</v>
      </c>
      <c r="E515">
        <v>0.80956941915686798</v>
      </c>
      <c r="F515">
        <v>-0.110033755631606</v>
      </c>
      <c r="G515">
        <v>-0.23787619472397001</v>
      </c>
      <c r="H515">
        <v>1.6627578316815701</v>
      </c>
      <c r="I515">
        <v>2.23918431199038</v>
      </c>
      <c r="J515">
        <v>0.69897000433601897</v>
      </c>
      <c r="K515">
        <v>2.47232632872515</v>
      </c>
      <c r="L515">
        <v>3.7112207464907501</v>
      </c>
      <c r="M515">
        <v>1.67153405870862</v>
      </c>
      <c r="N515">
        <v>3.6060264746553399</v>
      </c>
      <c r="O515">
        <v>3.2873022279992701</v>
      </c>
      <c r="P515">
        <v>2.8943160626844402</v>
      </c>
      <c r="Q515">
        <v>2.05192391604611</v>
      </c>
      <c r="R515" s="2">
        <v>1.48967083479983E-2</v>
      </c>
    </row>
    <row r="516" spans="1:18" x14ac:dyDescent="0.25">
      <c r="A516" s="12" t="s">
        <v>257</v>
      </c>
      <c r="B516">
        <v>2.22245633667925</v>
      </c>
      <c r="C516">
        <v>0.82451632800720898</v>
      </c>
      <c r="D516" s="2">
        <v>7.2040974154801304E-2</v>
      </c>
      <c r="E516">
        <v>0.81198804595656204</v>
      </c>
      <c r="F516">
        <v>-0.22829190341236499</v>
      </c>
      <c r="G516">
        <v>-0.35261702988538002</v>
      </c>
      <c r="H516">
        <v>1.3979400086720399</v>
      </c>
      <c r="I516">
        <v>2.17496355886446</v>
      </c>
      <c r="J516">
        <v>0.69897000433601897</v>
      </c>
      <c r="K516">
        <v>2.2099276662775802</v>
      </c>
      <c r="L516">
        <v>3.1470731481040302</v>
      </c>
      <c r="M516">
        <v>1.71729594973894</v>
      </c>
      <c r="N516">
        <v>3.2329300722924699</v>
      </c>
      <c r="O516">
        <v>3.1454295009307098</v>
      </c>
      <c r="P516">
        <v>2.8109042806687001</v>
      </c>
      <c r="Q516">
        <v>1.98091193777684</v>
      </c>
      <c r="R516" s="2">
        <v>5.7479002056756E-3</v>
      </c>
    </row>
    <row r="517" spans="1:18" x14ac:dyDescent="0.25">
      <c r="A517" s="12" t="s">
        <v>258</v>
      </c>
      <c r="B517">
        <v>2.1640552918934501</v>
      </c>
      <c r="C517">
        <v>0.78384405020565895</v>
      </c>
      <c r="D517" s="2">
        <v>2.99431972497331E-2</v>
      </c>
      <c r="E517">
        <v>0.79897062984148004</v>
      </c>
      <c r="F517">
        <v>-0.18432788256659099</v>
      </c>
      <c r="G517">
        <v>-0.2498774732166</v>
      </c>
      <c r="H517">
        <v>1.3802112417116099</v>
      </c>
      <c r="I517">
        <v>2.2155610257034799</v>
      </c>
      <c r="J517">
        <v>0.60205999132796195</v>
      </c>
      <c r="K517">
        <v>2.1791811039899902</v>
      </c>
      <c r="L517">
        <v>3.18563563284245</v>
      </c>
      <c r="M517">
        <v>1.7334781411151901</v>
      </c>
      <c r="N517">
        <v>3.2859509209170699</v>
      </c>
      <c r="O517">
        <v>3.2360760196018501</v>
      </c>
      <c r="P517">
        <v>2.9080827080746099</v>
      </c>
      <c r="Q517">
        <v>2.0409976924234901</v>
      </c>
      <c r="R517" s="2">
        <v>3.52816993116087E-3</v>
      </c>
    </row>
    <row r="518" spans="1:18" x14ac:dyDescent="0.25">
      <c r="A518" s="12" t="s">
        <v>259</v>
      </c>
      <c r="B518">
        <v>2.16938049531195</v>
      </c>
      <c r="C518">
        <v>0.826957814513266</v>
      </c>
      <c r="D518" s="2">
        <v>8.8717444500092904E-2</v>
      </c>
      <c r="E518">
        <v>0.87990967298829903</v>
      </c>
      <c r="F518" s="2">
        <v>-6.2839932965670794E-2</v>
      </c>
      <c r="G518">
        <v>-0.25251756945342502</v>
      </c>
      <c r="H518">
        <v>1.3424226808222099</v>
      </c>
      <c r="I518">
        <v>2.1727482466962802</v>
      </c>
      <c r="J518">
        <v>0.60205999132796195</v>
      </c>
      <c r="K518">
        <v>2.2223314167670098</v>
      </c>
      <c r="L518">
        <v>3.14753101993155</v>
      </c>
      <c r="M518">
        <v>1.61787364619005</v>
      </c>
      <c r="N518">
        <v>3.2297867564196499</v>
      </c>
      <c r="O518">
        <v>3.22720002815135</v>
      </c>
      <c r="P518">
        <v>2.9030899869919402</v>
      </c>
      <c r="Q518">
        <v>2.04883008652835</v>
      </c>
      <c r="R518" s="2">
        <v>5.5635697788880903E-3</v>
      </c>
    </row>
    <row r="519" spans="1:18" x14ac:dyDescent="0.25">
      <c r="A519" s="12" t="s">
        <v>260</v>
      </c>
      <c r="B519">
        <v>2.2319790268315001</v>
      </c>
      <c r="C519">
        <v>0.83403901815946702</v>
      </c>
      <c r="D519" s="2">
        <v>5.2099602141952799E-2</v>
      </c>
      <c r="E519">
        <v>0.910462309173659</v>
      </c>
      <c r="F519" s="2">
        <v>1.1716007227566499E-2</v>
      </c>
      <c r="G519">
        <v>-0.22184874961635601</v>
      </c>
      <c r="H519">
        <v>1.3979400086720399</v>
      </c>
      <c r="I519">
        <v>2.1657064876837699</v>
      </c>
      <c r="J519">
        <v>0.47712125471966199</v>
      </c>
      <c r="K519">
        <v>2.3084021897503599</v>
      </c>
      <c r="L519">
        <v>3.5260910381822299</v>
      </c>
      <c r="M519">
        <v>1.69786311808654</v>
      </c>
      <c r="N519">
        <v>3.2909690089485202</v>
      </c>
      <c r="O519">
        <v>3.18338374205269</v>
      </c>
      <c r="P519">
        <v>2.8453207139463301</v>
      </c>
      <c r="Q519">
        <v>2.04883008652835</v>
      </c>
      <c r="R519" s="2">
        <v>1.30446245777825E-2</v>
      </c>
    </row>
    <row r="520" spans="1:18" x14ac:dyDescent="0.25">
      <c r="A520" s="12" t="s">
        <v>261</v>
      </c>
      <c r="B520">
        <v>2.3592661646067499</v>
      </c>
      <c r="C520">
        <v>0.94429281662833497</v>
      </c>
      <c r="D520" s="2">
        <v>5.3604363383866198E-2</v>
      </c>
      <c r="E520">
        <v>0.98662996099108902</v>
      </c>
      <c r="F520" s="2">
        <v>-1.6843142528311601E-2</v>
      </c>
      <c r="G520">
        <v>-0.29439941650175899</v>
      </c>
      <c r="H520">
        <v>1.41497334797082</v>
      </c>
      <c r="I520">
        <v>2.0555173277108598</v>
      </c>
      <c r="J520">
        <v>0.60205999132796195</v>
      </c>
      <c r="K520">
        <v>2.40160385329885</v>
      </c>
      <c r="L520">
        <v>3.41056804702245</v>
      </c>
      <c r="M520">
        <v>1.6429139609583301</v>
      </c>
      <c r="N520">
        <v>3.5964915327467502</v>
      </c>
      <c r="O520">
        <v>3.3704353648414198</v>
      </c>
      <c r="P520">
        <v>3.0236639181977898</v>
      </c>
      <c r="Q520">
        <v>2.1470576710283602</v>
      </c>
      <c r="R520" s="2">
        <v>1.0251604757931699E-2</v>
      </c>
    </row>
    <row r="521" spans="1:18" x14ac:dyDescent="0.25">
      <c r="A521" s="12" t="s">
        <v>262</v>
      </c>
      <c r="B521">
        <v>2.31597034545692</v>
      </c>
      <c r="C521">
        <v>0.97354766463051501</v>
      </c>
      <c r="D521">
        <v>0.10899990000153401</v>
      </c>
      <c r="E521">
        <v>1.06674637567993</v>
      </c>
      <c r="F521">
        <v>8.8496186111959002E-2</v>
      </c>
      <c r="G521">
        <v>-0.28934423703132101</v>
      </c>
      <c r="H521">
        <v>1.3424226808222099</v>
      </c>
      <c r="I521">
        <v>2.02666218999045</v>
      </c>
      <c r="J521">
        <v>0.47712125471966199</v>
      </c>
      <c r="K521">
        <v>2.4091686333264302</v>
      </c>
      <c r="L521">
        <v>3.4513334896115802</v>
      </c>
      <c r="M521">
        <v>1.6608654780038701</v>
      </c>
      <c r="N521">
        <v>3.62318517552769</v>
      </c>
      <c r="O521">
        <v>3.3843193575188599</v>
      </c>
      <c r="P521">
        <v>3.0366288953621599</v>
      </c>
      <c r="Q521">
        <v>2.0895518828864499</v>
      </c>
      <c r="R521" s="2">
        <v>4.2194531189969102E-3</v>
      </c>
    </row>
    <row r="522" spans="1:18" x14ac:dyDescent="0.25">
      <c r="A522" s="12" t="s">
        <v>263</v>
      </c>
      <c r="B522">
        <v>2.4336098433237199</v>
      </c>
      <c r="C522">
        <v>0.82082598659598205</v>
      </c>
      <c r="D522" s="2">
        <v>6.0931734440115397E-2</v>
      </c>
      <c r="E522">
        <v>0.94232484228809199</v>
      </c>
      <c r="F522" s="2">
        <v>6.3612712624862899E-2</v>
      </c>
      <c r="G522">
        <v>-0.22717758299631799</v>
      </c>
      <c r="H522">
        <v>1.6127838567197399</v>
      </c>
      <c r="I522">
        <v>2.1790140226672299</v>
      </c>
      <c r="J522">
        <v>0.60205999132796195</v>
      </c>
      <c r="K522">
        <v>2.5551089651429</v>
      </c>
      <c r="L522">
        <v>3.8183037692284501</v>
      </c>
      <c r="M522">
        <v>1.7672962943600501</v>
      </c>
      <c r="N522">
        <v>3.6714292692820401</v>
      </c>
      <c r="O522">
        <v>3.3465387814352301</v>
      </c>
      <c r="P522">
        <v>2.9786369483844699</v>
      </c>
      <c r="Q522">
        <v>2.0820669342851099</v>
      </c>
      <c r="R522" s="2">
        <v>2.2117283499433298E-2</v>
      </c>
    </row>
    <row r="523" spans="1:18" x14ac:dyDescent="0.25">
      <c r="A523" s="12" t="s">
        <v>264</v>
      </c>
      <c r="B523">
        <v>1.9890046156985399</v>
      </c>
      <c r="C523">
        <v>0.94761193055812898</v>
      </c>
      <c r="D523" s="2">
        <v>5.4814940389344501E-2</v>
      </c>
      <c r="E523">
        <v>1.04440665107895</v>
      </c>
      <c r="F523" s="2">
        <v>9.3131273081018706E-2</v>
      </c>
      <c r="G523">
        <v>-0.242052135497836</v>
      </c>
      <c r="H523">
        <v>1.04139268515822</v>
      </c>
      <c r="I523">
        <v>2.05283372839805</v>
      </c>
      <c r="J523">
        <v>0.47712125471966199</v>
      </c>
      <c r="K523">
        <v>2.0858005835929698</v>
      </c>
      <c r="L523">
        <v>2.7153798507463498</v>
      </c>
      <c r="M523">
        <v>1.6535742751306199</v>
      </c>
      <c r="N523">
        <v>3.02196619769756</v>
      </c>
      <c r="O523">
        <v>3.15908571371435</v>
      </c>
      <c r="P523">
        <v>2.8441664104502</v>
      </c>
      <c r="Q523">
        <v>2.0449315461491602</v>
      </c>
      <c r="R523" s="2">
        <v>-7.0653715750734099E-3</v>
      </c>
    </row>
    <row r="524" spans="1:18" x14ac:dyDescent="0.25">
      <c r="A524" s="12" t="s">
        <v>265</v>
      </c>
      <c r="B524">
        <v>2.2229764498933902</v>
      </c>
      <c r="C524">
        <v>0.745855195173729</v>
      </c>
      <c r="D524" s="2">
        <v>3.8686380650818503E-2</v>
      </c>
      <c r="E524">
        <v>0.83584827943428297</v>
      </c>
      <c r="F524">
        <v>-0.107955139682355</v>
      </c>
      <c r="G524">
        <v>-0.22670125265475399</v>
      </c>
      <c r="H524">
        <v>1.4771212547196599</v>
      </c>
      <c r="I524">
        <v>2.2541448047185701</v>
      </c>
      <c r="J524">
        <v>0.60205999132796195</v>
      </c>
      <c r="K524">
        <v>2.3129702989312002</v>
      </c>
      <c r="L524">
        <v>3.36923998421118</v>
      </c>
      <c r="M524">
        <v>1.6662659129120601</v>
      </c>
      <c r="N524">
        <v>3.1478895552971999</v>
      </c>
      <c r="O524">
        <v>3.1072981767562702</v>
      </c>
      <c r="P524">
        <v>2.7799570512469098</v>
      </c>
      <c r="Q524">
        <v>2.00560944536028</v>
      </c>
      <c r="R524" s="2">
        <v>1.46557622137518E-2</v>
      </c>
    </row>
    <row r="525" spans="1:18" x14ac:dyDescent="0.25">
      <c r="A525" s="12" t="s">
        <v>266</v>
      </c>
      <c r="B525">
        <v>2.49540556314619</v>
      </c>
      <c r="C525">
        <v>0.82330770524239905</v>
      </c>
      <c r="D525" s="2">
        <v>6.7616063837856594E-2</v>
      </c>
      <c r="E525">
        <v>1.0477920249219701</v>
      </c>
      <c r="F525">
        <v>0.27876147464041101</v>
      </c>
      <c r="G525" s="2">
        <v>-2.17903347066234E-2</v>
      </c>
      <c r="H525">
        <v>1.67209785793572</v>
      </c>
      <c r="I525">
        <v>2.1766922947885101</v>
      </c>
      <c r="J525">
        <v>0.77815125038364397</v>
      </c>
      <c r="K525">
        <v>2.7198903711914499</v>
      </c>
      <c r="L525">
        <v>3.6992799799479701</v>
      </c>
      <c r="M525">
        <v>1.7137772872321699</v>
      </c>
      <c r="N525">
        <v>3.6641067680712598</v>
      </c>
      <c r="O525">
        <v>3.3245046913371401</v>
      </c>
      <c r="P525">
        <v>2.97680833733807</v>
      </c>
      <c r="Q525">
        <v>2.0655797147284498</v>
      </c>
      <c r="R525" s="2">
        <v>4.0146843636189401E-2</v>
      </c>
    </row>
    <row r="526" spans="1:18" x14ac:dyDescent="0.25">
      <c r="A526" s="12" t="s">
        <v>267</v>
      </c>
      <c r="B526">
        <v>2.0780941504064101</v>
      </c>
      <c r="C526">
        <v>0.82282164530310498</v>
      </c>
      <c r="D526">
        <v>4.7077907768112999E-2</v>
      </c>
      <c r="E526">
        <v>0.92775483490319399</v>
      </c>
      <c r="F526" s="2">
        <v>-6.0401396508474696E-3</v>
      </c>
      <c r="G526">
        <v>-0.22996663975659301</v>
      </c>
      <c r="H526">
        <v>1.25527250510331</v>
      </c>
      <c r="I526">
        <v>2.1764533221388498</v>
      </c>
      <c r="J526">
        <v>0.60205999132796195</v>
      </c>
      <c r="K526">
        <v>2.18302771041997</v>
      </c>
      <c r="L526">
        <v>2.9392695863387299</v>
      </c>
      <c r="M526">
        <v>1.6709743685919201</v>
      </c>
      <c r="N526">
        <v>3.07557615667888</v>
      </c>
      <c r="O526">
        <v>3.0982767563572802</v>
      </c>
      <c r="P526">
        <v>2.7781512503836399</v>
      </c>
      <c r="Q526">
        <v>1.97034687623009</v>
      </c>
      <c r="R526" s="2">
        <v>-7.4120227317624196E-3</v>
      </c>
    </row>
    <row r="527" spans="1:18" x14ac:dyDescent="0.25">
      <c r="A527" s="12" t="s">
        <v>268</v>
      </c>
      <c r="B527">
        <v>2.3519894554356302</v>
      </c>
      <c r="C527">
        <v>0.82051053837020405</v>
      </c>
      <c r="D527" s="2">
        <v>5.0578761394980201E-2</v>
      </c>
      <c r="E527">
        <v>0.90350501887396195</v>
      </c>
      <c r="F527">
        <v>-4.1677233380284999E-2</v>
      </c>
      <c r="G527">
        <v>-0.215508571879063</v>
      </c>
      <c r="H527">
        <v>1.53147891704225</v>
      </c>
      <c r="I527">
        <v>2.1798758446425399</v>
      </c>
      <c r="J527">
        <v>0.47712125471966199</v>
      </c>
      <c r="K527">
        <v>2.4349838401819399</v>
      </c>
      <c r="L527">
        <v>3.7438012869851001</v>
      </c>
      <c r="M527">
        <v>1.7242230003711301</v>
      </c>
      <c r="N527">
        <v>3.54461986803507</v>
      </c>
      <c r="O527">
        <v>3.3392546225559898</v>
      </c>
      <c r="P527">
        <v>2.9965116721541798</v>
      </c>
      <c r="Q527">
        <v>2.0927206446840998</v>
      </c>
      <c r="R527" s="2">
        <v>5.9154444039613103E-3</v>
      </c>
    </row>
    <row r="528" spans="1:18" x14ac:dyDescent="0.25">
      <c r="A528" s="12" t="s">
        <v>269</v>
      </c>
      <c r="B528">
        <v>2.0820669342851099</v>
      </c>
      <c r="C528">
        <v>0.93593889862844604</v>
      </c>
      <c r="D528" s="2">
        <v>6.3826412721772405E-2</v>
      </c>
      <c r="E528">
        <v>1.24507593298734</v>
      </c>
      <c r="F528">
        <v>0.53399874857871699</v>
      </c>
      <c r="G528">
        <v>-1.2589127499620999E-2</v>
      </c>
      <c r="H528">
        <v>1.14612803567824</v>
      </c>
      <c r="I528">
        <v>2.0640611012616001</v>
      </c>
      <c r="J528">
        <v>0.60205999132796195</v>
      </c>
      <c r="K528">
        <v>2.3912033687922398</v>
      </c>
      <c r="L528">
        <v>2.8024316264307201</v>
      </c>
      <c r="M528">
        <v>1.6102341753343901</v>
      </c>
      <c r="N528">
        <v>3.2604053322398201</v>
      </c>
      <c r="O528">
        <v>3.0853441034214999</v>
      </c>
      <c r="P528">
        <v>2.7160033436347999</v>
      </c>
      <c r="Q528">
        <v>1.9628426812012401</v>
      </c>
      <c r="R528" s="2">
        <v>-3.1701661011938401E-3</v>
      </c>
    </row>
    <row r="529" spans="1:18" x14ac:dyDescent="0.25">
      <c r="A529" s="12" t="s">
        <v>270</v>
      </c>
      <c r="B529">
        <v>2.3881012015705201</v>
      </c>
      <c r="C529">
        <v>0.85662228452115396</v>
      </c>
      <c r="D529" s="2">
        <v>5.5364838216937301E-2</v>
      </c>
      <c r="E529">
        <v>0.94340069861060305</v>
      </c>
      <c r="F529" s="2">
        <v>2.2540681254691101E-3</v>
      </c>
      <c r="G529">
        <v>-0.185125942904622</v>
      </c>
      <c r="H529">
        <v>1.53147891704225</v>
      </c>
      <c r="I529">
        <v>2.1430224643905298</v>
      </c>
      <c r="J529">
        <v>0.69897000433601897</v>
      </c>
      <c r="K529">
        <v>2.47487885899992</v>
      </c>
      <c r="L529">
        <v>3.5090424896194099</v>
      </c>
      <c r="M529">
        <v>1.7191025905430699</v>
      </c>
      <c r="N529">
        <v>3.9216459047628001</v>
      </c>
      <c r="O529">
        <v>3.4498762558859499</v>
      </c>
      <c r="P529">
        <v>3.0095061352235102</v>
      </c>
      <c r="Q529">
        <v>2.1038037209559599</v>
      </c>
      <c r="R529" s="2">
        <v>1.6344185492773899E-2</v>
      </c>
    </row>
    <row r="530" spans="1:18" x14ac:dyDescent="0.25">
      <c r="A530" s="12" t="s">
        <v>271</v>
      </c>
      <c r="B530">
        <v>2.4329692908744098</v>
      </c>
      <c r="C530">
        <v>0.78951661438180798</v>
      </c>
      <c r="D530" s="2">
        <v>7.2659227066050797E-2</v>
      </c>
      <c r="E530">
        <v>0.89684628395272903</v>
      </c>
      <c r="F530" s="2">
        <v>-9.9078794548180596E-3</v>
      </c>
      <c r="G530">
        <v>-0.22349692779827199</v>
      </c>
      <c r="H530">
        <v>1.6434526764861901</v>
      </c>
      <c r="I530">
        <v>2.2108040165023</v>
      </c>
      <c r="J530">
        <v>0.60205999132796195</v>
      </c>
      <c r="K530">
        <v>2.5402994360933699</v>
      </c>
      <c r="L530">
        <v>3.8130002068544999</v>
      </c>
      <c r="M530">
        <v>1.70487945083058</v>
      </c>
      <c r="N530">
        <v>3.5467449581035901</v>
      </c>
      <c r="O530">
        <v>3.1956866022295598</v>
      </c>
      <c r="P530">
        <v>2.7993405494535799</v>
      </c>
      <c r="Q530">
        <v>2.0350292822023701</v>
      </c>
      <c r="R530" s="2">
        <v>1.3770165884771099E-2</v>
      </c>
    </row>
    <row r="531" spans="1:18" x14ac:dyDescent="0.25">
      <c r="A531" s="12" t="s">
        <v>272</v>
      </c>
      <c r="B531">
        <v>2.15350998930084</v>
      </c>
      <c r="C531">
        <v>0.89823748419143201</v>
      </c>
      <c r="D531" s="2">
        <v>9.2554956047402506E-2</v>
      </c>
      <c r="E531">
        <v>1.02669316167824</v>
      </c>
      <c r="F531">
        <v>0.116939572896529</v>
      </c>
      <c r="G531">
        <v>-0.11225770497418799</v>
      </c>
      <c r="H531">
        <v>1.25527250510331</v>
      </c>
      <c r="I531">
        <v>2.10145764084925</v>
      </c>
      <c r="J531">
        <v>0.60205999132796195</v>
      </c>
      <c r="K531">
        <v>2.2819646232599</v>
      </c>
      <c r="L531">
        <v>3.0141759906355201</v>
      </c>
      <c r="M531">
        <v>1.7786163167707201</v>
      </c>
      <c r="N531">
        <v>3.23524303176699</v>
      </c>
      <c r="O531">
        <v>3.1666609656985201</v>
      </c>
      <c r="P531">
        <v>2.8375884382355099</v>
      </c>
      <c r="Q531">
        <v>2.0111473607758001</v>
      </c>
      <c r="R531" s="2">
        <v>4.6613663427146701E-3</v>
      </c>
    </row>
    <row r="532" spans="1:18" x14ac:dyDescent="0.25">
      <c r="A532" s="12" t="s">
        <v>273</v>
      </c>
      <c r="B532">
        <v>2.2550311633455502</v>
      </c>
      <c r="C532">
        <v>0.74988118502564505</v>
      </c>
      <c r="D532" s="2">
        <v>4.8065323082231298E-2</v>
      </c>
      <c r="E532">
        <v>0.78087429494183602</v>
      </c>
      <c r="F532">
        <v>-0.18984436229402901</v>
      </c>
      <c r="G532">
        <v>-0.285041890279851</v>
      </c>
      <c r="H532">
        <v>1.50514997831991</v>
      </c>
      <c r="I532">
        <v>2.2498774732708902</v>
      </c>
      <c r="J532">
        <v>0.47712125471966199</v>
      </c>
      <c r="K532">
        <v>2.2860251049155198</v>
      </c>
      <c r="L532">
        <v>3.6105345401463098</v>
      </c>
      <c r="M532">
        <v>1.7826455760242399</v>
      </c>
      <c r="N532">
        <v>3.1417162261649199</v>
      </c>
      <c r="O532">
        <v>3.0720586335467099</v>
      </c>
      <c r="P532">
        <v>2.7291647896927702</v>
      </c>
      <c r="Q532">
        <v>2.0107238653917698</v>
      </c>
      <c r="R532" s="2">
        <v>1.58227280497223E-2</v>
      </c>
    </row>
    <row r="533" spans="1:18" x14ac:dyDescent="0.25">
      <c r="A533" s="12" t="s">
        <v>274</v>
      </c>
      <c r="B533">
        <v>2.2065560440990302</v>
      </c>
      <c r="C533">
        <v>0.75939801272441998</v>
      </c>
      <c r="D533">
        <v>0.110610149938546</v>
      </c>
      <c r="E533">
        <v>0.856165292435208</v>
      </c>
      <c r="F533">
        <v>-1.7365375195849998E-2</v>
      </c>
      <c r="G533">
        <v>-0.12082217049541</v>
      </c>
      <c r="H533">
        <v>1.4471580313422201</v>
      </c>
      <c r="I533">
        <v>2.2403321553646598</v>
      </c>
      <c r="J533">
        <v>0.47712125471966199</v>
      </c>
      <c r="K533">
        <v>2.3033235181892602</v>
      </c>
      <c r="L533">
        <v>3.4779831971774202</v>
      </c>
      <c r="M533">
        <v>1.69931730102138</v>
      </c>
      <c r="N533">
        <v>3.0705070207633001</v>
      </c>
      <c r="O533">
        <v>3.0005512040514799</v>
      </c>
      <c r="P533">
        <v>2.6589648426644299</v>
      </c>
      <c r="Q533">
        <v>1.9211660506377399</v>
      </c>
      <c r="R533" s="2">
        <v>1.22490532917906E-2</v>
      </c>
    </row>
    <row r="534" spans="1:18" x14ac:dyDescent="0.25">
      <c r="A534" s="12" t="s">
        <v>275</v>
      </c>
      <c r="B534">
        <v>2</v>
      </c>
      <c r="C534">
        <v>0.76955107860869698</v>
      </c>
      <c r="D534" s="2">
        <v>2.7841074093180901E-2</v>
      </c>
      <c r="E534">
        <v>0.831240006637183</v>
      </c>
      <c r="F534" s="2">
        <v>-5.5993849835727597E-2</v>
      </c>
      <c r="G534">
        <v>-0.16599093226367301</v>
      </c>
      <c r="H534">
        <v>1.2304489213782701</v>
      </c>
      <c r="I534">
        <v>2.22958119973771</v>
      </c>
      <c r="J534">
        <v>0.47712125471966199</v>
      </c>
      <c r="K534">
        <v>2.0616899189629301</v>
      </c>
      <c r="L534">
        <v>2.9862305438734298</v>
      </c>
      <c r="M534">
        <v>1.7099964086003501</v>
      </c>
      <c r="N534">
        <v>2.9533372690348698</v>
      </c>
      <c r="O534">
        <v>2.9905985544985598</v>
      </c>
      <c r="P534">
        <v>2.6654346381986498</v>
      </c>
      <c r="Q534">
        <v>1.94987770403687</v>
      </c>
      <c r="R534" s="2">
        <v>1.27538553478455E-3</v>
      </c>
    </row>
    <row r="535" spans="1:18" x14ac:dyDescent="0.25">
      <c r="A535" s="12" t="s">
        <v>276</v>
      </c>
      <c r="B535">
        <v>2.5736836930938001</v>
      </c>
      <c r="C535">
        <v>0.88348761309310098</v>
      </c>
      <c r="D535" s="2">
        <v>3.48387317625872E-2</v>
      </c>
      <c r="E535">
        <v>0.97069220351493501</v>
      </c>
      <c r="F535" s="2">
        <v>7.2079959616359907E-2</v>
      </c>
      <c r="G535">
        <v>-0.27522273197417702</v>
      </c>
      <c r="H535">
        <v>1.6901960800285101</v>
      </c>
      <c r="I535">
        <v>2.1162806395888798</v>
      </c>
      <c r="J535">
        <v>0.69897000433601897</v>
      </c>
      <c r="K535">
        <v>2.66088823519706</v>
      </c>
      <c r="L535">
        <v>3.8919214071551398</v>
      </c>
      <c r="M535">
        <v>1.62006503962472</v>
      </c>
      <c r="N535">
        <v>3.7539827016244698</v>
      </c>
      <c r="O535">
        <v>3.5077331189524599</v>
      </c>
      <c r="P535">
        <v>3.18241465243455</v>
      </c>
      <c r="Q535">
        <v>2.1625644065230198</v>
      </c>
      <c r="R535" s="2">
        <v>3.2238284411000101E-2</v>
      </c>
    </row>
    <row r="536" spans="1:18" x14ac:dyDescent="0.25">
      <c r="A536" s="12" t="s">
        <v>277</v>
      </c>
      <c r="B536">
        <v>2.3637999454791099</v>
      </c>
      <c r="C536">
        <v>0.87243825166362898</v>
      </c>
      <c r="D536" s="2">
        <v>6.5420678565504306E-2</v>
      </c>
      <c r="E536">
        <v>0.87942011072808501</v>
      </c>
      <c r="F536">
        <v>-0.10094766403260701</v>
      </c>
      <c r="G536">
        <v>-0.214899889913792</v>
      </c>
      <c r="H536">
        <v>1.49136169383427</v>
      </c>
      <c r="I536">
        <v>2.1275617484385201</v>
      </c>
      <c r="J536">
        <v>0.60205999132796195</v>
      </c>
      <c r="K536">
        <v>2.3707813182108799</v>
      </c>
      <c r="L536">
        <v>3.5541110320404301</v>
      </c>
      <c r="M536">
        <v>1.7249733367512099</v>
      </c>
      <c r="N536">
        <v>3.3237572796281301</v>
      </c>
      <c r="O536">
        <v>3.2102248541079601</v>
      </c>
      <c r="P536">
        <v>2.8692317197309798</v>
      </c>
      <c r="Q536">
        <v>2.0402066275747099</v>
      </c>
      <c r="R536" s="2">
        <v>1.6969860850964202E-2</v>
      </c>
    </row>
    <row r="537" spans="1:18" x14ac:dyDescent="0.25">
      <c r="A537" s="12" t="s">
        <v>278</v>
      </c>
      <c r="B537">
        <v>2.1162755875805401</v>
      </c>
      <c r="C537">
        <v>0.75454775158953402</v>
      </c>
      <c r="D537" s="2">
        <v>7.4049661362949798E-2</v>
      </c>
      <c r="E537">
        <v>0.995466899114681</v>
      </c>
      <c r="F537">
        <v>0.20217010241386699</v>
      </c>
      <c r="G537" s="2">
        <v>-8.5266032074134204E-2</v>
      </c>
      <c r="H537">
        <v>1.36172783601759</v>
      </c>
      <c r="I537">
        <v>2.2451200920459602</v>
      </c>
      <c r="J537">
        <v>0.69897000433601897</v>
      </c>
      <c r="K537">
        <v>2.3571951548952699</v>
      </c>
      <c r="L537">
        <v>2.98579638749603</v>
      </c>
      <c r="M537">
        <v>1.76715586608218</v>
      </c>
      <c r="N537">
        <v>3.1588176595093498</v>
      </c>
      <c r="O537">
        <v>2.9253208598270399</v>
      </c>
      <c r="P537">
        <v>2.4828735836087499</v>
      </c>
      <c r="Q537">
        <v>1.8773713458697701</v>
      </c>
      <c r="R537" s="2">
        <v>7.6850610079602297E-3</v>
      </c>
    </row>
    <row r="538" spans="1:18" x14ac:dyDescent="0.25">
      <c r="A538" s="12" t="s">
        <v>279</v>
      </c>
      <c r="B538">
        <v>2.2440295890300201</v>
      </c>
      <c r="C538">
        <v>0.796871557667994</v>
      </c>
      <c r="D538" s="2">
        <v>6.49177127219807E-2</v>
      </c>
      <c r="E538">
        <v>0.83677050320590696</v>
      </c>
      <c r="F538">
        <v>-0.122380478525772</v>
      </c>
      <c r="G538">
        <v>-0.276896315595131</v>
      </c>
      <c r="H538">
        <v>1.4471580313422201</v>
      </c>
      <c r="I538">
        <v>2.2031284422405402</v>
      </c>
      <c r="J538">
        <v>0.60205999132796195</v>
      </c>
      <c r="K538">
        <v>2.2839295961200099</v>
      </c>
      <c r="L538">
        <v>3.3496174460153401</v>
      </c>
      <c r="M538">
        <v>1.73346477015875</v>
      </c>
      <c r="N538">
        <v>3.40636472408789</v>
      </c>
      <c r="O538">
        <v>3.1853693092213802</v>
      </c>
      <c r="P538">
        <v>2.8115750058705902</v>
      </c>
      <c r="Q538">
        <v>2.0293837776852102</v>
      </c>
      <c r="R538" s="2">
        <v>-4.2625199755269599E-4</v>
      </c>
    </row>
    <row r="539" spans="1:18" x14ac:dyDescent="0.25">
      <c r="A539" s="12" t="s">
        <v>280</v>
      </c>
      <c r="B539">
        <v>2.3289908554494301</v>
      </c>
      <c r="C539">
        <v>0.91401750748675503</v>
      </c>
      <c r="D539" s="2">
        <v>7.1792817616821505E-2</v>
      </c>
      <c r="E539">
        <v>1.03511986361955</v>
      </c>
      <c r="F539">
        <v>0.18958357200507001</v>
      </c>
      <c r="G539">
        <v>-0.13621974688084301</v>
      </c>
      <c r="H539">
        <v>1.41497334797082</v>
      </c>
      <c r="I539">
        <v>2.08638989811914</v>
      </c>
      <c r="J539">
        <v>0.69897000433601897</v>
      </c>
      <c r="K539">
        <v>2.4500935352712001</v>
      </c>
      <c r="L539">
        <v>3.2730151692648</v>
      </c>
      <c r="M539">
        <v>1.72047432346047</v>
      </c>
      <c r="N539">
        <v>3.5915554164199199</v>
      </c>
      <c r="O539">
        <v>3.3311559042328498</v>
      </c>
      <c r="P539">
        <v>2.9881128402683501</v>
      </c>
      <c r="Q539">
        <v>2.0955180423231501</v>
      </c>
      <c r="R539" s="2">
        <v>-2.31661431620137E-3</v>
      </c>
    </row>
    <row r="540" spans="1:18" x14ac:dyDescent="0.25">
      <c r="A540" s="12" t="s">
        <v>281</v>
      </c>
      <c r="B540">
        <v>2.16702179579026</v>
      </c>
      <c r="C540">
        <v>0.76908178711821895</v>
      </c>
      <c r="D540">
        <v>5.5434908308732003E-2</v>
      </c>
      <c r="E540">
        <v>0.74962608351428095</v>
      </c>
      <c r="F540">
        <v>-0.28172167398242298</v>
      </c>
      <c r="G540">
        <v>-0.32975414692587601</v>
      </c>
      <c r="H540">
        <v>1.3979400086720399</v>
      </c>
      <c r="I540">
        <v>2.2306226738960699</v>
      </c>
      <c r="J540">
        <v>0.69897000433601897</v>
      </c>
      <c r="K540">
        <v>2.14756503168095</v>
      </c>
      <c r="L540">
        <v>3.0916212399808298</v>
      </c>
      <c r="M540">
        <v>1.7578892650549001</v>
      </c>
      <c r="N540">
        <v>3.2696203371008901</v>
      </c>
      <c r="O540">
        <v>3.0652733973767399</v>
      </c>
      <c r="P540">
        <v>2.6998377258672499</v>
      </c>
      <c r="Q540">
        <v>1.94645226501307</v>
      </c>
      <c r="R540" s="2">
        <v>2.3898494038738101E-3</v>
      </c>
    </row>
    <row r="541" spans="1:18" x14ac:dyDescent="0.25">
      <c r="A541" s="12" t="s">
        <v>282</v>
      </c>
      <c r="B541">
        <v>2.2284003587029999</v>
      </c>
      <c r="C541">
        <v>1.0523090996473199</v>
      </c>
      <c r="D541" s="2">
        <v>9.3526743699675105E-2</v>
      </c>
      <c r="E541">
        <v>1.2318639787980199</v>
      </c>
      <c r="F541">
        <v>0.41258675724252197</v>
      </c>
      <c r="G541">
        <v>-0.13866476091584001</v>
      </c>
      <c r="H541">
        <v>1.17609125905568</v>
      </c>
      <c r="I541">
        <v>1.94743430092963</v>
      </c>
      <c r="J541">
        <v>0.47712125471966199</v>
      </c>
      <c r="K541">
        <v>2.4079548659996499</v>
      </c>
      <c r="L541">
        <v>3.1826884968965099</v>
      </c>
      <c r="M541">
        <v>1.6487664635296699</v>
      </c>
      <c r="N541">
        <v>3.6668080373126299</v>
      </c>
      <c r="O541">
        <v>3.26803944993424</v>
      </c>
      <c r="P541">
        <v>2.8305886686851398</v>
      </c>
      <c r="Q541">
        <v>1.9951962915971799</v>
      </c>
      <c r="R541" s="2">
        <v>-5.1929224482445604E-4</v>
      </c>
    </row>
    <row r="542" spans="1:18" x14ac:dyDescent="0.25">
      <c r="A542" s="12" t="s">
        <v>283</v>
      </c>
      <c r="B542">
        <v>2.3875677794171901</v>
      </c>
      <c r="C542">
        <v>0.86905383954107995</v>
      </c>
      <c r="D542">
        <v>4.6453777181193999E-2</v>
      </c>
      <c r="E542">
        <v>0.92705989283051105</v>
      </c>
      <c r="F542" s="2">
        <v>-2.4981918645490198E-2</v>
      </c>
      <c r="G542">
        <v>-0.24900099537978099</v>
      </c>
      <c r="H542">
        <v>1.51851393987789</v>
      </c>
      <c r="I542">
        <v>2.1305904729251099</v>
      </c>
      <c r="J542">
        <v>0.69897000433601897</v>
      </c>
      <c r="K542">
        <v>2.4455730699367701</v>
      </c>
      <c r="L542">
        <v>3.4883363364502098</v>
      </c>
      <c r="M542">
        <v>1.6143698395482899</v>
      </c>
      <c r="N542">
        <v>3.5162073808736798</v>
      </c>
      <c r="O542">
        <v>3.3501898499993299</v>
      </c>
      <c r="P542">
        <v>3.02530586526477</v>
      </c>
      <c r="Q542">
        <v>2.1122697684172702</v>
      </c>
      <c r="R542" s="2">
        <v>5.1268660974489897E-3</v>
      </c>
    </row>
    <row r="543" spans="1:18" x14ac:dyDescent="0.25">
      <c r="A543" s="12" t="s">
        <v>284</v>
      </c>
      <c r="B543">
        <v>1.8375884382355101</v>
      </c>
      <c r="C543">
        <v>0.79619575310884805</v>
      </c>
      <c r="D543" s="2">
        <v>4.0566381178213901E-2</v>
      </c>
      <c r="E543">
        <v>0.73798927509652801</v>
      </c>
      <c r="F543">
        <v>-0.309790786750406</v>
      </c>
      <c r="G543">
        <v>-0.31711681539355102</v>
      </c>
      <c r="H543">
        <v>1.04139268515822</v>
      </c>
      <c r="I543">
        <v>2.2031734632896902</v>
      </c>
      <c r="J543">
        <v>0.47712125471966199</v>
      </c>
      <c r="K543">
        <v>1.77938145504745</v>
      </c>
      <c r="L543">
        <v>2.56557511887612</v>
      </c>
      <c r="M543">
        <v>1.69972935544076</v>
      </c>
      <c r="N543">
        <v>2.46744086631249</v>
      </c>
      <c r="O543">
        <v>2.8032679241760698</v>
      </c>
      <c r="P543">
        <v>2.4941545940184402</v>
      </c>
      <c r="Q543">
        <v>1.8615344108590399</v>
      </c>
      <c r="R543" s="2">
        <v>2.6440483637584601E-4</v>
      </c>
    </row>
    <row r="544" spans="1:18" x14ac:dyDescent="0.25">
      <c r="A544" s="12" t="s">
        <v>285</v>
      </c>
      <c r="B544">
        <v>2.1376705372367599</v>
      </c>
      <c r="C544">
        <v>0.90722161584582905</v>
      </c>
      <c r="D544">
        <v>0.121700782209769</v>
      </c>
      <c r="E544">
        <v>0.92719693675535997</v>
      </c>
      <c r="F544" s="2">
        <v>-3.0708248376979198E-2</v>
      </c>
      <c r="G544">
        <v>-0.243677187335892</v>
      </c>
      <c r="H544">
        <v>1.2304489213782701</v>
      </c>
      <c r="I544">
        <v>2.0927783841208298</v>
      </c>
      <c r="J544">
        <v>0.47712125471966199</v>
      </c>
      <c r="K544">
        <v>2.1576471269129098</v>
      </c>
      <c r="L544">
        <v>3.1077423325518398</v>
      </c>
      <c r="M544">
        <v>1.6063045735525201</v>
      </c>
      <c r="N544">
        <v>2.89777879299093</v>
      </c>
      <c r="O544">
        <v>3.2159916215111899</v>
      </c>
      <c r="P544">
        <v>2.9138138523837198</v>
      </c>
      <c r="Q544">
        <v>2.0362295440862899</v>
      </c>
      <c r="R544" s="2">
        <v>5.7088972692837603E-3</v>
      </c>
    </row>
    <row r="545" spans="1:18" x14ac:dyDescent="0.25">
      <c r="A545" s="12" t="s">
        <v>286</v>
      </c>
      <c r="B545">
        <v>2.4496326504700701</v>
      </c>
      <c r="C545">
        <v>0.74206247433666706</v>
      </c>
      <c r="D545">
        <v>4.7447435743503998E-2</v>
      </c>
      <c r="E545">
        <v>0.67954850533739397</v>
      </c>
      <c r="F545">
        <v>-0.30997496197553498</v>
      </c>
      <c r="G545">
        <v>-0.35346173685445298</v>
      </c>
      <c r="H545">
        <v>1.70757017609794</v>
      </c>
      <c r="I545">
        <v>2.2585548597443599</v>
      </c>
      <c r="J545">
        <v>0.60205999132796195</v>
      </c>
      <c r="K545">
        <v>2.3871191979324</v>
      </c>
      <c r="L545">
        <v>3.8883918136970999</v>
      </c>
      <c r="M545">
        <v>1.7052630408107901</v>
      </c>
      <c r="N545">
        <v>3.4758657783713001</v>
      </c>
      <c r="O545">
        <v>3.3031982180841801</v>
      </c>
      <c r="P545">
        <v>2.9749719942980701</v>
      </c>
      <c r="Q545">
        <v>2.0766404436703398</v>
      </c>
      <c r="R545" s="2">
        <v>2.5180885191793099E-2</v>
      </c>
    </row>
    <row r="546" spans="1:18" x14ac:dyDescent="0.25">
      <c r="A546" s="12" t="s">
        <v>287</v>
      </c>
      <c r="B546">
        <v>2.46179855752511</v>
      </c>
      <c r="C546">
        <v>0.943284617659219</v>
      </c>
      <c r="D546" s="2">
        <v>7.9015612189875503E-2</v>
      </c>
      <c r="E546">
        <v>0.94728487645772497</v>
      </c>
      <c r="F546" s="2">
        <v>2.47825345628068E-2</v>
      </c>
      <c r="G546">
        <v>-0.21316257051726301</v>
      </c>
      <c r="H546">
        <v>1.51851393987789</v>
      </c>
      <c r="I546">
        <v>2.0570154132085698</v>
      </c>
      <c r="J546">
        <v>0.47712125471966199</v>
      </c>
      <c r="K546">
        <v>2.4657990986731799</v>
      </c>
      <c r="L546">
        <v>3.8874614439122999</v>
      </c>
      <c r="M546">
        <v>1.7656933850410399</v>
      </c>
      <c r="N546">
        <v>3.7744987176778801</v>
      </c>
      <c r="O546">
        <v>3.4096947874318202</v>
      </c>
      <c r="P546">
        <v>3.0382226383687199</v>
      </c>
      <c r="Q546">
        <v>2.1075491297446902</v>
      </c>
      <c r="R546" s="2">
        <v>2.7442573543915601E-2</v>
      </c>
    </row>
    <row r="547" spans="1:18" x14ac:dyDescent="0.25">
      <c r="A547" s="12" t="s">
        <v>288</v>
      </c>
      <c r="B547">
        <v>2.4602963267574798</v>
      </c>
      <c r="C547">
        <v>0.95514634843756896</v>
      </c>
      <c r="D547" s="2">
        <v>3.9878654980298203E-2</v>
      </c>
      <c r="E547">
        <v>0.92825391837647397</v>
      </c>
      <c r="F547" s="2">
        <v>-6.9144437229449796E-2</v>
      </c>
      <c r="G547">
        <v>-0.31202537996544399</v>
      </c>
      <c r="H547">
        <v>1.50514997831991</v>
      </c>
      <c r="I547">
        <v>2.0442521355687902</v>
      </c>
      <c r="J547">
        <v>0.60205999132796195</v>
      </c>
      <c r="K547">
        <v>2.4334033683537202</v>
      </c>
      <c r="L547">
        <v>3.6511645785279501</v>
      </c>
      <c r="M547">
        <v>1.6033763881824401</v>
      </c>
      <c r="N547">
        <v>3.5019187799940199</v>
      </c>
      <c r="O547">
        <v>3.5508762528428499</v>
      </c>
      <c r="P547">
        <v>3.2405492482825999</v>
      </c>
      <c r="Q547">
        <v>2.2203696324513902</v>
      </c>
      <c r="R547" s="2">
        <v>5.1543338853494601E-3</v>
      </c>
    </row>
    <row r="548" spans="1:18" x14ac:dyDescent="0.25">
      <c r="A548" s="12" t="s">
        <v>289</v>
      </c>
      <c r="B548">
        <v>2.5386993795424102</v>
      </c>
      <c r="C548">
        <v>0.857458142146719</v>
      </c>
      <c r="D548">
        <v>5.6662715342947E-2</v>
      </c>
      <c r="E548">
        <v>0.89710802151626001</v>
      </c>
      <c r="F548" s="2">
        <v>-5.1398770150909703E-3</v>
      </c>
      <c r="G548">
        <v>-0.19836765399540901</v>
      </c>
      <c r="H548">
        <v>1.6812412373755901</v>
      </c>
      <c r="I548">
        <v>2.1425418579685398</v>
      </c>
      <c r="J548">
        <v>0.77815125038364397</v>
      </c>
      <c r="K548">
        <v>2.5783492015404499</v>
      </c>
      <c r="L548">
        <v>3.73821513223657</v>
      </c>
      <c r="M548">
        <v>1.7336366507298899</v>
      </c>
      <c r="N548">
        <v>3.84659254073406</v>
      </c>
      <c r="O548">
        <v>3.51194348989831</v>
      </c>
      <c r="P548">
        <v>3.1679078100014801</v>
      </c>
      <c r="Q548">
        <v>2.1772478362556198</v>
      </c>
      <c r="R548" s="2">
        <v>9.0083018995603097E-3</v>
      </c>
    </row>
    <row r="549" spans="1:18" x14ac:dyDescent="0.25">
      <c r="A549" s="12" t="s">
        <v>290</v>
      </c>
      <c r="B549">
        <v>2.2755416884013102</v>
      </c>
      <c r="C549">
        <v>0.74406277139589805</v>
      </c>
      <c r="D549" s="2">
        <v>5.7376313433118803E-2</v>
      </c>
      <c r="E549">
        <v>0.81291848563040003</v>
      </c>
      <c r="F549">
        <v>-0.16038398140070501</v>
      </c>
      <c r="G549">
        <v>-0.29343281426491202</v>
      </c>
      <c r="H549">
        <v>1.53147891704225</v>
      </c>
      <c r="I549">
        <v>2.2561675625362101</v>
      </c>
      <c r="J549">
        <v>0.60205999132796195</v>
      </c>
      <c r="K549">
        <v>2.3443981690453</v>
      </c>
      <c r="L549">
        <v>3.5245207447904199</v>
      </c>
      <c r="M549">
        <v>1.67522825359306</v>
      </c>
      <c r="N549">
        <v>2.5333996100094001</v>
      </c>
      <c r="O549">
        <v>3.1984508855664102</v>
      </c>
      <c r="P549">
        <v>2.86451108105839</v>
      </c>
      <c r="Q549">
        <v>2.0124153747624298</v>
      </c>
      <c r="R549" s="2">
        <v>1.6040426868670798E-2</v>
      </c>
    </row>
    <row r="550" spans="1:18" x14ac:dyDescent="0.25">
      <c r="A550" s="12" t="s">
        <v>291</v>
      </c>
      <c r="B550">
        <v>2.2352758766870502</v>
      </c>
      <c r="C550">
        <v>0.83733586801501503</v>
      </c>
      <c r="D550" s="2">
        <v>4.1357940209856302E-2</v>
      </c>
      <c r="E550">
        <v>0.98507582503011304</v>
      </c>
      <c r="F550">
        <v>0.13526754488114601</v>
      </c>
      <c r="G550">
        <v>-0.13076828026902401</v>
      </c>
      <c r="H550">
        <v>1.3979400086720399</v>
      </c>
      <c r="I550">
        <v>2.1624115617366901</v>
      </c>
      <c r="J550">
        <v>0.60205999132796195</v>
      </c>
      <c r="K550">
        <v>2.38301603147245</v>
      </c>
      <c r="L550">
        <v>3.3052976168032102</v>
      </c>
      <c r="M550">
        <v>1.7495154691348</v>
      </c>
      <c r="N550">
        <v>3.3294182205465899</v>
      </c>
      <c r="O550">
        <v>3.2680628778226799</v>
      </c>
      <c r="P550">
        <v>2.9425041061680801</v>
      </c>
      <c r="Q550">
        <v>2.0480531731156102</v>
      </c>
      <c r="R550" s="2">
        <v>1.4218863949605601E-2</v>
      </c>
    </row>
    <row r="551" spans="1:18" x14ac:dyDescent="0.25">
      <c r="A551" s="12" t="s">
        <v>292</v>
      </c>
      <c r="B551">
        <v>2.3972445810103902</v>
      </c>
      <c r="C551">
        <v>0.99930457233834902</v>
      </c>
      <c r="D551" s="2">
        <v>4.1612145819145803E-2</v>
      </c>
      <c r="E551">
        <v>1.1409124713165399</v>
      </c>
      <c r="F551">
        <v>0.28530803796082699</v>
      </c>
      <c r="G551">
        <v>-0.18309616062434</v>
      </c>
      <c r="H551">
        <v>1.3979400086720399</v>
      </c>
      <c r="I551">
        <v>2.0006954276171802</v>
      </c>
      <c r="J551">
        <v>0.60205999132796195</v>
      </c>
      <c r="K551">
        <v>2.5388526181301598</v>
      </c>
      <c r="L551">
        <v>3.5194236887211399</v>
      </c>
      <c r="M551">
        <v>1.59307498827821</v>
      </c>
      <c r="N551">
        <v>3.76436819607963</v>
      </c>
      <c r="O551">
        <v>3.4536974176270698</v>
      </c>
      <c r="P551">
        <v>3.1072099696478701</v>
      </c>
      <c r="Q551">
        <v>2.1538148643445298</v>
      </c>
      <c r="R551" s="2">
        <v>7.7247401578617201E-3</v>
      </c>
    </row>
    <row r="552" spans="1:18" x14ac:dyDescent="0.25">
      <c r="A552" s="12" t="s">
        <v>293</v>
      </c>
      <c r="B552">
        <v>2.3191060593097799</v>
      </c>
      <c r="C552">
        <v>0.904132711326461</v>
      </c>
      <c r="D552" s="2">
        <v>6.7668740593246193E-2</v>
      </c>
      <c r="E552">
        <v>1.07296835126207</v>
      </c>
      <c r="F552">
        <v>0.22681102358415201</v>
      </c>
      <c r="G552">
        <v>-0.13621974688084301</v>
      </c>
      <c r="H552">
        <v>1.41497334797082</v>
      </c>
      <c r="I552">
        <v>2.0958672886326499</v>
      </c>
      <c r="J552">
        <v>0.60205999132796195</v>
      </c>
      <c r="K552">
        <v>2.48794114859898</v>
      </c>
      <c r="L552">
        <v>3.4247950956500399</v>
      </c>
      <c r="M552">
        <v>1.7403267959409701</v>
      </c>
      <c r="N552">
        <v>3.5485994503821301</v>
      </c>
      <c r="O552">
        <v>3.34757198167756</v>
      </c>
      <c r="P552">
        <v>3.0136796972911899</v>
      </c>
      <c r="Q552">
        <v>2.13576851456782</v>
      </c>
      <c r="R552" s="2">
        <v>9.2753577633982193E-3</v>
      </c>
    </row>
    <row r="553" spans="1:18" x14ac:dyDescent="0.25">
      <c r="A553" s="12" t="s">
        <v>294</v>
      </c>
      <c r="B553">
        <v>2.60670374133367</v>
      </c>
      <c r="C553">
        <v>0.92546250397527396</v>
      </c>
      <c r="D553" s="2">
        <v>6.6624826960950304E-2</v>
      </c>
      <c r="E553">
        <v>1.0424724472103</v>
      </c>
      <c r="F553">
        <v>0.12160573746506401</v>
      </c>
      <c r="G553">
        <v>-0.23563703410198999</v>
      </c>
      <c r="H553">
        <v>1.6812412373755901</v>
      </c>
      <c r="I553">
        <v>2.0742153590508199</v>
      </c>
      <c r="J553">
        <v>0.69897000433601897</v>
      </c>
      <c r="K553">
        <v>2.7237133809407101</v>
      </c>
      <c r="L553">
        <v>3.9209316558410601</v>
      </c>
      <c r="M553">
        <v>1.6615265382619</v>
      </c>
      <c r="N553">
        <v>4.1287351999673998</v>
      </c>
      <c r="O553">
        <v>3.6953003907600901</v>
      </c>
      <c r="P553">
        <v>3.35487642251623</v>
      </c>
      <c r="Q553">
        <v>2.25527250510331</v>
      </c>
      <c r="R553" s="2">
        <v>1.6506437740811699E-2</v>
      </c>
    </row>
    <row r="554" spans="1:18" x14ac:dyDescent="0.25">
      <c r="A554" s="12" t="s">
        <v>295</v>
      </c>
      <c r="B554">
        <v>2.30276370847298</v>
      </c>
      <c r="C554">
        <v>0.68997985178785104</v>
      </c>
      <c r="D554">
        <v>4.1025642859168002E-2</v>
      </c>
      <c r="E554">
        <v>0.739912008575206</v>
      </c>
      <c r="F554">
        <v>-0.241648425054108</v>
      </c>
      <c r="G554">
        <v>-0.33862600780256702</v>
      </c>
      <c r="H554">
        <v>1.6127838567197399</v>
      </c>
      <c r="I554">
        <v>2.3098039200713698</v>
      </c>
      <c r="J554">
        <v>0.60205999132796195</v>
      </c>
      <c r="K554">
        <v>2.3526956474421401</v>
      </c>
      <c r="L554">
        <v>3.6404526155564798</v>
      </c>
      <c r="M554">
        <v>1.7280465188643701</v>
      </c>
      <c r="N554">
        <v>3.4768663938571098</v>
      </c>
      <c r="O554">
        <v>3.16878024267701</v>
      </c>
      <c r="P554">
        <v>2.78675142214556</v>
      </c>
      <c r="Q554">
        <v>1.98766626492627</v>
      </c>
      <c r="R554" s="2">
        <v>9.7444340383788207E-3</v>
      </c>
    </row>
    <row r="555" spans="1:18" x14ac:dyDescent="0.25">
      <c r="A555" s="12" t="s">
        <v>296</v>
      </c>
      <c r="B555">
        <v>2.50501424008411</v>
      </c>
      <c r="C555">
        <v>0.81481816008410302</v>
      </c>
      <c r="D555">
        <v>5.6160175001302999E-2</v>
      </c>
      <c r="E555">
        <v>0.95019034837812699</v>
      </c>
      <c r="F555" s="2">
        <v>9.5703673644113696E-2</v>
      </c>
      <c r="G555">
        <v>-0.17300018235574899</v>
      </c>
      <c r="H555">
        <v>1.6901960800285101</v>
      </c>
      <c r="I555">
        <v>2.1851818398854701</v>
      </c>
      <c r="J555">
        <v>0.84509804001425703</v>
      </c>
      <c r="K555">
        <v>2.6403870148628901</v>
      </c>
      <c r="L555">
        <v>3.6236740707643902</v>
      </c>
      <c r="M555">
        <v>1.6885469387463801</v>
      </c>
      <c r="N555">
        <v>3.6914510600754902</v>
      </c>
      <c r="O555">
        <v>3.3621581407794698</v>
      </c>
      <c r="P555">
        <v>3.0034605321095098</v>
      </c>
      <c r="Q555">
        <v>2.07224989761351</v>
      </c>
      <c r="R555" s="2">
        <v>2.3665151987182699E-2</v>
      </c>
    </row>
    <row r="556" spans="1:18" x14ac:dyDescent="0.25">
      <c r="A556" s="12" t="s">
        <v>297</v>
      </c>
      <c r="B556">
        <v>2.1758016328482799</v>
      </c>
      <c r="C556">
        <v>0.85358233810856599</v>
      </c>
      <c r="D556" s="2">
        <v>4.4356805883927701E-2</v>
      </c>
      <c r="E556">
        <v>1.0690113675975299</v>
      </c>
      <c r="F556">
        <v>0.28744601508862799</v>
      </c>
      <c r="G556">
        <v>-0.228797609921922</v>
      </c>
      <c r="H556">
        <v>1.32221929473392</v>
      </c>
      <c r="I556">
        <v>2.146997494322</v>
      </c>
      <c r="J556">
        <v>0</v>
      </c>
      <c r="K556">
        <v>2.39122983300439</v>
      </c>
      <c r="L556">
        <v>3.8743751154275299</v>
      </c>
      <c r="M556">
        <v>1.6666115684190299</v>
      </c>
      <c r="N556">
        <v>3.2190682000312498</v>
      </c>
      <c r="O556">
        <v>3.1147043708537399</v>
      </c>
      <c r="P556">
        <v>2.77232170672292</v>
      </c>
      <c r="Q556">
        <v>2.00603795499732</v>
      </c>
      <c r="R556" s="2">
        <v>7.6889010841371197E-3</v>
      </c>
    </row>
    <row r="557" spans="1:18" x14ac:dyDescent="0.25">
      <c r="A557" s="12" t="s">
        <v>298</v>
      </c>
      <c r="B557">
        <v>2.3637999454791099</v>
      </c>
      <c r="C557">
        <v>0.75101608877064896</v>
      </c>
      <c r="D557" s="2">
        <v>2.48579492699296E-2</v>
      </c>
      <c r="E557">
        <v>0.77541531479830395</v>
      </c>
      <c r="F557">
        <v>-0.22424411499963801</v>
      </c>
      <c r="G557">
        <v>-0.33632205231670598</v>
      </c>
      <c r="H557">
        <v>1.6127838567197399</v>
      </c>
      <c r="I557">
        <v>2.24898391125291</v>
      </c>
      <c r="J557">
        <v>0.69897000433601897</v>
      </c>
      <c r="K557">
        <v>2.3881989246033402</v>
      </c>
      <c r="L557">
        <v>3.6382345958848799</v>
      </c>
      <c r="M557">
        <v>1.73774466054112</v>
      </c>
      <c r="N557">
        <v>3.5854347838683398</v>
      </c>
      <c r="O557">
        <v>3.3411990117871402</v>
      </c>
      <c r="P557">
        <v>3.0038911662369099</v>
      </c>
      <c r="Q557">
        <v>2.0809870469108902</v>
      </c>
      <c r="R557" s="2">
        <v>6.6854873588731703E-3</v>
      </c>
    </row>
    <row r="558" spans="1:18" x14ac:dyDescent="0.25">
      <c r="A558" s="12" t="s">
        <v>299</v>
      </c>
      <c r="B558">
        <v>2.35659943572497</v>
      </c>
      <c r="C558">
        <v>0.67535819837995403</v>
      </c>
      <c r="D558" s="2">
        <v>6.2545948323554798E-2</v>
      </c>
      <c r="E558">
        <v>0.69268059325547005</v>
      </c>
      <c r="F558">
        <v>-0.32078625972617603</v>
      </c>
      <c r="G558">
        <v>-0.39120662601306899</v>
      </c>
      <c r="H558">
        <v>1.6812412373755901</v>
      </c>
      <c r="I558">
        <v>2.3242598364050799</v>
      </c>
      <c r="J558">
        <v>0.60205999132796195</v>
      </c>
      <c r="K558">
        <v>2.3739211164285501</v>
      </c>
      <c r="L558">
        <v>3.8003011384035101</v>
      </c>
      <c r="M558">
        <v>1.76925980626563</v>
      </c>
      <c r="N558">
        <v>3.3073291340745201</v>
      </c>
      <c r="O558">
        <v>3.1791006029504598</v>
      </c>
      <c r="P558">
        <v>2.8461824213064801</v>
      </c>
      <c r="Q558">
        <v>1.99651167215418</v>
      </c>
      <c r="R558" s="2">
        <v>2.4636290040619201E-2</v>
      </c>
    </row>
    <row r="559" spans="1:18" x14ac:dyDescent="0.25">
      <c r="A559" s="12" t="s">
        <v>300</v>
      </c>
      <c r="B559">
        <v>2.3213912783116899</v>
      </c>
      <c r="C559">
        <v>0.78991236124456998</v>
      </c>
      <c r="D559" s="2">
        <v>5.97916525562147E-2</v>
      </c>
      <c r="E559">
        <v>0.764712842667851</v>
      </c>
      <c r="F559">
        <v>-0.21740885039837399</v>
      </c>
      <c r="G559">
        <v>-0.33835431907754498</v>
      </c>
      <c r="H559">
        <v>1.53147891704225</v>
      </c>
      <c r="I559">
        <v>2.2100876388429702</v>
      </c>
      <c r="J559">
        <v>0.60205999132796195</v>
      </c>
      <c r="K559">
        <v>2.29619115585183</v>
      </c>
      <c r="L559">
        <v>3.58245995866762</v>
      </c>
      <c r="M559">
        <v>1.68568203763316</v>
      </c>
      <c r="N559">
        <v>3.6660441165090898</v>
      </c>
      <c r="O559">
        <v>3.3866220130837599</v>
      </c>
      <c r="P559">
        <v>3.0366288953621599</v>
      </c>
      <c r="Q559">
        <v>2.1287222843384299</v>
      </c>
      <c r="R559" s="2">
        <v>6.86549498840891E-3</v>
      </c>
    </row>
    <row r="560" spans="1:18" x14ac:dyDescent="0.25">
      <c r="A560" s="12" t="s">
        <v>301</v>
      </c>
      <c r="B560">
        <v>2.4127964287165402</v>
      </c>
      <c r="C560">
        <v>0.73155519131409597</v>
      </c>
      <c r="D560">
        <v>7.5358361096411003E-2</v>
      </c>
      <c r="E560">
        <v>0.73355370924101804</v>
      </c>
      <c r="F560">
        <v>-0.238102065812796</v>
      </c>
      <c r="G560">
        <v>-0.32521537987635402</v>
      </c>
      <c r="H560">
        <v>1.6812412373755901</v>
      </c>
      <c r="I560">
        <v>2.26844480862168</v>
      </c>
      <c r="J560">
        <v>0.69897000433601897</v>
      </c>
      <c r="K560">
        <v>2.4147945823008801</v>
      </c>
      <c r="L560">
        <v>3.7093886971405099</v>
      </c>
      <c r="M560">
        <v>1.75004172026417</v>
      </c>
      <c r="N560">
        <v>3.4653412047752798</v>
      </c>
      <c r="O560">
        <v>3.21975213468057</v>
      </c>
      <c r="P560">
        <v>2.8573324964312699</v>
      </c>
      <c r="Q560">
        <v>2.03422726077055</v>
      </c>
      <c r="R560" s="2">
        <v>2.9038640290406901E-2</v>
      </c>
    </row>
    <row r="561" spans="1:18" x14ac:dyDescent="0.25">
      <c r="A561" s="12" t="s">
        <v>302</v>
      </c>
      <c r="B561">
        <v>2.4674601095072601</v>
      </c>
      <c r="C561">
        <v>0.80470227785529402</v>
      </c>
      <c r="D561" s="2">
        <v>7.1907609683352205E-2</v>
      </c>
      <c r="E561">
        <v>0.87242077726594602</v>
      </c>
      <c r="F561" s="2">
        <v>5.7808667144465101E-2</v>
      </c>
      <c r="G561">
        <v>-0.178457992505658</v>
      </c>
      <c r="H561">
        <v>1.6627578316815701</v>
      </c>
      <c r="I561">
        <v>2.19529772211729</v>
      </c>
      <c r="J561">
        <v>0.69897000433601897</v>
      </c>
      <c r="K561">
        <v>2.5351788837706599</v>
      </c>
      <c r="L561">
        <v>3.8366544590170699</v>
      </c>
      <c r="M561">
        <v>1.68304703823885</v>
      </c>
      <c r="N561">
        <v>3.8274901090218001</v>
      </c>
      <c r="O561">
        <v>3.4163425556831699</v>
      </c>
      <c r="P561">
        <v>3.055378331375</v>
      </c>
      <c r="Q561">
        <v>2.0972573096934202</v>
      </c>
      <c r="R561" s="2">
        <v>1.9434102629199899E-2</v>
      </c>
    </row>
    <row r="562" spans="1:18" x14ac:dyDescent="0.25">
      <c r="A562" s="12" t="s">
        <v>303</v>
      </c>
      <c r="B562">
        <v>2.2011238972073799</v>
      </c>
      <c r="C562">
        <v>0.68260995731582597</v>
      </c>
      <c r="D562" s="2">
        <v>6.4389912724298504E-2</v>
      </c>
      <c r="E562">
        <v>0.70449183367271695</v>
      </c>
      <c r="F562">
        <v>-0.27577465243849603</v>
      </c>
      <c r="G562">
        <v>-0.26324143513649301</v>
      </c>
      <c r="H562">
        <v>1.51851393987789</v>
      </c>
      <c r="I562">
        <v>2.3176634417204802</v>
      </c>
      <c r="J562">
        <v>0.60205999132796195</v>
      </c>
      <c r="K562">
        <v>2.22300503805657</v>
      </c>
      <c r="L562">
        <v>3.4050217561930798</v>
      </c>
      <c r="M562">
        <v>1.74877595883755</v>
      </c>
      <c r="N562">
        <v>3.7876800459029099</v>
      </c>
      <c r="O562">
        <v>2.9393629783298501</v>
      </c>
      <c r="P562">
        <v>2.57763539199654</v>
      </c>
      <c r="Q562">
        <v>1.8836614351536201</v>
      </c>
      <c r="R562" s="2">
        <v>9.9333659935195995E-3</v>
      </c>
    </row>
    <row r="563" spans="1:18" x14ac:dyDescent="0.25">
      <c r="A563" s="12" t="s">
        <v>304</v>
      </c>
      <c r="B563">
        <v>2.4111144185509001</v>
      </c>
      <c r="C563">
        <v>0.93399316383124198</v>
      </c>
      <c r="D563" s="2">
        <v>5.2850347091992697E-2</v>
      </c>
      <c r="E563">
        <v>0.94269344901081098</v>
      </c>
      <c r="F563" s="2">
        <v>-1.0119724671369099E-2</v>
      </c>
      <c r="G563">
        <v>-0.259637310505756</v>
      </c>
      <c r="H563">
        <v>1.4771212547196599</v>
      </c>
      <c r="I563">
        <v>2.0651650168842299</v>
      </c>
      <c r="J563">
        <v>0.60205999132796195</v>
      </c>
      <c r="K563">
        <v>2.4198153644684499</v>
      </c>
      <c r="L563">
        <v>3.6160068322108301</v>
      </c>
      <c r="M563">
        <v>1.5580620927623301</v>
      </c>
      <c r="N563">
        <v>3.7637154313199899</v>
      </c>
      <c r="O563">
        <v>3.59936881621406</v>
      </c>
      <c r="P563">
        <v>3.2766915288450398</v>
      </c>
      <c r="Q563">
        <v>2.24303804868629</v>
      </c>
      <c r="R563" s="2">
        <v>8.31054555451579E-3</v>
      </c>
    </row>
    <row r="564" spans="1:18" collapsed="1" x14ac:dyDescent="0.25">
      <c r="A564" s="13" t="s">
        <v>305</v>
      </c>
      <c r="B564">
        <v>2.76574304142104</v>
      </c>
      <c r="C564">
        <v>0.93323412871480804</v>
      </c>
      <c r="D564">
        <v>0.23699083482750799</v>
      </c>
      <c r="E564">
        <v>0.855220100699149</v>
      </c>
      <c r="F564">
        <v>-0.25483096658697302</v>
      </c>
      <c r="G564">
        <v>-0.40114514803252999</v>
      </c>
      <c r="H564">
        <v>1.8325089127062399</v>
      </c>
      <c r="I564">
        <v>2.0664680524653498</v>
      </c>
      <c r="J564">
        <v>0.60205999132796195</v>
      </c>
      <c r="K564">
        <v>2.6877286729147398</v>
      </c>
      <c r="L564">
        <v>4.3917711132600097</v>
      </c>
      <c r="M564">
        <v>1.76329927731091</v>
      </c>
      <c r="N564">
        <v>3.9480176170325398</v>
      </c>
      <c r="O564">
        <v>3.3910833774671101</v>
      </c>
      <c r="P564">
        <v>2.8330431493961399</v>
      </c>
      <c r="Q564">
        <v>1.9956351945975499</v>
      </c>
      <c r="R564" s="2">
        <v>5.5479247240179698E-2</v>
      </c>
    </row>
    <row r="565" spans="1:18" x14ac:dyDescent="0.25">
      <c r="A565" s="13" t="s">
        <v>306</v>
      </c>
      <c r="B565">
        <v>2.6824158616773599</v>
      </c>
      <c r="C565">
        <v>0.95813999205401101</v>
      </c>
      <c r="D565">
        <v>0.24968327767033599</v>
      </c>
      <c r="E565">
        <v>0.93402672171810497</v>
      </c>
      <c r="F565" s="2">
        <v>-5.0796783073431502E-2</v>
      </c>
      <c r="G565">
        <v>-0.24426892645668999</v>
      </c>
      <c r="H565">
        <v>1.72427586960079</v>
      </c>
      <c r="I565">
        <v>2.0417697835342801</v>
      </c>
      <c r="J565">
        <v>0.69897000433601897</v>
      </c>
      <c r="K565">
        <v>2.65830241960423</v>
      </c>
      <c r="L565">
        <v>4.2088603988836297</v>
      </c>
      <c r="M565">
        <v>1.7516158596217399</v>
      </c>
      <c r="N565">
        <v>3.7419713339112901</v>
      </c>
      <c r="O565">
        <v>3.2760525933623401</v>
      </c>
      <c r="P565">
        <v>2.8286598965353198</v>
      </c>
      <c r="Q565">
        <v>2.0170333392987798</v>
      </c>
      <c r="R565" s="2">
        <v>6.4636163167338903E-2</v>
      </c>
    </row>
    <row r="566" spans="1:18" x14ac:dyDescent="0.25">
      <c r="A566" s="13" t="s">
        <v>307</v>
      </c>
      <c r="B566">
        <v>2.7097786018482299</v>
      </c>
      <c r="C566">
        <v>0.91043805242090803</v>
      </c>
      <c r="D566">
        <v>0.240715612850429</v>
      </c>
      <c r="E566">
        <v>1.0249627944847399</v>
      </c>
      <c r="F566">
        <v>0.130830357576947</v>
      </c>
      <c r="G566">
        <v>-0.23231418308266999</v>
      </c>
      <c r="H566">
        <v>1.7993405494535799</v>
      </c>
      <c r="I566">
        <v>2.0897314284793702</v>
      </c>
      <c r="J566">
        <v>0.47712125471966199</v>
      </c>
      <c r="K566">
        <v>2.8243035522623701</v>
      </c>
      <c r="L566">
        <v>4.48042809062283</v>
      </c>
      <c r="M566">
        <v>1.7774147383216301</v>
      </c>
      <c r="N566">
        <v>3.8697179746099799</v>
      </c>
      <c r="O566">
        <v>3.4059283311330102</v>
      </c>
      <c r="P566">
        <v>3.0236639181977898</v>
      </c>
      <c r="Q566">
        <v>2.0982975364946999</v>
      </c>
      <c r="R566" s="2">
        <v>6.2810915514766294E-2</v>
      </c>
    </row>
    <row r="567" spans="1:18" x14ac:dyDescent="0.25">
      <c r="A567" s="13" t="s">
        <v>308</v>
      </c>
      <c r="B567">
        <v>2.9842572017054199</v>
      </c>
      <c r="C567">
        <v>1.0866301105320599</v>
      </c>
      <c r="D567">
        <v>0.316643586560097</v>
      </c>
      <c r="E567">
        <v>1.1529518786984001</v>
      </c>
      <c r="F567">
        <v>0.24041769803400401</v>
      </c>
      <c r="G567">
        <v>-0.23866224853076601</v>
      </c>
      <c r="H567">
        <v>1.89762709129044</v>
      </c>
      <c r="I567">
        <v>1.91327983369064</v>
      </c>
      <c r="J567">
        <v>0.77815125038364397</v>
      </c>
      <c r="K567">
        <v>3.0505808077852601</v>
      </c>
      <c r="L567">
        <v>4.4638900041338498</v>
      </c>
      <c r="M567">
        <v>1.7781413348931401</v>
      </c>
      <c r="N567">
        <v>4.2331510065286704</v>
      </c>
      <c r="O567">
        <v>3.58963465156432</v>
      </c>
      <c r="P567">
        <v>3.0417873189717501</v>
      </c>
      <c r="Q567">
        <v>2.1235249809427299</v>
      </c>
      <c r="R567" s="2">
        <v>7.6336003219505899E-2</v>
      </c>
    </row>
    <row r="568" spans="1:18" x14ac:dyDescent="0.25">
      <c r="A568" s="13" t="s">
        <v>309</v>
      </c>
      <c r="B568">
        <v>2.7946971268919998</v>
      </c>
      <c r="C568">
        <v>0.96218821420527201</v>
      </c>
      <c r="D568">
        <v>0.27138747059603102</v>
      </c>
      <c r="E568">
        <v>0.86560613235966799</v>
      </c>
      <c r="F568">
        <v>-0.23154417421315299</v>
      </c>
      <c r="G568">
        <v>-0.386904709059052</v>
      </c>
      <c r="H568">
        <v>1.8325089127062399</v>
      </c>
      <c r="I568">
        <v>2.0378117856496498</v>
      </c>
      <c r="J568">
        <v>0.69897000433601897</v>
      </c>
      <c r="K568">
        <v>2.6981153409749599</v>
      </c>
      <c r="L568">
        <v>4.42212016714881</v>
      </c>
      <c r="M568">
        <v>1.7717041076059501</v>
      </c>
      <c r="N568">
        <v>3.8661094487258501</v>
      </c>
      <c r="O568">
        <v>3.3876780737182899</v>
      </c>
      <c r="P568">
        <v>2.96425963019685</v>
      </c>
      <c r="Q568">
        <v>2.0784568180532901</v>
      </c>
      <c r="R568" s="2">
        <v>8.0242522114395406E-2</v>
      </c>
    </row>
    <row r="569" spans="1:18" x14ac:dyDescent="0.25">
      <c r="A569" s="13" t="s">
        <v>310</v>
      </c>
      <c r="B569">
        <v>2.79816705971594</v>
      </c>
      <c r="C569">
        <v>1.02001580947054</v>
      </c>
      <c r="D569">
        <v>0.287399336062375</v>
      </c>
      <c r="E569">
        <v>0.94061305406641604</v>
      </c>
      <c r="F569" s="2">
        <v>-7.8132496819420499E-2</v>
      </c>
      <c r="G569">
        <v>-0.33881855686923101</v>
      </c>
      <c r="H569">
        <v>1.7781512503836401</v>
      </c>
      <c r="I569">
        <v>1.9797077900150299</v>
      </c>
      <c r="J569">
        <v>0.69897000433601897</v>
      </c>
      <c r="K569">
        <v>2.71876401317552</v>
      </c>
      <c r="L569">
        <v>4.29811698944442</v>
      </c>
      <c r="M569">
        <v>1.8115993763454801</v>
      </c>
      <c r="N569">
        <v>4.00732949353654</v>
      </c>
      <c r="O569">
        <v>3.4474619311270298</v>
      </c>
      <c r="P569">
        <v>2.9513375187959201</v>
      </c>
      <c r="Q569">
        <v>2.0726174765452399</v>
      </c>
      <c r="R569" s="2">
        <v>6.1087774987269097E-2</v>
      </c>
    </row>
    <row r="570" spans="1:18" x14ac:dyDescent="0.25">
      <c r="A570" s="13" t="s">
        <v>311</v>
      </c>
      <c r="B570">
        <v>2.7611005389581398</v>
      </c>
      <c r="C570">
        <v>0.97577070393909404</v>
      </c>
      <c r="D570">
        <v>0.27951734717557403</v>
      </c>
      <c r="E570">
        <v>0.89647256431213895</v>
      </c>
      <c r="F570">
        <v>-0.19223861806273601</v>
      </c>
      <c r="G570">
        <v>-0.36537408650449599</v>
      </c>
      <c r="H570">
        <v>1.78532983501077</v>
      </c>
      <c r="I570">
        <v>2.0241540217112202</v>
      </c>
      <c r="J570">
        <v>0.69897000433601897</v>
      </c>
      <c r="K570">
        <v>2.6818027427160498</v>
      </c>
      <c r="L570">
        <v>4.2295436240848403</v>
      </c>
      <c r="M570">
        <v>1.6802707464834701</v>
      </c>
      <c r="N570">
        <v>3.9084421234781601</v>
      </c>
      <c r="O570">
        <v>3.37282734409983</v>
      </c>
      <c r="P570">
        <v>2.9009130677376702</v>
      </c>
      <c r="Q570">
        <v>2.06145247908719</v>
      </c>
      <c r="R570" s="2">
        <v>6.3968758087884506E-2</v>
      </c>
    </row>
    <row r="571" spans="1:18" x14ac:dyDescent="0.25">
      <c r="A571" s="13" t="s">
        <v>312</v>
      </c>
      <c r="B571">
        <v>2.9462065538427802</v>
      </c>
      <c r="C571">
        <v>1.0485794624048701</v>
      </c>
      <c r="D571">
        <v>0.32036454901387901</v>
      </c>
      <c r="E571">
        <v>1.08300471187576</v>
      </c>
      <c r="F571">
        <v>0.19635506287166701</v>
      </c>
      <c r="G571">
        <v>-0.15568801369499299</v>
      </c>
      <c r="H571">
        <v>1.89762709129044</v>
      </c>
      <c r="I571">
        <v>1.9512239574147401</v>
      </c>
      <c r="J571">
        <v>0.95424250943932498</v>
      </c>
      <c r="K571">
        <v>2.9806318477952498</v>
      </c>
      <c r="L571">
        <v>4.2731008588460702</v>
      </c>
      <c r="M571">
        <v>1.7069249460790501</v>
      </c>
      <c r="N571">
        <v>4.0470488975757197</v>
      </c>
      <c r="O571">
        <v>3.4701634285921501</v>
      </c>
      <c r="P571">
        <v>3.03075349893447</v>
      </c>
      <c r="Q571">
        <v>2.10687054447865</v>
      </c>
      <c r="R571" s="2">
        <v>8.1123260662842506E-2</v>
      </c>
    </row>
    <row r="572" spans="1:18" x14ac:dyDescent="0.25">
      <c r="A572" s="13" t="s">
        <v>313</v>
      </c>
      <c r="B572">
        <v>2.8952567531448898</v>
      </c>
      <c r="C572">
        <v>1.08234339658495</v>
      </c>
      <c r="D572">
        <v>0.34735854196463101</v>
      </c>
      <c r="E572">
        <v>1.16101225565139</v>
      </c>
      <c r="F572">
        <v>0.27099445863935301</v>
      </c>
      <c r="G572">
        <v>-0.19173707491976899</v>
      </c>
      <c r="H572">
        <v>1.8129133566428599</v>
      </c>
      <c r="I572">
        <v>1.9179883792886701</v>
      </c>
      <c r="J572">
        <v>0.77815125038364397</v>
      </c>
      <c r="K572">
        <v>2.9739254833056701</v>
      </c>
      <c r="L572">
        <v>4.3472363147145803</v>
      </c>
      <c r="M572">
        <v>1.79339967771317</v>
      </c>
      <c r="N572">
        <v>4.0060165395540404</v>
      </c>
      <c r="O572">
        <v>3.4384410807076198</v>
      </c>
      <c r="P572">
        <v>2.9060655447552399</v>
      </c>
      <c r="Q572">
        <v>2.02571538390134</v>
      </c>
      <c r="R572">
        <v>6.2292734283979002E-2</v>
      </c>
    </row>
    <row r="573" spans="1:18" x14ac:dyDescent="0.25">
      <c r="A573" s="13" t="s">
        <v>314</v>
      </c>
      <c r="B573">
        <v>2.8555797225017199</v>
      </c>
      <c r="C573">
        <v>0.96908899732984199</v>
      </c>
      <c r="D573">
        <v>0.31180503233681001</v>
      </c>
      <c r="E573">
        <v>0.842851154118053</v>
      </c>
      <c r="F573">
        <v>-0.265087444434015</v>
      </c>
      <c r="G573">
        <v>-0.40504809612551701</v>
      </c>
      <c r="H573">
        <v>1.8864907251724801</v>
      </c>
      <c r="I573">
        <v>2.0306688198848999</v>
      </c>
      <c r="J573">
        <v>1.1139433523068401</v>
      </c>
      <c r="K573">
        <v>2.7293421983991202</v>
      </c>
      <c r="L573">
        <v>3.9149748313849599</v>
      </c>
      <c r="M573">
        <v>1.7860745273832701</v>
      </c>
      <c r="N573">
        <v>4.9170872932473504</v>
      </c>
      <c r="O573">
        <v>4.3215756485645196</v>
      </c>
      <c r="P573">
        <v>3.7769915848564</v>
      </c>
      <c r="Q573">
        <v>2.84781934729524</v>
      </c>
      <c r="R573">
        <v>0.103332238510094</v>
      </c>
    </row>
    <row r="574" spans="1:18" x14ac:dyDescent="0.25">
      <c r="A574" s="13" t="s">
        <v>315</v>
      </c>
      <c r="B574">
        <v>2.8203328448994101</v>
      </c>
      <c r="C574">
        <v>0.99425804218019198</v>
      </c>
      <c r="D574">
        <v>0.32851895943049902</v>
      </c>
      <c r="E574">
        <v>0.82705019578359695</v>
      </c>
      <c r="F574">
        <v>-0.32191409215441302</v>
      </c>
      <c r="G574">
        <v>-0.41614167886257297</v>
      </c>
      <c r="H574">
        <v>1.82607480270083</v>
      </c>
      <c r="I574">
        <v>2.0055449540580401</v>
      </c>
      <c r="J574">
        <v>0.60205999132796195</v>
      </c>
      <c r="K574">
        <v>2.6531246808989399</v>
      </c>
      <c r="L574">
        <v>4.5017067959283903</v>
      </c>
      <c r="M574">
        <v>1.73318452267137</v>
      </c>
      <c r="N574">
        <v>3.8592428037235198</v>
      </c>
      <c r="O574">
        <v>3.3142928732886801</v>
      </c>
      <c r="P574">
        <v>2.82736927305382</v>
      </c>
      <c r="Q574">
        <v>1.98136550907854</v>
      </c>
      <c r="R574" s="2">
        <v>5.5208173886478598E-2</v>
      </c>
    </row>
    <row r="575" spans="1:18" x14ac:dyDescent="0.25">
      <c r="A575" s="13" t="s">
        <v>316</v>
      </c>
      <c r="B575">
        <v>2.7001843296221999</v>
      </c>
      <c r="C575">
        <v>0.90779264011354999</v>
      </c>
      <c r="D575">
        <v>0.22614279698850501</v>
      </c>
      <c r="E575">
        <v>0.903177010560958</v>
      </c>
      <c r="F575">
        <v>-0.107132696842378</v>
      </c>
      <c r="G575">
        <v>-0.30667026310182999</v>
      </c>
      <c r="H575">
        <v>1.7923916894982499</v>
      </c>
      <c r="I575">
        <v>2.09220735971607</v>
      </c>
      <c r="J575">
        <v>0.60205999132796195</v>
      </c>
      <c r="K575">
        <v>2.6955683516180899</v>
      </c>
      <c r="L575">
        <v>4.2828033142917299</v>
      </c>
      <c r="M575">
        <v>1.7185446379695299</v>
      </c>
      <c r="N575">
        <v>4.2351470092940398</v>
      </c>
      <c r="O575">
        <v>3.59820156748922</v>
      </c>
      <c r="P575">
        <v>3.0236639181977898</v>
      </c>
      <c r="Q575">
        <v>2.1386184338994898</v>
      </c>
      <c r="R575" s="2">
        <v>5.8415394741699503E-2</v>
      </c>
    </row>
    <row r="576" spans="1:18" x14ac:dyDescent="0.25">
      <c r="A576" s="13" t="s">
        <v>317</v>
      </c>
      <c r="B576">
        <v>2.7888751157754199</v>
      </c>
      <c r="C576">
        <v>1.0035452806304801</v>
      </c>
      <c r="D576">
        <v>0.26041862220109402</v>
      </c>
      <c r="E576">
        <v>1.1075329171375301</v>
      </c>
      <c r="F576">
        <v>0.22704320978700801</v>
      </c>
      <c r="G576">
        <v>-0.18873273912043201</v>
      </c>
      <c r="H576">
        <v>1.78532983501077</v>
      </c>
      <c r="I576">
        <v>1.9968079477669001</v>
      </c>
      <c r="J576">
        <v>0.77815125038364397</v>
      </c>
      <c r="K576">
        <v>2.8928622909420101</v>
      </c>
      <c r="L576">
        <v>4.1746818604736697</v>
      </c>
      <c r="M576">
        <v>1.8019896090896499</v>
      </c>
      <c r="N576">
        <v>3.8881491540461299</v>
      </c>
      <c r="O576">
        <v>3.4133802436321501</v>
      </c>
      <c r="P576">
        <v>3.0170333392987798</v>
      </c>
      <c r="Q576">
        <v>2.0916669575956801</v>
      </c>
      <c r="R576" s="2">
        <v>5.8001772779185903E-2</v>
      </c>
    </row>
    <row r="577" spans="1:18" x14ac:dyDescent="0.25">
      <c r="A577" s="13" t="s">
        <v>318</v>
      </c>
      <c r="B577">
        <v>2.76574304142104</v>
      </c>
      <c r="C577">
        <v>0.93323412871480804</v>
      </c>
      <c r="D577">
        <v>0.23699934623427599</v>
      </c>
      <c r="E577">
        <v>0.85522977723999705</v>
      </c>
      <c r="F577">
        <v>-0.25481113595851401</v>
      </c>
      <c r="G577">
        <v>-0.40114514803252999</v>
      </c>
      <c r="H577">
        <v>1.8325089127062399</v>
      </c>
      <c r="I577">
        <v>2.0664680524653498</v>
      </c>
      <c r="J577">
        <v>0.60205999132796195</v>
      </c>
      <c r="K577">
        <v>2.6877384778204401</v>
      </c>
      <c r="L577">
        <v>4.3917781613211897</v>
      </c>
      <c r="M577">
        <v>1.7632758702568001</v>
      </c>
      <c r="N577">
        <v>3.9480288757494901</v>
      </c>
      <c r="O577">
        <v>3.3910886719011502</v>
      </c>
      <c r="P577">
        <v>2.8330552690077702</v>
      </c>
      <c r="Q577">
        <v>1.9956351945975499</v>
      </c>
      <c r="R577" s="2">
        <v>5.5509823176343502E-2</v>
      </c>
    </row>
    <row r="578" spans="1:18" x14ac:dyDescent="0.25">
      <c r="A578" s="13" t="s">
        <v>319</v>
      </c>
      <c r="B578">
        <v>2.9842572017054199</v>
      </c>
      <c r="C578">
        <v>1.0866301105320599</v>
      </c>
      <c r="D578">
        <v>0.31664305636814</v>
      </c>
      <c r="E578">
        <v>1.1529491092503801</v>
      </c>
      <c r="F578">
        <v>0.24041430450413601</v>
      </c>
      <c r="G578">
        <v>-0.23866224853076601</v>
      </c>
      <c r="H578">
        <v>1.89762709129044</v>
      </c>
      <c r="I578">
        <v>1.91327983369064</v>
      </c>
      <c r="J578">
        <v>0.77815125038364397</v>
      </c>
      <c r="K578">
        <v>3.0505769422874001</v>
      </c>
      <c r="L578">
        <v>4.4638870192612803</v>
      </c>
      <c r="M578">
        <v>1.7781413348931401</v>
      </c>
      <c r="N578">
        <v>4.2331484676931002</v>
      </c>
      <c r="O578">
        <v>3.58963465156432</v>
      </c>
      <c r="P578">
        <v>3.04060234011407</v>
      </c>
      <c r="Q578">
        <v>2.1235249809427299</v>
      </c>
      <c r="R578" s="2">
        <v>7.6304673073103096E-2</v>
      </c>
    </row>
    <row r="579" spans="1:18" x14ac:dyDescent="0.25">
      <c r="A579" s="13" t="s">
        <v>320</v>
      </c>
      <c r="B579">
        <v>2.7946971268919998</v>
      </c>
      <c r="C579">
        <v>0.96218821420527201</v>
      </c>
      <c r="D579">
        <v>0.27138576112297003</v>
      </c>
      <c r="E579">
        <v>0.86560734123680305</v>
      </c>
      <c r="F579">
        <v>-0.23154096931096599</v>
      </c>
      <c r="G579">
        <v>-0.386904709059052</v>
      </c>
      <c r="H579">
        <v>1.8325089127062399</v>
      </c>
      <c r="I579">
        <v>2.0378117856496498</v>
      </c>
      <c r="J579">
        <v>0.69897000433601897</v>
      </c>
      <c r="K579">
        <v>2.6981162112740602</v>
      </c>
      <c r="L579">
        <v>4.4221218102462698</v>
      </c>
      <c r="M579">
        <v>1.77169244628397</v>
      </c>
      <c r="N579">
        <v>3.8661082664864002</v>
      </c>
      <c r="O579">
        <v>3.3876780737182899</v>
      </c>
      <c r="P579">
        <v>2.9647309210536301</v>
      </c>
      <c r="Q579">
        <v>2.0784568180532901</v>
      </c>
      <c r="R579">
        <v>8.0219054611532004E-2</v>
      </c>
    </row>
    <row r="580" spans="1:18" x14ac:dyDescent="0.25">
      <c r="A580" s="13" t="s">
        <v>321</v>
      </c>
      <c r="B580">
        <v>2.79816705971594</v>
      </c>
      <c r="C580">
        <v>1.02001580947054</v>
      </c>
      <c r="D580">
        <v>0.287401203463163</v>
      </c>
      <c r="E580">
        <v>0.94061345823876696</v>
      </c>
      <c r="F580" s="2">
        <v>-7.8131173685104402E-2</v>
      </c>
      <c r="G580">
        <v>-0.33881855686923101</v>
      </c>
      <c r="H580">
        <v>1.7781512503836401</v>
      </c>
      <c r="I580">
        <v>1.9797077900150299</v>
      </c>
      <c r="J580">
        <v>0.69897000433601897</v>
      </c>
      <c r="K580">
        <v>2.7187648430642799</v>
      </c>
      <c r="L580">
        <v>4.29811698944442</v>
      </c>
      <c r="M580">
        <v>1.81161156113713</v>
      </c>
      <c r="N580">
        <v>4.00732949353654</v>
      </c>
      <c r="O580">
        <v>3.4474619311270298</v>
      </c>
      <c r="P580">
        <v>2.9513375187959201</v>
      </c>
      <c r="Q580">
        <v>2.0726174765452399</v>
      </c>
      <c r="R580" s="2">
        <v>6.0880583230625902E-2</v>
      </c>
    </row>
    <row r="581" spans="1:18" x14ac:dyDescent="0.25">
      <c r="A581" s="13" t="s">
        <v>322</v>
      </c>
      <c r="B581">
        <v>2.7611005389581398</v>
      </c>
      <c r="C581">
        <v>0.97577070393909404</v>
      </c>
      <c r="D581">
        <v>0.27952146182548199</v>
      </c>
      <c r="E581">
        <v>0.89647173298664495</v>
      </c>
      <c r="F581">
        <v>-0.192240165701132</v>
      </c>
      <c r="G581">
        <v>-0.36537408650449599</v>
      </c>
      <c r="H581">
        <v>1.78532983501077</v>
      </c>
      <c r="I581">
        <v>2.0241540217112202</v>
      </c>
      <c r="J581">
        <v>0.69897000433601897</v>
      </c>
      <c r="K581">
        <v>2.6818018391039899</v>
      </c>
      <c r="L581">
        <v>4.2295436240848403</v>
      </c>
      <c r="M581">
        <v>1.6802545532867399</v>
      </c>
      <c r="N581">
        <v>3.9084415872588401</v>
      </c>
      <c r="O581">
        <v>3.37282734409983</v>
      </c>
      <c r="P581">
        <v>2.9074113607745899</v>
      </c>
      <c r="Q581">
        <v>2.06145247908719</v>
      </c>
      <c r="R581" s="2">
        <v>6.3930900245761396E-2</v>
      </c>
    </row>
    <row r="582" spans="1:18" x14ac:dyDescent="0.25">
      <c r="A582" s="13" t="s">
        <v>323</v>
      </c>
      <c r="B582">
        <v>2.9462065538427802</v>
      </c>
      <c r="C582">
        <v>1.0485794624048701</v>
      </c>
      <c r="D582">
        <v>0.32036270865119398</v>
      </c>
      <c r="E582">
        <v>1.0830013813224</v>
      </c>
      <c r="F582">
        <v>0.19634519885645399</v>
      </c>
      <c r="G582">
        <v>-0.15568801369499299</v>
      </c>
      <c r="H582">
        <v>1.89762709129044</v>
      </c>
      <c r="I582">
        <v>1.9512239574147401</v>
      </c>
      <c r="J582">
        <v>0.95424250943932498</v>
      </c>
      <c r="K582">
        <v>2.98062821497202</v>
      </c>
      <c r="L582">
        <v>4.2731008588460702</v>
      </c>
      <c r="M582">
        <v>1.70694931185373</v>
      </c>
      <c r="N582">
        <v>4.0470488975757197</v>
      </c>
      <c r="O582">
        <v>3.4701604865265701</v>
      </c>
      <c r="P582">
        <v>3.03075349893447</v>
      </c>
      <c r="Q582">
        <v>2.10687054447865</v>
      </c>
      <c r="R582" s="2">
        <v>8.1014437234375403E-2</v>
      </c>
    </row>
    <row r="583" spans="1:18" x14ac:dyDescent="0.25">
      <c r="A583" s="13" t="s">
        <v>324</v>
      </c>
      <c r="B583">
        <v>2.8952567531448898</v>
      </c>
      <c r="C583">
        <v>1.08234339658495</v>
      </c>
      <c r="D583">
        <v>0.34735283674595901</v>
      </c>
      <c r="E583">
        <v>1.1610125326284999</v>
      </c>
      <c r="F583">
        <v>0.27099962098054298</v>
      </c>
      <c r="G583">
        <v>-0.19173707491976899</v>
      </c>
      <c r="H583">
        <v>1.8129133566428599</v>
      </c>
      <c r="I583">
        <v>1.9179883792886701</v>
      </c>
      <c r="J583">
        <v>0.77815125038364397</v>
      </c>
      <c r="K583">
        <v>2.9739259444730699</v>
      </c>
      <c r="L583">
        <v>4.34723241008406</v>
      </c>
      <c r="M583">
        <v>1.7934352110193199</v>
      </c>
      <c r="N583">
        <v>4.0060122563386598</v>
      </c>
      <c r="O583">
        <v>3.4384410807076198</v>
      </c>
      <c r="P583">
        <v>2.9059981443543998</v>
      </c>
      <c r="Q583">
        <v>2.02571538390134</v>
      </c>
      <c r="R583" s="2">
        <v>6.2365346982890299E-2</v>
      </c>
    </row>
    <row r="584" spans="1:18" x14ac:dyDescent="0.25">
      <c r="A584" s="13" t="s">
        <v>325</v>
      </c>
      <c r="B584">
        <v>2.85564028089015</v>
      </c>
      <c r="C584">
        <v>0.96914955570434103</v>
      </c>
      <c r="D584">
        <v>0.31180035582888299</v>
      </c>
      <c r="E584">
        <v>0.84285702520152905</v>
      </c>
      <c r="F584">
        <v>-0.26507695863106501</v>
      </c>
      <c r="G584">
        <v>-0.40504809612551701</v>
      </c>
      <c r="H584">
        <v>1.8864907251724801</v>
      </c>
      <c r="I584">
        <v>2.0306688198848999</v>
      </c>
      <c r="J584">
        <v>1.1139433523068401</v>
      </c>
      <c r="K584">
        <v>2.7293478678019798</v>
      </c>
      <c r="L584">
        <v>3.9149774724443298</v>
      </c>
      <c r="M584">
        <v>1.7860634219536899</v>
      </c>
      <c r="N584">
        <v>4.91708413933336</v>
      </c>
      <c r="O584">
        <v>4.3215756485645196</v>
      </c>
      <c r="P584">
        <v>3.7769915848564</v>
      </c>
      <c r="Q584">
        <v>2.84781934729524</v>
      </c>
      <c r="R584">
        <v>0.103332238510094</v>
      </c>
    </row>
    <row r="585" spans="1:18" x14ac:dyDescent="0.25">
      <c r="A585" s="13" t="s">
        <v>326</v>
      </c>
      <c r="B585">
        <v>2.8203328448994101</v>
      </c>
      <c r="C585">
        <v>0.99425804218019198</v>
      </c>
      <c r="D585">
        <v>0.32851287489711101</v>
      </c>
      <c r="E585">
        <v>0.82705034925652499</v>
      </c>
      <c r="F585">
        <v>-0.32191563603100098</v>
      </c>
      <c r="G585">
        <v>-0.41614167886257297</v>
      </c>
      <c r="H585">
        <v>1.82607480270083</v>
      </c>
      <c r="I585">
        <v>2.0055449540580401</v>
      </c>
      <c r="J585">
        <v>0.60205999132796195</v>
      </c>
      <c r="K585">
        <v>2.6531256461919099</v>
      </c>
      <c r="L585">
        <v>4.5017067959283903</v>
      </c>
      <c r="M585">
        <v>1.73321000716791</v>
      </c>
      <c r="N585">
        <v>3.8592325944336698</v>
      </c>
      <c r="O585">
        <v>3.3142886609475002</v>
      </c>
      <c r="P585">
        <v>2.82736927305382</v>
      </c>
      <c r="Q585">
        <v>1.98136550907854</v>
      </c>
      <c r="R585" s="2">
        <v>5.5176811747806899E-2</v>
      </c>
    </row>
    <row r="586" spans="1:18" x14ac:dyDescent="0.25">
      <c r="A586" s="13" t="s">
        <v>327</v>
      </c>
      <c r="B586">
        <v>2.7001843296221999</v>
      </c>
      <c r="C586">
        <v>0.90779264011354999</v>
      </c>
      <c r="D586">
        <v>0.22614446168490601</v>
      </c>
      <c r="E586">
        <v>0.90317434050248402</v>
      </c>
      <c r="F586">
        <v>-0.10713748395724999</v>
      </c>
      <c r="G586">
        <v>-0.30667026310182999</v>
      </c>
      <c r="H586">
        <v>1.7923916894982499</v>
      </c>
      <c r="I586">
        <v>2.09220735971607</v>
      </c>
      <c r="J586">
        <v>0.60205999132796195</v>
      </c>
      <c r="K586">
        <v>2.6955657253531999</v>
      </c>
      <c r="L586">
        <v>4.2828010497406099</v>
      </c>
      <c r="M586">
        <v>1.7185160057343101</v>
      </c>
      <c r="N586">
        <v>4.2351470092940398</v>
      </c>
      <c r="O586">
        <v>3.5982026629130801</v>
      </c>
      <c r="P586">
        <v>3.0236639181977898</v>
      </c>
      <c r="Q586">
        <v>2.1386184338994898</v>
      </c>
      <c r="R586" s="2">
        <v>5.8346674947395198E-2</v>
      </c>
    </row>
    <row r="587" spans="1:18" x14ac:dyDescent="0.25">
      <c r="A587" s="13" t="s">
        <v>328</v>
      </c>
      <c r="B587">
        <v>2.7888751157754199</v>
      </c>
      <c r="C587">
        <v>1.0035452806304801</v>
      </c>
      <c r="D587">
        <v>0.26041510435182402</v>
      </c>
      <c r="E587">
        <v>1.10752920462977</v>
      </c>
      <c r="F587">
        <v>0.227037173674763</v>
      </c>
      <c r="G587">
        <v>-0.18873273912043201</v>
      </c>
      <c r="H587">
        <v>1.78532983501077</v>
      </c>
      <c r="I587">
        <v>1.9968079477669001</v>
      </c>
      <c r="J587">
        <v>0.77815125038364397</v>
      </c>
      <c r="K587">
        <v>2.8928589561025002</v>
      </c>
      <c r="L587">
        <v>4.1746818604736697</v>
      </c>
      <c r="M587">
        <v>1.80200206643057</v>
      </c>
      <c r="N587">
        <v>3.8881463446914899</v>
      </c>
      <c r="O587">
        <v>3.4133802436321501</v>
      </c>
      <c r="P587">
        <v>3.0170333392987798</v>
      </c>
      <c r="Q587">
        <v>2.0916669575956801</v>
      </c>
      <c r="R587" s="2">
        <v>5.7978592217037703E-2</v>
      </c>
    </row>
    <row r="588" spans="1:18" x14ac:dyDescent="0.25">
      <c r="A588" s="13" t="s">
        <v>329</v>
      </c>
      <c r="B588">
        <v>2.6824158616773599</v>
      </c>
      <c r="C588">
        <v>0.95813999205401101</v>
      </c>
      <c r="D588">
        <v>0.24966713768946999</v>
      </c>
      <c r="E588">
        <v>0.93402861031931195</v>
      </c>
      <c r="F588" s="2">
        <v>-5.0793785650905199E-2</v>
      </c>
      <c r="G588">
        <v>-0.24426892645668999</v>
      </c>
      <c r="H588">
        <v>1.72427586960079</v>
      </c>
      <c r="I588">
        <v>2.0417697835342801</v>
      </c>
      <c r="J588">
        <v>0.69897000433601897</v>
      </c>
      <c r="K588">
        <v>2.6583043273079801</v>
      </c>
      <c r="L588">
        <v>4.2088630837493497</v>
      </c>
      <c r="M588">
        <v>1.75166394626099</v>
      </c>
      <c r="N588">
        <v>3.7419642534911799</v>
      </c>
      <c r="O588">
        <v>3.2760502933356901</v>
      </c>
      <c r="P588">
        <v>2.8286598965353198</v>
      </c>
      <c r="Q588">
        <v>2.0170333392987798</v>
      </c>
      <c r="R588" s="2">
        <v>6.4374117366662403E-2</v>
      </c>
    </row>
    <row r="589" spans="1:18" x14ac:dyDescent="0.25">
      <c r="A589" s="13" t="s">
        <v>330</v>
      </c>
      <c r="B589">
        <v>2.7097786018482299</v>
      </c>
      <c r="C589">
        <v>0.91043805242090803</v>
      </c>
      <c r="D589">
        <v>0.24071006820017299</v>
      </c>
      <c r="E589">
        <v>1.02495835582717</v>
      </c>
      <c r="F589">
        <v>0.13082404335758599</v>
      </c>
      <c r="G589">
        <v>-0.23231418308266999</v>
      </c>
      <c r="H589">
        <v>1.7993405494535799</v>
      </c>
      <c r="I589">
        <v>2.0897314284793702</v>
      </c>
      <c r="J589">
        <v>0.47712125471966199</v>
      </c>
      <c r="K589">
        <v>2.82429899629004</v>
      </c>
      <c r="L589">
        <v>4.48042378059941</v>
      </c>
      <c r="M589">
        <v>1.7774872375397499</v>
      </c>
      <c r="N589">
        <v>3.8697279403665599</v>
      </c>
      <c r="O589">
        <v>3.4059334476530201</v>
      </c>
      <c r="P589">
        <v>3.0220157398177201</v>
      </c>
      <c r="Q589">
        <v>2.0982975364946999</v>
      </c>
      <c r="R589" s="2">
        <v>6.2734994373962599E-2</v>
      </c>
    </row>
    <row r="590" spans="1:18" x14ac:dyDescent="0.25">
      <c r="A590" s="13" t="s">
        <v>331</v>
      </c>
      <c r="B590">
        <v>2.6190933306267401</v>
      </c>
      <c r="C590">
        <v>0.82670164110552102</v>
      </c>
      <c r="D590">
        <v>0.206758433764162</v>
      </c>
      <c r="E590">
        <v>0.81813842872274101</v>
      </c>
      <c r="F590">
        <v>-0.21294042469805399</v>
      </c>
      <c r="G590">
        <v>-0.35622904210751699</v>
      </c>
      <c r="H590">
        <v>1.7923916894982499</v>
      </c>
      <c r="I590">
        <v>2.1727766837043099</v>
      </c>
      <c r="J590">
        <v>0.60205999132796195</v>
      </c>
      <c r="K590">
        <v>2.6105302811046101</v>
      </c>
      <c r="L590">
        <v>4.2133822678603403</v>
      </c>
      <c r="M590">
        <v>1.7692627012279001</v>
      </c>
      <c r="N590">
        <v>3.7493358382003699</v>
      </c>
      <c r="O590">
        <v>3.2638963306046098</v>
      </c>
      <c r="P590">
        <v>2.7462448717201999</v>
      </c>
      <c r="Q590">
        <v>1.9518230353159101</v>
      </c>
      <c r="R590" s="2">
        <v>3.5351277900868797E-2</v>
      </c>
    </row>
    <row r="591" spans="1:18" x14ac:dyDescent="0.25">
      <c r="A591" s="13" t="s">
        <v>332</v>
      </c>
      <c r="B591">
        <v>2.8451600776519501</v>
      </c>
      <c r="C591">
        <v>0.86288884459252702</v>
      </c>
      <c r="D591">
        <v>0.23894446215234599</v>
      </c>
      <c r="E591">
        <v>0.84104281168416495</v>
      </c>
      <c r="F591">
        <v>-0.13979405460288699</v>
      </c>
      <c r="G591">
        <v>-0.30925032591067197</v>
      </c>
      <c r="H591">
        <v>1.98227123303957</v>
      </c>
      <c r="I591">
        <v>2.1371731928895898</v>
      </c>
      <c r="J591">
        <v>0.77815125038364397</v>
      </c>
      <c r="K591">
        <v>2.8233137844578899</v>
      </c>
      <c r="L591">
        <v>4.4649289848604399</v>
      </c>
      <c r="M591">
        <v>1.75064550982504</v>
      </c>
      <c r="N591">
        <v>3.9603979926230899</v>
      </c>
      <c r="O591">
        <v>3.41504182747068</v>
      </c>
      <c r="P591">
        <v>2.9484129657786</v>
      </c>
      <c r="Q591">
        <v>2.0629578340845098</v>
      </c>
      <c r="R591" s="2">
        <v>6.0593974906140699E-2</v>
      </c>
    </row>
    <row r="592" spans="1:18" x14ac:dyDescent="0.25">
      <c r="A592" s="13" t="s">
        <v>333</v>
      </c>
      <c r="B592">
        <v>2.8319976772359001</v>
      </c>
      <c r="C592">
        <v>0.86351472865510503</v>
      </c>
      <c r="D592">
        <v>0.19332810755109001</v>
      </c>
      <c r="E592">
        <v>0.85277318377698497</v>
      </c>
      <c r="F592">
        <v>-7.1569730757230998E-2</v>
      </c>
      <c r="G592">
        <v>-0.28274121023821602</v>
      </c>
      <c r="H592">
        <v>1.9684829485539399</v>
      </c>
      <c r="I592">
        <v>2.1366131744102601</v>
      </c>
      <c r="J592">
        <v>0.84509804001425703</v>
      </c>
      <c r="K592">
        <v>2.8212560196010501</v>
      </c>
      <c r="L592">
        <v>4.4050080833327199</v>
      </c>
      <c r="M592">
        <v>1.7469598791422301</v>
      </c>
      <c r="N592">
        <v>3.9502475011117202</v>
      </c>
      <c r="O592">
        <v>3.4222269555551899</v>
      </c>
      <c r="P592">
        <v>2.9822712330395702</v>
      </c>
      <c r="Q592">
        <v>2.0863598306747502</v>
      </c>
      <c r="R592">
        <v>6.7025824034407003E-2</v>
      </c>
    </row>
    <row r="593" spans="1:18" x14ac:dyDescent="0.25">
      <c r="A593" s="13" t="s">
        <v>334</v>
      </c>
      <c r="B593">
        <v>2.7926717891415702</v>
      </c>
      <c r="C593">
        <v>0.80144571345607296</v>
      </c>
      <c r="D593">
        <v>0.19151888011121601</v>
      </c>
      <c r="E593">
        <v>0.76392463514664299</v>
      </c>
      <c r="F593">
        <v>-0.223231987009367</v>
      </c>
      <c r="G593">
        <v>-0.32098022298956302</v>
      </c>
      <c r="H593">
        <v>1.99122607569249</v>
      </c>
      <c r="I593">
        <v>2.19855428663034</v>
      </c>
      <c r="J593">
        <v>0.69897000433601897</v>
      </c>
      <c r="K593">
        <v>2.75515042767816</v>
      </c>
      <c r="L593">
        <v>4.5266945813627304</v>
      </c>
      <c r="M593">
        <v>1.7298351249974999</v>
      </c>
      <c r="N593">
        <v>3.9861498451580699</v>
      </c>
      <c r="O593">
        <v>3.44538933780606</v>
      </c>
      <c r="P593">
        <v>3.0034605321095098</v>
      </c>
      <c r="Q593">
        <v>2.1007150865730799</v>
      </c>
      <c r="R593" s="2">
        <v>5.9282758610459098E-2</v>
      </c>
    </row>
    <row r="594" spans="1:18" x14ac:dyDescent="0.25">
      <c r="A594" s="13" t="s">
        <v>335</v>
      </c>
      <c r="B594">
        <v>2.86864443839483</v>
      </c>
      <c r="C594">
        <v>0.87741836272936402</v>
      </c>
      <c r="D594">
        <v>0.29861049689010999</v>
      </c>
      <c r="E594">
        <v>0.87601033785194204</v>
      </c>
      <c r="F594" s="2">
        <v>-9.5922727963296206E-2</v>
      </c>
      <c r="G594">
        <v>-0.29225607104378398</v>
      </c>
      <c r="H594">
        <v>1.99122607569249</v>
      </c>
      <c r="I594">
        <v>2.1225816371412298</v>
      </c>
      <c r="J594">
        <v>0.84509804001425703</v>
      </c>
      <c r="K594">
        <v>2.8672364312403</v>
      </c>
      <c r="L594">
        <v>4.4317351683599098</v>
      </c>
      <c r="M594">
        <v>1.78373085701598</v>
      </c>
      <c r="N594">
        <v>3.8001325865508599</v>
      </c>
      <c r="O594">
        <v>3.2633780186500099</v>
      </c>
      <c r="P594">
        <v>2.7041505168398001</v>
      </c>
      <c r="Q594">
        <v>1.92582757462474</v>
      </c>
      <c r="R594" s="2">
        <v>5.1943183341950701E-2</v>
      </c>
    </row>
    <row r="595" spans="1:18" x14ac:dyDescent="0.25">
      <c r="A595" s="13" t="s">
        <v>336</v>
      </c>
      <c r="B595">
        <v>2.7836177651907499</v>
      </c>
      <c r="C595">
        <v>0.85933847910885297</v>
      </c>
      <c r="D595">
        <v>0.23595327523756501</v>
      </c>
      <c r="E595">
        <v>0.81075830547056205</v>
      </c>
      <c r="F595">
        <v>-0.200889237941619</v>
      </c>
      <c r="G595">
        <v>-0.32221929490763701</v>
      </c>
      <c r="H595">
        <v>1.92427928606188</v>
      </c>
      <c r="I595">
        <v>2.14094752302183</v>
      </c>
      <c r="J595">
        <v>0.77815125038364397</v>
      </c>
      <c r="K595">
        <v>2.7350381063026998</v>
      </c>
      <c r="L595">
        <v>4.3397613990425903</v>
      </c>
      <c r="M595">
        <v>1.8175484198457501</v>
      </c>
      <c r="N595">
        <v>3.76217196651658</v>
      </c>
      <c r="O595">
        <v>3.2999407231026101</v>
      </c>
      <c r="P595">
        <v>2.8061799739838902</v>
      </c>
      <c r="Q595">
        <v>2.0289777052087801</v>
      </c>
      <c r="R595" s="2">
        <v>7.3507932263862194E-2</v>
      </c>
    </row>
    <row r="596" spans="1:18" x14ac:dyDescent="0.25">
      <c r="A596" s="13" t="s">
        <v>337</v>
      </c>
      <c r="B596">
        <v>2.6692238739308101</v>
      </c>
      <c r="C596">
        <v>0.92103584692460505</v>
      </c>
      <c r="D596">
        <v>0.249163402741201</v>
      </c>
      <c r="E596">
        <v>0.99559894625324596</v>
      </c>
      <c r="F596" s="2">
        <v>7.5773421217246895E-2</v>
      </c>
      <c r="G596">
        <v>-0.19309357813754499</v>
      </c>
      <c r="H596">
        <v>1.7481880270062</v>
      </c>
      <c r="I596">
        <v>2.0792432925250499</v>
      </c>
      <c r="J596">
        <v>0.60205999132796195</v>
      </c>
      <c r="K596">
        <v>2.7437871855737899</v>
      </c>
      <c r="L596">
        <v>4.2516893109114102</v>
      </c>
      <c r="M596">
        <v>1.82016355246442</v>
      </c>
      <c r="N596">
        <v>3.7144261657727999</v>
      </c>
      <c r="O596">
        <v>3.2428196056765501</v>
      </c>
      <c r="P596">
        <v>2.7543483357110201</v>
      </c>
      <c r="Q596">
        <v>1.9758911364017899</v>
      </c>
      <c r="R596" s="2">
        <v>5.0169325771813197E-2</v>
      </c>
    </row>
    <row r="597" spans="1:18" x14ac:dyDescent="0.25">
      <c r="A597" s="13" t="s">
        <v>338</v>
      </c>
      <c r="B597">
        <v>2.6306312440205</v>
      </c>
      <c r="C597">
        <v>0.77937289526889297</v>
      </c>
      <c r="D597">
        <v>0.18433146842035</v>
      </c>
      <c r="E597">
        <v>0.69831719625395205</v>
      </c>
      <c r="F597">
        <v>-0.30899704444209802</v>
      </c>
      <c r="G597">
        <v>-0.35571401158888299</v>
      </c>
      <c r="H597">
        <v>1.8512583487190799</v>
      </c>
      <c r="I597">
        <v>2.2204238309032598</v>
      </c>
      <c r="J597">
        <v>0.60205999132796195</v>
      </c>
      <c r="K597">
        <v>2.54957580966011</v>
      </c>
      <c r="L597">
        <v>4.3298045221640704</v>
      </c>
      <c r="M597">
        <v>1.7752136309757101</v>
      </c>
      <c r="N597">
        <v>3.6798256662456401</v>
      </c>
      <c r="O597">
        <v>3.32282068621948</v>
      </c>
      <c r="P597">
        <v>2.9438119591527001</v>
      </c>
      <c r="Q597">
        <v>2.07591176148278</v>
      </c>
      <c r="R597" s="2">
        <v>5.4726017705758398E-2</v>
      </c>
    </row>
    <row r="598" spans="1:18" x14ac:dyDescent="0.25">
      <c r="A598" s="13" t="s">
        <v>339</v>
      </c>
      <c r="B598">
        <v>2.96978853741494</v>
      </c>
      <c r="C598">
        <v>0.84921460622957401</v>
      </c>
      <c r="D598">
        <v>0.24328764936973901</v>
      </c>
      <c r="E598">
        <v>0.941535814156513</v>
      </c>
      <c r="F598" s="2">
        <v>6.0252707448053902E-2</v>
      </c>
      <c r="G598">
        <v>-0.24783510384961399</v>
      </c>
      <c r="H598">
        <v>2.12057393120585</v>
      </c>
      <c r="I598">
        <v>2.1507388381467698</v>
      </c>
      <c r="J598">
        <v>0.95424250943932498</v>
      </c>
      <c r="K598">
        <v>3.06210794981846</v>
      </c>
      <c r="L598">
        <v>4.6459741210715704</v>
      </c>
      <c r="M598">
        <v>1.75344603782179</v>
      </c>
      <c r="N598">
        <v>3.9891057165938002</v>
      </c>
      <c r="O598">
        <v>3.5082279646632499</v>
      </c>
      <c r="P598">
        <v>3.12955777957167</v>
      </c>
      <c r="Q598">
        <v>2.1628629933219301</v>
      </c>
      <c r="R598" s="2">
        <v>9.0738650747587898E-2</v>
      </c>
    </row>
    <row r="599" spans="1:18" x14ac:dyDescent="0.25">
      <c r="A599" s="13" t="s">
        <v>340</v>
      </c>
      <c r="B599">
        <v>2.82885315967664</v>
      </c>
      <c r="C599">
        <v>0.87946315300982902</v>
      </c>
      <c r="D599">
        <v>0.23541523405332401</v>
      </c>
      <c r="E599">
        <v>0.96497850703695898</v>
      </c>
      <c r="F599">
        <v>0.129080603791211</v>
      </c>
      <c r="G599">
        <v>-0.21941572059759801</v>
      </c>
      <c r="H599">
        <v>1.9493900066449099</v>
      </c>
      <c r="I599">
        <v>2.1206656793836398</v>
      </c>
      <c r="J599">
        <v>0.90308998699194398</v>
      </c>
      <c r="K599">
        <v>2.9143685475284098</v>
      </c>
      <c r="L599">
        <v>4.3219669170037998</v>
      </c>
      <c r="M599">
        <v>1.77899935128658</v>
      </c>
      <c r="N599">
        <v>3.7861492373318</v>
      </c>
      <c r="O599">
        <v>3.3529519849334899</v>
      </c>
      <c r="P599">
        <v>2.9283958522567102</v>
      </c>
      <c r="Q599">
        <v>2.0499928569201402</v>
      </c>
      <c r="R599" s="2">
        <v>7.0649882795154606E-2</v>
      </c>
    </row>
    <row r="600" spans="1:18" x14ac:dyDescent="0.25">
      <c r="A600" s="13" t="s">
        <v>341</v>
      </c>
      <c r="B600">
        <v>2.7399676967595101</v>
      </c>
      <c r="C600">
        <v>0.90111860602541505</v>
      </c>
      <c r="D600">
        <v>0.20621636507807001</v>
      </c>
      <c r="E600">
        <v>0.86285109224163603</v>
      </c>
      <c r="F600">
        <v>-0.16068842364484001</v>
      </c>
      <c r="G600">
        <v>-0.29851961570858299</v>
      </c>
      <c r="H600">
        <v>1.8388490907372601</v>
      </c>
      <c r="I600">
        <v>2.09888139391858</v>
      </c>
      <c r="J600">
        <v>0.30102999566398098</v>
      </c>
      <c r="K600">
        <v>2.7017000664714601</v>
      </c>
      <c r="L600">
        <v>4.7485221500908601</v>
      </c>
      <c r="M600">
        <v>1.68232023047668</v>
      </c>
      <c r="N600">
        <v>3.82534366539848</v>
      </c>
      <c r="O600">
        <v>3.44178936653435</v>
      </c>
      <c r="P600">
        <v>3.0791812460476198</v>
      </c>
      <c r="Q600">
        <v>2.1309766916056199</v>
      </c>
      <c r="R600" s="2">
        <v>6.4671340136103206E-2</v>
      </c>
    </row>
    <row r="601" spans="1:18" x14ac:dyDescent="0.25">
      <c r="A601" s="13" t="s">
        <v>342</v>
      </c>
      <c r="B601">
        <v>2.69957759139891</v>
      </c>
      <c r="C601">
        <v>0.83625473130447403</v>
      </c>
      <c r="D601">
        <v>0.20673570416970599</v>
      </c>
      <c r="E601">
        <v>0.80561129050484404</v>
      </c>
      <c r="F601">
        <v>-0.14491047588897901</v>
      </c>
      <c r="G601">
        <v>-0.33698358235577403</v>
      </c>
      <c r="H601">
        <v>1.8633228601204599</v>
      </c>
      <c r="I601">
        <v>2.1638320148839498</v>
      </c>
      <c r="J601">
        <v>0.47712125471966199</v>
      </c>
      <c r="K601">
        <v>2.6689335651461201</v>
      </c>
      <c r="L601">
        <v>4.6632296345328701</v>
      </c>
      <c r="M601">
        <v>1.7753711587165899</v>
      </c>
      <c r="N601">
        <v>4.1068773355824302</v>
      </c>
      <c r="O601">
        <v>3.5310060451143501</v>
      </c>
      <c r="P601">
        <v>3.0616409340616899</v>
      </c>
      <c r="Q601">
        <v>2.1335389083702201</v>
      </c>
      <c r="R601" s="2">
        <v>6.04549451797496E-2</v>
      </c>
    </row>
    <row r="602" spans="1:18" x14ac:dyDescent="0.25">
      <c r="A602" s="13" t="s">
        <v>343</v>
      </c>
      <c r="B602">
        <v>2.7618526944663802</v>
      </c>
      <c r="C602">
        <v>1.08975483650061</v>
      </c>
      <c r="D602">
        <v>0.30006840191794698</v>
      </c>
      <c r="E602">
        <v>1.1389727250908099</v>
      </c>
      <c r="F602">
        <v>0.27042323301364501</v>
      </c>
      <c r="G602">
        <v>-0.190655229476412</v>
      </c>
      <c r="H602">
        <v>1.67209785793572</v>
      </c>
      <c r="I602">
        <v>1.9100197706067901</v>
      </c>
      <c r="J602">
        <v>0.47712125471966199</v>
      </c>
      <c r="K602">
        <v>2.8110707171365599</v>
      </c>
      <c r="L602">
        <v>4.3224239853163997</v>
      </c>
      <c r="M602">
        <v>1.8002326622995199</v>
      </c>
      <c r="N602">
        <v>3.8075072918658099</v>
      </c>
      <c r="O602">
        <v>3.3260387182628302</v>
      </c>
      <c r="P602">
        <v>2.8475726591421102</v>
      </c>
      <c r="Q602">
        <v>2.03261876085072</v>
      </c>
      <c r="R602">
        <v>6.5529672756434995E-2</v>
      </c>
    </row>
    <row r="603" spans="1:18" x14ac:dyDescent="0.25">
      <c r="A603" s="13" t="s">
        <v>344</v>
      </c>
      <c r="B603">
        <v>2.9534697432533998</v>
      </c>
      <c r="C603">
        <v>1.01395049056711</v>
      </c>
      <c r="D603">
        <v>0.23815631458909201</v>
      </c>
      <c r="E603">
        <v>1.06364021939069</v>
      </c>
      <c r="F603" s="2">
        <v>8.2644416014165306E-2</v>
      </c>
      <c r="G603">
        <v>-0.290184394042802</v>
      </c>
      <c r="H603">
        <v>1.93951925261862</v>
      </c>
      <c r="I603">
        <v>1.9860978529416899</v>
      </c>
      <c r="J603">
        <v>1.14612803567824</v>
      </c>
      <c r="K603">
        <v>3.0031588339508599</v>
      </c>
      <c r="L603">
        <v>4.1039336478994501</v>
      </c>
      <c r="M603">
        <v>1.7605464082587601</v>
      </c>
      <c r="N603">
        <v>5.1576501478082104</v>
      </c>
      <c r="O603">
        <v>4.5090128972800603</v>
      </c>
      <c r="P603">
        <v>4.12632626009494</v>
      </c>
      <c r="Q603">
        <v>2.9541942518158599</v>
      </c>
      <c r="R603">
        <v>0.10784262853521399</v>
      </c>
    </row>
    <row r="604" spans="1:18" x14ac:dyDescent="0.25">
      <c r="A604" s="13" t="s">
        <v>345</v>
      </c>
      <c r="B604">
        <v>2.69028470251263</v>
      </c>
      <c r="C604">
        <v>0.87074076698493896</v>
      </c>
      <c r="D604">
        <v>0.1831373559701</v>
      </c>
      <c r="E604">
        <v>0.93469055113454202</v>
      </c>
      <c r="F604" s="2">
        <v>-2.5732691601444199E-3</v>
      </c>
      <c r="G604">
        <v>-0.26687571935668503</v>
      </c>
      <c r="H604">
        <v>1.8195439355418701</v>
      </c>
      <c r="I604">
        <v>2.1291706286625298</v>
      </c>
      <c r="J604">
        <v>0.60205999132796195</v>
      </c>
      <c r="K604">
        <v>2.7542343949244601</v>
      </c>
      <c r="L604">
        <v>4.2868402936574999</v>
      </c>
      <c r="M604">
        <v>1.65827303370774</v>
      </c>
      <c r="N604">
        <v>3.7099073630185</v>
      </c>
      <c r="O604">
        <v>3.4025657119330299</v>
      </c>
      <c r="P604">
        <v>3.0429690733931798</v>
      </c>
      <c r="Q604">
        <v>2.13576851456782</v>
      </c>
      <c r="R604" s="2">
        <v>6.4294349187103098E-2</v>
      </c>
    </row>
    <row r="605" spans="1:18" x14ac:dyDescent="0.25">
      <c r="A605" s="13" t="s">
        <v>346</v>
      </c>
      <c r="B605">
        <v>2.7301360039966802</v>
      </c>
      <c r="C605">
        <v>0.79061675140069598</v>
      </c>
      <c r="D605">
        <v>0.163882132237332</v>
      </c>
      <c r="E605">
        <v>0.94223208264551495</v>
      </c>
      <c r="F605">
        <v>0.146532536181779</v>
      </c>
      <c r="G605">
        <v>-0.107010340135916</v>
      </c>
      <c r="H605">
        <v>1.93951925261862</v>
      </c>
      <c r="I605">
        <v>2.2097067453977801</v>
      </c>
      <c r="J605">
        <v>0.77815125038364397</v>
      </c>
      <c r="K605">
        <v>2.8817514549871799</v>
      </c>
      <c r="L605">
        <v>4.3320059701332099</v>
      </c>
      <c r="M605">
        <v>1.67448691023296</v>
      </c>
      <c r="N605">
        <v>3.6228685989054998</v>
      </c>
      <c r="O605">
        <v>3.3786195344556602</v>
      </c>
      <c r="P605">
        <v>3.0366288953621599</v>
      </c>
      <c r="Q605">
        <v>2.1142772965615899</v>
      </c>
      <c r="R605">
        <v>5.9828003236634002E-2</v>
      </c>
    </row>
    <row r="606" spans="1:18" x14ac:dyDescent="0.25">
      <c r="A606" s="13" t="s">
        <v>347</v>
      </c>
      <c r="B606">
        <v>2.6780629049743498</v>
      </c>
      <c r="C606">
        <v>0.85851896945070505</v>
      </c>
      <c r="D606">
        <v>0.233930572875092</v>
      </c>
      <c r="E606">
        <v>0.99877726139276601</v>
      </c>
      <c r="F606">
        <v>0.14757997992979799</v>
      </c>
      <c r="G606">
        <v>-0.169236412584816</v>
      </c>
      <c r="H606">
        <v>1.8195439355418701</v>
      </c>
      <c r="I606">
        <v>2.14175454461264</v>
      </c>
      <c r="J606">
        <v>0.60205999132796195</v>
      </c>
      <c r="K606">
        <v>2.8183209263848998</v>
      </c>
      <c r="L606">
        <v>4.3310870165197501</v>
      </c>
      <c r="M606">
        <v>1.7620368952310701</v>
      </c>
      <c r="N606">
        <v>3.7269601825905201</v>
      </c>
      <c r="O606">
        <v>3.3155379338189399</v>
      </c>
      <c r="P606">
        <v>2.9030899869919402</v>
      </c>
      <c r="Q606">
        <v>2.0561422620590499</v>
      </c>
      <c r="R606" s="2">
        <v>5.4636415448329798E-2</v>
      </c>
    </row>
    <row r="607" spans="1:18" x14ac:dyDescent="0.25">
      <c r="A607" s="13" t="s">
        <v>348</v>
      </c>
      <c r="B607">
        <v>2.7157527168228599</v>
      </c>
      <c r="C607">
        <v>0.87690362608727501</v>
      </c>
      <c r="D607">
        <v>0.248349683858958</v>
      </c>
      <c r="E607">
        <v>0.94981867301985201</v>
      </c>
      <c r="F607" s="2">
        <v>-5.33441631608997E-3</v>
      </c>
      <c r="G607">
        <v>-0.24005858385380699</v>
      </c>
      <c r="H607">
        <v>1.8388490907372601</v>
      </c>
      <c r="I607">
        <v>2.1231799484185898</v>
      </c>
      <c r="J607">
        <v>0.60205999132796195</v>
      </c>
      <c r="K607">
        <v>2.78866745218735</v>
      </c>
      <c r="L607">
        <v>4.3737723782082396</v>
      </c>
      <c r="M607">
        <v>1.76225138687699</v>
      </c>
      <c r="N607">
        <v>3.7183289331884599</v>
      </c>
      <c r="O607">
        <v>3.3659314127139899</v>
      </c>
      <c r="P607">
        <v>3.0068937079479001</v>
      </c>
      <c r="Q607">
        <v>2.1020905255118398</v>
      </c>
      <c r="R607" s="2">
        <v>6.9223586991231503E-2</v>
      </c>
    </row>
    <row r="608" spans="1:18" x14ac:dyDescent="0.25">
      <c r="A608" s="13" t="s">
        <v>349</v>
      </c>
      <c r="B608">
        <v>2.7710727832211899</v>
      </c>
      <c r="C608">
        <v>1.04679691365719</v>
      </c>
      <c r="D608">
        <v>0.271895939183462</v>
      </c>
      <c r="E608">
        <v>1.21149472956843</v>
      </c>
      <c r="F608">
        <v>0.407830393372414</v>
      </c>
      <c r="G608">
        <v>-0.15490195998574299</v>
      </c>
      <c r="H608">
        <v>1.72427586960079</v>
      </c>
      <c r="I608">
        <v>1.9532766644192601</v>
      </c>
      <c r="J608">
        <v>0.60205999132796195</v>
      </c>
      <c r="K608">
        <v>2.9357706847770801</v>
      </c>
      <c r="L608">
        <v>4.3392068954837697</v>
      </c>
      <c r="M608">
        <v>1.7192297886260099</v>
      </c>
      <c r="N608">
        <v>3.8745850156080501</v>
      </c>
      <c r="O608">
        <v>3.4843624871467398</v>
      </c>
      <c r="P608">
        <v>3.1258064581395302</v>
      </c>
      <c r="Q608">
        <v>2.1501421618485601</v>
      </c>
      <c r="R608" s="2">
        <v>6.8125724500608095E-2</v>
      </c>
    </row>
    <row r="609" spans="1:18" x14ac:dyDescent="0.25">
      <c r="A609" s="13" t="s">
        <v>350</v>
      </c>
      <c r="B609">
        <v>2.8219063773523199</v>
      </c>
      <c r="C609">
        <v>1.0157264033684399</v>
      </c>
      <c r="D609">
        <v>0.26090093000864401</v>
      </c>
      <c r="E609">
        <v>1.08945111028221</v>
      </c>
      <c r="F609">
        <v>0.18558752308465701</v>
      </c>
      <c r="G609">
        <v>-0.21400321658801999</v>
      </c>
      <c r="H609">
        <v>1.80617997398389</v>
      </c>
      <c r="I609">
        <v>1.98420815635337</v>
      </c>
      <c r="J609">
        <v>0.60205999132796195</v>
      </c>
      <c r="K609">
        <v>2.8956313550119601</v>
      </c>
      <c r="L609">
        <v>4.4266299848251398</v>
      </c>
      <c r="M609">
        <v>1.7444755309945299</v>
      </c>
      <c r="N609">
        <v>4.1897541229011903</v>
      </c>
      <c r="O609">
        <v>3.6399305175655798</v>
      </c>
      <c r="P609">
        <v>3.2464985807957998</v>
      </c>
      <c r="Q609">
        <v>2.2145789535704998</v>
      </c>
      <c r="R609" s="2">
        <v>6.3070901232594595E-2</v>
      </c>
    </row>
    <row r="610" spans="1:18" x14ac:dyDescent="0.25">
      <c r="A610" s="13" t="s">
        <v>351</v>
      </c>
      <c r="B610">
        <v>2.9494388010365</v>
      </c>
      <c r="C610">
        <v>1.0629480758737799</v>
      </c>
      <c r="D610">
        <v>0.31187572711338601</v>
      </c>
      <c r="E610">
        <v>1.1627525168431601</v>
      </c>
      <c r="F610">
        <v>0.224967832140406</v>
      </c>
      <c r="G610">
        <v>-0.21997274432744701</v>
      </c>
      <c r="H610">
        <v>1.8864907251724801</v>
      </c>
      <c r="I610">
        <v>1.93700313522125</v>
      </c>
      <c r="J610">
        <v>0.77815125038364397</v>
      </c>
      <c r="K610">
        <v>3.0492412878228299</v>
      </c>
      <c r="L610">
        <v>4.4591692512861902</v>
      </c>
      <c r="M610">
        <v>1.76119701478944</v>
      </c>
      <c r="N610">
        <v>3.8702048568091199</v>
      </c>
      <c r="O610">
        <v>3.33266665705256</v>
      </c>
      <c r="P610">
        <v>2.8561244442423002</v>
      </c>
      <c r="Q610">
        <v>2.0119931146592598</v>
      </c>
      <c r="R610" s="2">
        <v>7.5258917701758701E-2</v>
      </c>
    </row>
    <row r="611" spans="1:18" x14ac:dyDescent="0.25">
      <c r="A611" s="13" t="s">
        <v>352</v>
      </c>
      <c r="B611">
        <v>2.7087607236903199</v>
      </c>
      <c r="C611">
        <v>0.86991163295900598</v>
      </c>
      <c r="D611">
        <v>0.254901343004235</v>
      </c>
      <c r="E611">
        <v>0.93257817939934196</v>
      </c>
      <c r="F611" s="2">
        <v>-7.6843498135257702E-3</v>
      </c>
      <c r="G611">
        <v>-0.268306150680239</v>
      </c>
      <c r="H611">
        <v>1.8388490907372601</v>
      </c>
      <c r="I611">
        <v>2.12983367367293</v>
      </c>
      <c r="J611">
        <v>0.69897000433601897</v>
      </c>
      <c r="K611">
        <v>2.7714272547175001</v>
      </c>
      <c r="L611">
        <v>4.2479438216699803</v>
      </c>
      <c r="M611">
        <v>1.65759360491551</v>
      </c>
      <c r="N611">
        <v>3.7535876545773901</v>
      </c>
      <c r="O611">
        <v>3.35887099908124</v>
      </c>
      <c r="P611">
        <v>2.98587535730839</v>
      </c>
      <c r="Q611">
        <v>2.0902580529313202</v>
      </c>
      <c r="R611" s="2">
        <v>5.08057205100097E-2</v>
      </c>
    </row>
    <row r="612" spans="1:18" x14ac:dyDescent="0.25">
      <c r="A612" s="13" t="s">
        <v>353</v>
      </c>
      <c r="B612">
        <v>2.7616271845615801</v>
      </c>
      <c r="C612">
        <v>1.0212644949921501</v>
      </c>
      <c r="D612">
        <v>0.23823091860912199</v>
      </c>
      <c r="E612">
        <v>1.07315779099984</v>
      </c>
      <c r="F612">
        <v>0.104804843306559</v>
      </c>
      <c r="G612">
        <v>-0.25181197299379998</v>
      </c>
      <c r="H612">
        <v>1.7403626894942399</v>
      </c>
      <c r="I612">
        <v>1.9785851519837101</v>
      </c>
      <c r="J612">
        <v>0.47712125471966199</v>
      </c>
      <c r="K612">
        <v>2.81352027649397</v>
      </c>
      <c r="L612">
        <v>4.42134228434979</v>
      </c>
      <c r="M612">
        <v>1.76426237321616</v>
      </c>
      <c r="N612">
        <v>4.04592118872519</v>
      </c>
      <c r="O612">
        <v>3.5107433463410702</v>
      </c>
      <c r="P612">
        <v>3.08600370561838</v>
      </c>
      <c r="Q612">
        <v>2.1408221801093101</v>
      </c>
      <c r="R612" s="2">
        <v>6.1376697136524799E-2</v>
      </c>
    </row>
    <row r="613" spans="1:18" x14ac:dyDescent="0.25">
      <c r="A613" s="13" t="s">
        <v>354</v>
      </c>
      <c r="B613">
        <v>2.6267508536833901</v>
      </c>
      <c r="C613">
        <v>0.94550961629139396</v>
      </c>
      <c r="D613">
        <v>0.259939130667309</v>
      </c>
      <c r="E613">
        <v>0.98313628324878899</v>
      </c>
      <c r="F613" s="2">
        <v>3.5402294709477797E-2</v>
      </c>
      <c r="G613">
        <v>-0.22335934039947899</v>
      </c>
      <c r="H613">
        <v>1.6812412373755901</v>
      </c>
      <c r="I613">
        <v>2.0544903835103301</v>
      </c>
      <c r="J613">
        <v>0.69897000433601897</v>
      </c>
      <c r="K613">
        <v>2.6643777463843099</v>
      </c>
      <c r="L613">
        <v>3.9448881533289102</v>
      </c>
      <c r="M613">
        <v>1.7392042514488999</v>
      </c>
      <c r="N613">
        <v>3.7995142325120499</v>
      </c>
      <c r="O613">
        <v>3.30806046773895</v>
      </c>
      <c r="P613">
        <v>2.8429111440313002</v>
      </c>
      <c r="Q613">
        <v>2.0216027160282399</v>
      </c>
      <c r="R613" s="2">
        <v>4.2981268085138601E-2</v>
      </c>
    </row>
    <row r="614" spans="1:18" x14ac:dyDescent="0.25">
      <c r="A614" s="13" t="s">
        <v>355</v>
      </c>
      <c r="B614">
        <v>2.4324882557705099</v>
      </c>
      <c r="C614">
        <v>0.90100933873466904</v>
      </c>
      <c r="D614">
        <v>0.24079510267297399</v>
      </c>
      <c r="E614">
        <v>0.85721968585298802</v>
      </c>
      <c r="F614">
        <v>-0.17418785115119501</v>
      </c>
      <c r="G614">
        <v>-0.29848280705645902</v>
      </c>
      <c r="H614">
        <v>1.53147891704225</v>
      </c>
      <c r="I614">
        <v>2.0993116475536802</v>
      </c>
      <c r="J614">
        <v>0.69897000433601897</v>
      </c>
      <c r="K614">
        <v>2.38869963212702</v>
      </c>
      <c r="L614">
        <v>3.5257663029933601</v>
      </c>
      <c r="M614">
        <v>1.66249730706022</v>
      </c>
      <c r="N614">
        <v>3.2432588623063898</v>
      </c>
      <c r="O614">
        <v>2.9346579999053501</v>
      </c>
      <c r="P614">
        <v>2.4825277246643198</v>
      </c>
      <c r="Q614">
        <v>1.8337843746564799</v>
      </c>
      <c r="R614" s="2">
        <v>3.7706109493992598E-2</v>
      </c>
    </row>
    <row r="615" spans="1:18" x14ac:dyDescent="0.25">
      <c r="A615" s="13" t="s">
        <v>356</v>
      </c>
      <c r="B615">
        <v>2.6001012556913898</v>
      </c>
      <c r="C615">
        <v>0.94688874192149997</v>
      </c>
      <c r="D615">
        <v>0.22834445688805</v>
      </c>
      <c r="E615">
        <v>0.91075770797977795</v>
      </c>
      <c r="F615">
        <v>-0.15219121918598599</v>
      </c>
      <c r="G615">
        <v>-0.32483291064244701</v>
      </c>
      <c r="H615">
        <v>1.65321251377534</v>
      </c>
      <c r="I615">
        <v>2.0528931839125</v>
      </c>
      <c r="J615">
        <v>0.69897000433601897</v>
      </c>
      <c r="K615">
        <v>2.5639696883813001</v>
      </c>
      <c r="L615">
        <v>3.9224020814024199</v>
      </c>
      <c r="M615">
        <v>1.7648483571934099</v>
      </c>
      <c r="N615">
        <v>3.7308307072946301</v>
      </c>
      <c r="O615">
        <v>3.29549232890664</v>
      </c>
      <c r="P615">
        <v>2.8962869589501898</v>
      </c>
      <c r="Q615">
        <v>2.04960561259497</v>
      </c>
      <c r="R615" s="2">
        <v>6.20642825341126E-2</v>
      </c>
    </row>
    <row r="616" spans="1:18" x14ac:dyDescent="0.25">
      <c r="A616" s="13" t="s">
        <v>357</v>
      </c>
      <c r="B616">
        <v>2.4144719496292999</v>
      </c>
      <c r="C616">
        <v>0.81241195830134005</v>
      </c>
      <c r="D616">
        <v>0.15962734065867401</v>
      </c>
      <c r="E616">
        <v>0.74490954859240299</v>
      </c>
      <c r="F616">
        <v>-0.30826462208191202</v>
      </c>
      <c r="G616">
        <v>-0.273680387889225</v>
      </c>
      <c r="H616">
        <v>1.6020599913279601</v>
      </c>
      <c r="I616">
        <v>2.1885925784801299</v>
      </c>
      <c r="J616">
        <v>0.77815125038364397</v>
      </c>
      <c r="K616">
        <v>2.3469687663312602</v>
      </c>
      <c r="L616">
        <v>3.5047467115839601</v>
      </c>
      <c r="M616">
        <v>1.7413601881557701</v>
      </c>
      <c r="N616">
        <v>3.24766399748626</v>
      </c>
      <c r="O616">
        <v>2.9856855363208799</v>
      </c>
      <c r="P616">
        <v>2.5705429398819</v>
      </c>
      <c r="Q616">
        <v>1.8715729355458799</v>
      </c>
      <c r="R616" s="2">
        <v>3.21035868162447E-2</v>
      </c>
    </row>
    <row r="617" spans="1:18" x14ac:dyDescent="0.25">
      <c r="A617" s="13" t="s">
        <v>358</v>
      </c>
      <c r="B617">
        <v>2.4321672694425902</v>
      </c>
      <c r="C617">
        <v>0.83010727811462603</v>
      </c>
      <c r="D617">
        <v>0.22730940326680801</v>
      </c>
      <c r="E617">
        <v>0.79979214800622001</v>
      </c>
      <c r="F617">
        <v>-0.19482648465866101</v>
      </c>
      <c r="G617">
        <v>-0.28191370521690801</v>
      </c>
      <c r="H617">
        <v>1.6020599913279601</v>
      </c>
      <c r="I617">
        <v>2.1698927217702901</v>
      </c>
      <c r="J617">
        <v>0.84509804001425703</v>
      </c>
      <c r="K617">
        <v>2.4018518346109299</v>
      </c>
      <c r="L617">
        <v>3.4503645968140999</v>
      </c>
      <c r="M617">
        <v>1.7545104939313101</v>
      </c>
      <c r="N617">
        <v>3.3335036988845399</v>
      </c>
      <c r="O617">
        <v>2.9982597744621202</v>
      </c>
      <c r="P617">
        <v>2.4593924877592301</v>
      </c>
      <c r="Q617">
        <v>1.8208579894396999</v>
      </c>
      <c r="R617" s="2">
        <v>4.1939946067921799E-2</v>
      </c>
    </row>
    <row r="618" spans="1:18" x14ac:dyDescent="0.25">
      <c r="A618" s="13" t="s">
        <v>359</v>
      </c>
      <c r="B618">
        <v>2.6299190355035398</v>
      </c>
      <c r="C618">
        <v>0.93094903116752303</v>
      </c>
      <c r="D618">
        <v>0.20484248165464899</v>
      </c>
      <c r="E618">
        <v>0.96991522416429699</v>
      </c>
      <c r="F618" s="2">
        <v>4.9563244927400801E-2</v>
      </c>
      <c r="G618">
        <v>-0.22040350874217501</v>
      </c>
      <c r="H618">
        <v>1.6989700043360201</v>
      </c>
      <c r="I618">
        <v>2.0689491531916899</v>
      </c>
      <c r="J618">
        <v>0.60205999132796195</v>
      </c>
      <c r="K618">
        <v>2.66888516147612</v>
      </c>
      <c r="L618">
        <v>4.1420514109214697</v>
      </c>
      <c r="M618">
        <v>1.68283152209043</v>
      </c>
      <c r="N618">
        <v>3.7260707900150498</v>
      </c>
      <c r="O618">
        <v>3.2834550141013299</v>
      </c>
      <c r="P618">
        <v>2.8876173003357399</v>
      </c>
      <c r="Q618">
        <v>2.0149403497929401</v>
      </c>
      <c r="R618">
        <v>4.8588227003363002E-2</v>
      </c>
    </row>
    <row r="619" spans="1:18" x14ac:dyDescent="0.25">
      <c r="A619" s="13" t="s">
        <v>360</v>
      </c>
      <c r="B619">
        <v>2.5647843845039899</v>
      </c>
      <c r="C619">
        <v>1.0084818836420599</v>
      </c>
      <c r="D619">
        <v>0.21075907228622101</v>
      </c>
      <c r="E619">
        <v>1.0530656642763601</v>
      </c>
      <c r="F619" s="2">
        <v>9.9515303973635505E-2</v>
      </c>
      <c r="G619">
        <v>-0.19646701850325901</v>
      </c>
      <c r="H619">
        <v>1.5563025007672899</v>
      </c>
      <c r="I619">
        <v>1.99151811625412</v>
      </c>
      <c r="J619">
        <v>0.77815125038364397</v>
      </c>
      <c r="K619">
        <v>2.60936813301509</v>
      </c>
      <c r="L619">
        <v>3.61269169177036</v>
      </c>
      <c r="M619">
        <v>1.75197157473633</v>
      </c>
      <c r="N619">
        <v>3.82149191139936</v>
      </c>
      <c r="O619">
        <v>3.4077375217859802</v>
      </c>
      <c r="P619">
        <v>2.95999483832842</v>
      </c>
      <c r="Q619">
        <v>2.0831441431430502</v>
      </c>
      <c r="R619" s="2">
        <v>5.3694090147376902E-2</v>
      </c>
    </row>
    <row r="620" spans="1:18" x14ac:dyDescent="0.25">
      <c r="A620" s="13" t="s">
        <v>361</v>
      </c>
      <c r="B620">
        <v>2.4225898398514798</v>
      </c>
      <c r="C620">
        <v>0.99122607569249499</v>
      </c>
      <c r="D620">
        <v>0.19354919921320199</v>
      </c>
      <c r="E620">
        <v>0.93943432302079899</v>
      </c>
      <c r="F620" s="2">
        <v>-7.4573880422385705E-2</v>
      </c>
      <c r="G620">
        <v>-0.30425896605345998</v>
      </c>
      <c r="H620">
        <v>1.43136376415899</v>
      </c>
      <c r="I620">
        <v>2.0087739241945899</v>
      </c>
      <c r="J620">
        <v>0.69897000433601897</v>
      </c>
      <c r="K620">
        <v>2.3707979614242398</v>
      </c>
      <c r="L620">
        <v>3.4639422360832999</v>
      </c>
      <c r="M620">
        <v>1.7579133951252801</v>
      </c>
      <c r="N620">
        <v>3.5331082930059998</v>
      </c>
      <c r="O620">
        <v>3.1249865063740199</v>
      </c>
      <c r="P620">
        <v>2.5932860670204598</v>
      </c>
      <c r="Q620">
        <v>1.8893017025063099</v>
      </c>
      <c r="R620" s="2">
        <v>3.1665329010274502E-2</v>
      </c>
    </row>
    <row r="621" spans="1:18" x14ac:dyDescent="0.25">
      <c r="A621" s="13" t="s">
        <v>362</v>
      </c>
      <c r="B621">
        <v>2.6836772988186901</v>
      </c>
      <c r="C621">
        <v>0.91282528716575095</v>
      </c>
      <c r="D621">
        <v>0.261454815465614</v>
      </c>
      <c r="E621">
        <v>0.94234401019370095</v>
      </c>
      <c r="F621" s="2">
        <v>-2.3753127957920801E-2</v>
      </c>
      <c r="G621">
        <v>-0.26164948940516097</v>
      </c>
      <c r="H621">
        <v>1.77085201164214</v>
      </c>
      <c r="I621">
        <v>2.0872646939442401</v>
      </c>
      <c r="J621">
        <v>0.69897000433601897</v>
      </c>
      <c r="K621">
        <v>2.7131955931273501</v>
      </c>
      <c r="L621">
        <v>4.1459511797767803</v>
      </c>
      <c r="M621">
        <v>1.7092856686651301</v>
      </c>
      <c r="N621">
        <v>3.6175978715497998</v>
      </c>
      <c r="O621">
        <v>3.2039951050403599</v>
      </c>
      <c r="P621">
        <v>2.7040972996310102</v>
      </c>
      <c r="Q621">
        <v>2.00518051250378</v>
      </c>
      <c r="R621" s="2">
        <v>4.5873127784792897E-2</v>
      </c>
    </row>
    <row r="622" spans="1:18" x14ac:dyDescent="0.25">
      <c r="A622" s="13" t="s">
        <v>363</v>
      </c>
      <c r="B622">
        <v>2.5228353136605302</v>
      </c>
      <c r="C622">
        <v>0.85073745574305504</v>
      </c>
      <c r="D622">
        <v>0.221958325834966</v>
      </c>
      <c r="E622">
        <v>0.84567939414975501</v>
      </c>
      <c r="F622">
        <v>-0.168995210396926</v>
      </c>
      <c r="G622">
        <v>-0.32574488305469701</v>
      </c>
      <c r="H622">
        <v>1.67209785793572</v>
      </c>
      <c r="I622">
        <v>2.1487416512114401</v>
      </c>
      <c r="J622">
        <v>0.69897000433601897</v>
      </c>
      <c r="K622">
        <v>2.5177776475529199</v>
      </c>
      <c r="L622">
        <v>3.8577786254272999</v>
      </c>
      <c r="M622">
        <v>1.7040074449990099</v>
      </c>
      <c r="N622">
        <v>3.4162975955074799</v>
      </c>
      <c r="O622">
        <v>3.0860713918542602</v>
      </c>
      <c r="P622">
        <v>2.6085260335771898</v>
      </c>
      <c r="Q622">
        <v>1.9415114326344001</v>
      </c>
      <c r="R622" s="2">
        <v>3.2054375479669099E-2</v>
      </c>
    </row>
    <row r="623" spans="1:18" x14ac:dyDescent="0.25">
      <c r="A623" s="13" t="s">
        <v>364</v>
      </c>
      <c r="B623">
        <v>2.6452257115354199</v>
      </c>
      <c r="C623">
        <v>0.91283195168688902</v>
      </c>
      <c r="D623">
        <v>0.312500973589799</v>
      </c>
      <c r="E623">
        <v>0.91824274064691302</v>
      </c>
      <c r="F623" s="2">
        <v>-9.8902040741253097E-2</v>
      </c>
      <c r="G623">
        <v>-0.339696806950124</v>
      </c>
      <c r="H623">
        <v>1.7323937598229699</v>
      </c>
      <c r="I623">
        <v>2.0870697583743198</v>
      </c>
      <c r="J623">
        <v>0.60205999132796195</v>
      </c>
      <c r="K623">
        <v>2.6506367625733902</v>
      </c>
      <c r="L623">
        <v>4.1670956993864401</v>
      </c>
      <c r="M623">
        <v>1.7571378049709101</v>
      </c>
      <c r="N623">
        <v>3.62636706077816</v>
      </c>
      <c r="O623">
        <v>3.2152858619292801</v>
      </c>
      <c r="P623">
        <v>2.72427586960079</v>
      </c>
      <c r="Q623">
        <v>1.9995654882259799</v>
      </c>
      <c r="R623">
        <v>4.7077345072047999E-2</v>
      </c>
    </row>
    <row r="624" spans="1:18" x14ac:dyDescent="0.25">
      <c r="A624" s="13" t="s">
        <v>365</v>
      </c>
      <c r="B624">
        <v>2.6997510316895101</v>
      </c>
      <c r="C624">
        <v>1.0007810273535001</v>
      </c>
      <c r="D624">
        <v>0.29938394416574399</v>
      </c>
      <c r="E624">
        <v>1.0129792343327999</v>
      </c>
      <c r="F624">
        <v>7.7001003009294994E-2</v>
      </c>
      <c r="G624">
        <v>-0.22184874961635601</v>
      </c>
      <c r="H624">
        <v>1.6989700043360201</v>
      </c>
      <c r="I624">
        <v>1.99921897265587</v>
      </c>
      <c r="J624">
        <v>0.90308998699194398</v>
      </c>
      <c r="K624">
        <v>2.7119488787014498</v>
      </c>
      <c r="L624">
        <v>3.76516245217169</v>
      </c>
      <c r="M624">
        <v>1.7704311836018201</v>
      </c>
      <c r="N624">
        <v>3.59951190817746</v>
      </c>
      <c r="O624">
        <v>3.1830732987610801</v>
      </c>
      <c r="P624">
        <v>2.62376600013393</v>
      </c>
      <c r="Q624">
        <v>1.97081161087252</v>
      </c>
      <c r="R624" s="2">
        <v>4.2446346733671897E-2</v>
      </c>
    </row>
    <row r="625" spans="1:18" x14ac:dyDescent="0.25">
      <c r="A625" s="13" t="s">
        <v>366</v>
      </c>
      <c r="B625">
        <v>2.5405797165044501</v>
      </c>
      <c r="C625">
        <v>0.91733042612406601</v>
      </c>
      <c r="D625">
        <v>0.257047412654343</v>
      </c>
      <c r="E625">
        <v>0.95266598195005903</v>
      </c>
      <c r="F625" s="2">
        <v>-3.4116264809287001E-3</v>
      </c>
      <c r="G625">
        <v>-0.24485138948610499</v>
      </c>
      <c r="H625">
        <v>1.6232492903978999</v>
      </c>
      <c r="I625">
        <v>2.0827946766808898</v>
      </c>
      <c r="J625">
        <v>0.77815125038364397</v>
      </c>
      <c r="K625">
        <v>2.5759149102519299</v>
      </c>
      <c r="L625">
        <v>3.7018433250711098</v>
      </c>
      <c r="M625">
        <v>1.73657354852389</v>
      </c>
      <c r="N625">
        <v>3.5118753431605798</v>
      </c>
      <c r="O625">
        <v>3.1057553641979601</v>
      </c>
      <c r="P625">
        <v>2.6190933306267401</v>
      </c>
      <c r="Q625">
        <v>1.91381385238372</v>
      </c>
      <c r="R625" s="2">
        <v>5.3998326622952598E-2</v>
      </c>
    </row>
    <row r="626" spans="1:18" x14ac:dyDescent="0.25">
      <c r="A626" s="13" t="s">
        <v>367</v>
      </c>
      <c r="B626">
        <v>2.7504312486601998</v>
      </c>
      <c r="C626">
        <v>1.04286107248511</v>
      </c>
      <c r="D626">
        <v>0.31715473915285203</v>
      </c>
      <c r="E626">
        <v>1.06010524814885</v>
      </c>
      <c r="F626" s="2">
        <v>5.4717061374932402E-2</v>
      </c>
      <c r="G626">
        <v>-0.25578374040483898</v>
      </c>
      <c r="H626">
        <v>1.70757017609794</v>
      </c>
      <c r="I626">
        <v>1.9571389274461599</v>
      </c>
      <c r="J626">
        <v>0.84509804001425703</v>
      </c>
      <c r="K626">
        <v>2.7676752240279598</v>
      </c>
      <c r="L626">
        <v>3.9265147923430002</v>
      </c>
      <c r="M626">
        <v>1.80434082089222</v>
      </c>
      <c r="N626">
        <v>3.7821873007514801</v>
      </c>
      <c r="O626">
        <v>3.3069501526529299</v>
      </c>
      <c r="P626">
        <v>2.76342799356294</v>
      </c>
      <c r="Q626">
        <v>2.00560944536028</v>
      </c>
      <c r="R626" s="2">
        <v>6.1205479273171097E-2</v>
      </c>
    </row>
    <row r="627" spans="1:18" x14ac:dyDescent="0.25">
      <c r="A627" s="13" t="s">
        <v>368</v>
      </c>
      <c r="B627">
        <v>2.70432214082224</v>
      </c>
      <c r="C627">
        <v>0.94844728513086896</v>
      </c>
      <c r="D627">
        <v>0.24868123161737199</v>
      </c>
      <c r="E627">
        <v>0.940502985087177</v>
      </c>
      <c r="F627" s="2">
        <v>-2.39859999722794E-2</v>
      </c>
      <c r="G627">
        <v>-0.24801898374737499</v>
      </c>
      <c r="H627">
        <v>1.7558748556724899</v>
      </c>
      <c r="I627">
        <v>2.0512096702968998</v>
      </c>
      <c r="J627">
        <v>0.69897000433601897</v>
      </c>
      <c r="K627">
        <v>2.6963782339828</v>
      </c>
      <c r="L627">
        <v>4.1262223494635304</v>
      </c>
      <c r="M627">
        <v>1.6911495260562399</v>
      </c>
      <c r="N627">
        <v>3.7903147260226202</v>
      </c>
      <c r="O627">
        <v>3.3331085741371802</v>
      </c>
      <c r="P627">
        <v>2.9047155452786799</v>
      </c>
      <c r="Q627">
        <v>2.0707764628434302</v>
      </c>
      <c r="R627" s="2">
        <v>7.3970790802425801E-2</v>
      </c>
    </row>
    <row r="628" spans="1:18" x14ac:dyDescent="0.25">
      <c r="A628" s="13" t="s">
        <v>369</v>
      </c>
      <c r="B628">
        <v>2.6219029608912301</v>
      </c>
      <c r="C628">
        <v>0.99865367049125497</v>
      </c>
      <c r="D628">
        <v>0.36672616822501702</v>
      </c>
      <c r="E628">
        <v>0.963864923492189</v>
      </c>
      <c r="F628" s="2">
        <v>-4.3139549254005802E-2</v>
      </c>
      <c r="G628">
        <v>-0.27885701686999997</v>
      </c>
      <c r="H628">
        <v>1.6232492903978999</v>
      </c>
      <c r="I628">
        <v>2.00134632935942</v>
      </c>
      <c r="J628">
        <v>0.77815125038364397</v>
      </c>
      <c r="K628">
        <v>2.587114663406</v>
      </c>
      <c r="L628">
        <v>3.7882518268824299</v>
      </c>
      <c r="M628">
        <v>1.7839829386952399</v>
      </c>
      <c r="N628">
        <v>3.40635961264636</v>
      </c>
      <c r="O628">
        <v>3.0700230818630998</v>
      </c>
      <c r="P628">
        <v>2.5185139398778902</v>
      </c>
      <c r="Q628">
        <v>1.9180303367848801</v>
      </c>
      <c r="R628" s="2">
        <v>6.82901541366919E-2</v>
      </c>
    </row>
    <row r="629" spans="1:18" x14ac:dyDescent="0.25">
      <c r="A629" s="13" t="s">
        <v>370</v>
      </c>
      <c r="B629">
        <v>2.69302306792369</v>
      </c>
      <c r="C629">
        <v>0.94483504091044901</v>
      </c>
      <c r="D629">
        <v>0.32584539323485401</v>
      </c>
      <c r="E629">
        <v>0.77766231514499795</v>
      </c>
      <c r="F629">
        <v>-0.315111193134467</v>
      </c>
      <c r="G629">
        <v>-0.36079820038268801</v>
      </c>
      <c r="H629">
        <v>1.7481880270062</v>
      </c>
      <c r="I629">
        <v>2.0550769116826499</v>
      </c>
      <c r="J629">
        <v>0.77815125038364397</v>
      </c>
      <c r="K629">
        <v>2.5258504210644301</v>
      </c>
      <c r="L629">
        <v>4.0287785910059304</v>
      </c>
      <c r="M629">
        <v>1.7583061817253101</v>
      </c>
      <c r="N629">
        <v>3.3343451639564901</v>
      </c>
      <c r="O629">
        <v>2.9830378096807699</v>
      </c>
      <c r="P629">
        <v>2.5465426634781299</v>
      </c>
      <c r="Q629">
        <v>1.84757265914211</v>
      </c>
      <c r="R629" s="2">
        <v>6.1120222302182302E-2</v>
      </c>
    </row>
    <row r="630" spans="1:18" x14ac:dyDescent="0.25">
      <c r="A630" s="13" t="s">
        <v>371</v>
      </c>
      <c r="B630">
        <v>2.64404449281475</v>
      </c>
      <c r="C630">
        <v>0.89585646581643397</v>
      </c>
      <c r="D630">
        <v>0.24763926757695601</v>
      </c>
      <c r="E630">
        <v>0.76996289763909798</v>
      </c>
      <c r="F630">
        <v>-0.29429464769998098</v>
      </c>
      <c r="G630">
        <v>-0.28280517591473697</v>
      </c>
      <c r="H630">
        <v>1.7481880270062</v>
      </c>
      <c r="I630">
        <v>2.1040449763307101</v>
      </c>
      <c r="J630">
        <v>0.90308998699194398</v>
      </c>
      <c r="K630">
        <v>2.5181505597856102</v>
      </c>
      <c r="L630">
        <v>3.8128492099515001</v>
      </c>
      <c r="M630">
        <v>1.7219822663006801</v>
      </c>
      <c r="N630">
        <v>3.5456076778478902</v>
      </c>
      <c r="O630">
        <v>3.1487846008813598</v>
      </c>
      <c r="P630">
        <v>2.65127801399814</v>
      </c>
      <c r="Q630">
        <v>1.9324737646771499</v>
      </c>
      <c r="R630" s="2">
        <v>6.17430424950439E-2</v>
      </c>
    </row>
    <row r="631" spans="1:18" x14ac:dyDescent="0.25">
      <c r="A631" s="13" t="s">
        <v>372</v>
      </c>
      <c r="B631">
        <v>2.50310943667137</v>
      </c>
      <c r="C631">
        <v>0.946806935893173</v>
      </c>
      <c r="D631">
        <v>0.28337536413430697</v>
      </c>
      <c r="E631">
        <v>0.80619137786438899</v>
      </c>
      <c r="F631">
        <v>-0.26343602542515399</v>
      </c>
      <c r="G631">
        <v>-0.42596873227228099</v>
      </c>
      <c r="H631">
        <v>1.5563025007672899</v>
      </c>
      <c r="I631">
        <v>2.0529204372434902</v>
      </c>
      <c r="J631">
        <v>0.77815125038364397</v>
      </c>
      <c r="K631">
        <v>2.3624937843560501</v>
      </c>
      <c r="L631">
        <v>3.56407634892693</v>
      </c>
      <c r="M631">
        <v>1.7609499514108999</v>
      </c>
      <c r="N631">
        <v>3.4200779282282499</v>
      </c>
      <c r="O631">
        <v>3.0306766172564701</v>
      </c>
      <c r="P631">
        <v>2.45024910831936</v>
      </c>
      <c r="Q631">
        <v>1.81756536955978</v>
      </c>
      <c r="R631" s="2">
        <v>3.7863361671875199E-2</v>
      </c>
    </row>
    <row r="632" spans="1:18" x14ac:dyDescent="0.25">
      <c r="A632" s="13" t="s">
        <v>373</v>
      </c>
      <c r="B632">
        <v>2.5548524343720498</v>
      </c>
      <c r="C632">
        <v>1.0363384943852301</v>
      </c>
      <c r="D632">
        <v>0.28799298893245501</v>
      </c>
      <c r="E632">
        <v>0.90609460948675302</v>
      </c>
      <c r="F632">
        <v>-0.21908104012428001</v>
      </c>
      <c r="G632">
        <v>-0.40124264418897099</v>
      </c>
      <c r="H632">
        <v>1.51851393987789</v>
      </c>
      <c r="I632">
        <v>1.9635404815408</v>
      </c>
      <c r="J632">
        <v>0.69897000433601897</v>
      </c>
      <c r="K632">
        <v>2.4246088924393301</v>
      </c>
      <c r="L632">
        <v>3.7011905115400201</v>
      </c>
      <c r="M632">
        <v>1.8369115803498</v>
      </c>
      <c r="N632">
        <v>3.64662816807403</v>
      </c>
      <c r="O632">
        <v>3.2147432071784099</v>
      </c>
      <c r="P632">
        <v>2.7419390777291999</v>
      </c>
      <c r="Q632">
        <v>1.9951962915971799</v>
      </c>
      <c r="R632" s="2">
        <v>4.7354318478837497E-2</v>
      </c>
    </row>
    <row r="633" spans="1:18" x14ac:dyDescent="0.25">
      <c r="A633" s="13" t="s">
        <v>374</v>
      </c>
      <c r="B633">
        <v>2.6273658565927298</v>
      </c>
      <c r="C633">
        <v>0.89497209677795797</v>
      </c>
      <c r="D633">
        <v>0.24537327269703099</v>
      </c>
      <c r="E633">
        <v>0.84464327603195</v>
      </c>
      <c r="F633">
        <v>-0.20737952840135501</v>
      </c>
      <c r="G633">
        <v>-0.34322767517481501</v>
      </c>
      <c r="H633">
        <v>1.7323937598229699</v>
      </c>
      <c r="I633">
        <v>2.10461838463323</v>
      </c>
      <c r="J633">
        <v>0.77815125038364397</v>
      </c>
      <c r="K633">
        <v>2.5770377363093799</v>
      </c>
      <c r="L633">
        <v>3.9925508669930299</v>
      </c>
      <c r="M633">
        <v>1.7459526470942299</v>
      </c>
      <c r="N633">
        <v>3.61555448482093</v>
      </c>
      <c r="O633">
        <v>3.2168728701471401</v>
      </c>
      <c r="P633">
        <v>2.7273126636397902</v>
      </c>
      <c r="Q633">
        <v>1.9969492484953799</v>
      </c>
      <c r="R633" s="2">
        <v>6.6761120077570693E-2</v>
      </c>
    </row>
    <row r="634" spans="1:18" x14ac:dyDescent="0.25">
      <c r="A634" s="13" t="s">
        <v>375</v>
      </c>
      <c r="B634">
        <v>2.6209684356442899</v>
      </c>
      <c r="C634">
        <v>0.94887057770233496</v>
      </c>
      <c r="D634">
        <v>0.22159955935492701</v>
      </c>
      <c r="E634">
        <v>0.787670419953721</v>
      </c>
      <c r="F634">
        <v>-0.335153160037577</v>
      </c>
      <c r="G634">
        <v>-0.37543266741097803</v>
      </c>
      <c r="H634">
        <v>1.67209785793572</v>
      </c>
      <c r="I634">
        <v>2.0507138295242902</v>
      </c>
      <c r="J634">
        <v>0.69897000433601897</v>
      </c>
      <c r="K634">
        <v>2.4597678093050401</v>
      </c>
      <c r="L634">
        <v>3.9558445105025699</v>
      </c>
      <c r="M634">
        <v>1.80840390695832</v>
      </c>
      <c r="N634">
        <v>3.5687682847159499</v>
      </c>
      <c r="O634">
        <v>3.2281025133312098</v>
      </c>
      <c r="P634">
        <v>2.8435056062758499</v>
      </c>
      <c r="Q634">
        <v>2.0170333392987798</v>
      </c>
      <c r="R634" s="2">
        <v>4.7395596153056503E-2</v>
      </c>
    </row>
    <row r="635" spans="1:18" x14ac:dyDescent="0.25">
      <c r="A635" s="13" t="s">
        <v>376</v>
      </c>
      <c r="B635">
        <v>2.4920616045126001</v>
      </c>
      <c r="C635">
        <v>0.92385988045119904</v>
      </c>
      <c r="D635">
        <v>0.25497700617497798</v>
      </c>
      <c r="E635">
        <v>0.886985103401291</v>
      </c>
      <c r="F635">
        <v>-0.16920596885086001</v>
      </c>
      <c r="G635">
        <v>-0.377870025812647</v>
      </c>
      <c r="H635">
        <v>1.5682017240669901</v>
      </c>
      <c r="I635">
        <v>2.0760002726904201</v>
      </c>
      <c r="J635">
        <v>0.77815125038364397</v>
      </c>
      <c r="K635">
        <v>2.4551860661624101</v>
      </c>
      <c r="L635">
        <v>3.6585636969823101</v>
      </c>
      <c r="M635">
        <v>1.7929562215873101</v>
      </c>
      <c r="N635">
        <v>3.4418898569569398</v>
      </c>
      <c r="O635">
        <v>3.1002843670278102</v>
      </c>
      <c r="P635">
        <v>2.69972935544076</v>
      </c>
      <c r="Q635">
        <v>1.9523080096621299</v>
      </c>
      <c r="R635">
        <v>5.6090739007267E-2</v>
      </c>
    </row>
    <row r="636" spans="1:18" x14ac:dyDescent="0.25">
      <c r="A636" s="13" t="s">
        <v>377</v>
      </c>
      <c r="B636">
        <v>2.6648299411430898</v>
      </c>
      <c r="C636">
        <v>0.93243618130696704</v>
      </c>
      <c r="D636">
        <v>0.21537413245756701</v>
      </c>
      <c r="E636">
        <v>0.96153045728954301</v>
      </c>
      <c r="F636" s="2">
        <v>1.34050761917859E-2</v>
      </c>
      <c r="G636">
        <v>-0.20734895304540399</v>
      </c>
      <c r="H636">
        <v>1.7323937598229699</v>
      </c>
      <c r="I636">
        <v>2.0673759343345699</v>
      </c>
      <c r="J636">
        <v>0.77815125038364397</v>
      </c>
      <c r="K636">
        <v>2.69392471008151</v>
      </c>
      <c r="L636">
        <v>3.9437719206903701</v>
      </c>
      <c r="M636">
        <v>1.72867498698192</v>
      </c>
      <c r="N636">
        <v>3.7254248191209101</v>
      </c>
      <c r="O636">
        <v>3.2828259591535298</v>
      </c>
      <c r="P636">
        <v>2.86347156564559</v>
      </c>
      <c r="Q636">
        <v>2.0182843084265301</v>
      </c>
      <c r="R636" s="2">
        <v>5.60006543943464E-2</v>
      </c>
    </row>
    <row r="637" spans="1:18" x14ac:dyDescent="0.25">
      <c r="A637" s="13" t="s">
        <v>378</v>
      </c>
      <c r="B637">
        <v>2.2410481506716402</v>
      </c>
      <c r="C637">
        <v>0.86083690894009401</v>
      </c>
      <c r="D637">
        <v>0.254132999013508</v>
      </c>
      <c r="E637">
        <v>0.79924693049712903</v>
      </c>
      <c r="F637">
        <v>-0.25968699426743702</v>
      </c>
      <c r="G637">
        <v>-0.26962153141235701</v>
      </c>
      <c r="H637">
        <v>1.3802112417116099</v>
      </c>
      <c r="I637">
        <v>2.1391630910837498</v>
      </c>
      <c r="J637">
        <v>0.60205999132796195</v>
      </c>
      <c r="K637">
        <v>2.1794569943258502</v>
      </c>
      <c r="L637">
        <v>3.2823524358264602</v>
      </c>
      <c r="M637">
        <v>1.66327678663996</v>
      </c>
      <c r="N637">
        <v>2.92390687402085</v>
      </c>
      <c r="O637">
        <v>2.7793395899812601</v>
      </c>
      <c r="P637">
        <v>2.3654879848908998</v>
      </c>
      <c r="Q637">
        <v>1.78958071216443</v>
      </c>
      <c r="R637" s="2">
        <v>2.77107579565497E-2</v>
      </c>
    </row>
    <row r="638" spans="1:18" x14ac:dyDescent="0.25">
      <c r="A638" s="13" t="s">
        <v>379</v>
      </c>
      <c r="B638">
        <v>2.7013952690139198</v>
      </c>
      <c r="C638">
        <v>0.80930066631307496</v>
      </c>
      <c r="D638">
        <v>0.21767995682158101</v>
      </c>
      <c r="E638">
        <v>0.85984163663998403</v>
      </c>
      <c r="F638">
        <v>-7.4182683707234007E-2</v>
      </c>
      <c r="G638">
        <v>-0.24373459133869099</v>
      </c>
      <c r="H638">
        <v>1.8920946026904799</v>
      </c>
      <c r="I638">
        <v>2.1909585366063098</v>
      </c>
      <c r="J638">
        <v>0.90308998699194398</v>
      </c>
      <c r="K638">
        <v>2.7519362085483299</v>
      </c>
      <c r="L638">
        <v>4.0311659996606597</v>
      </c>
      <c r="M638">
        <v>1.70539936995869</v>
      </c>
      <c r="N638">
        <v>3.6852749570693901</v>
      </c>
      <c r="O638">
        <v>3.2456656309749401</v>
      </c>
      <c r="P638">
        <v>2.81690383937566</v>
      </c>
      <c r="Q638">
        <v>1.9956351945975499</v>
      </c>
      <c r="R638" s="2">
        <v>5.5398210597009903E-2</v>
      </c>
    </row>
    <row r="639" spans="1:18" x14ac:dyDescent="0.25">
      <c r="A639" s="13" t="s">
        <v>380</v>
      </c>
      <c r="B639">
        <v>2.4625477288026598</v>
      </c>
      <c r="C639">
        <v>0.94403378892926804</v>
      </c>
      <c r="D639">
        <v>0.19670864273456101</v>
      </c>
      <c r="E639">
        <v>1.02177237880352</v>
      </c>
      <c r="F639">
        <v>0.109816228555265</v>
      </c>
      <c r="G639">
        <v>-0.20254359460979299</v>
      </c>
      <c r="H639">
        <v>1.51851393987789</v>
      </c>
      <c r="I639">
        <v>2.0558165316564101</v>
      </c>
      <c r="J639">
        <v>0.69897000433601897</v>
      </c>
      <c r="K639">
        <v>2.5402869193561801</v>
      </c>
      <c r="L639">
        <v>3.5632615094609701</v>
      </c>
      <c r="M639">
        <v>1.71370049933777</v>
      </c>
      <c r="N639">
        <v>3.5472823079632998</v>
      </c>
      <c r="O639">
        <v>3.18344068003795</v>
      </c>
      <c r="P639">
        <v>2.7752462597402401</v>
      </c>
      <c r="Q639">
        <v>1.98091193777684</v>
      </c>
      <c r="R639" s="2">
        <v>4.0734823230324402E-2</v>
      </c>
    </row>
    <row r="640" spans="1:18" x14ac:dyDescent="0.25">
      <c r="A640" s="13" t="s">
        <v>381</v>
      </c>
      <c r="B640">
        <v>2.5804687839509999</v>
      </c>
      <c r="C640">
        <v>1.01226706003235</v>
      </c>
      <c r="D640">
        <v>0.23626415857769101</v>
      </c>
      <c r="E640">
        <v>1.0641349206022801</v>
      </c>
      <c r="F640">
        <v>0.13376933752877601</v>
      </c>
      <c r="G640">
        <v>-0.182595450307833</v>
      </c>
      <c r="H640">
        <v>1.5682017240669901</v>
      </c>
      <c r="I640">
        <v>1.98784706295254</v>
      </c>
      <c r="J640">
        <v>0.69897000433601897</v>
      </c>
      <c r="K640">
        <v>2.6323368068407702</v>
      </c>
      <c r="L640">
        <v>3.7447200249673598</v>
      </c>
      <c r="M640">
        <v>1.7420374122664499</v>
      </c>
      <c r="N640">
        <v>3.7651788594421101</v>
      </c>
      <c r="O640">
        <v>3.31623671495676</v>
      </c>
      <c r="P640">
        <v>2.8668778143375002</v>
      </c>
      <c r="Q640">
        <v>2.0629578340845098</v>
      </c>
      <c r="R640" s="2">
        <v>3.8645591074238698E-2</v>
      </c>
    </row>
    <row r="641" spans="1:18" x14ac:dyDescent="0.25">
      <c r="A641" s="13" t="s">
        <v>382</v>
      </c>
      <c r="B641">
        <v>2.5448119117577801</v>
      </c>
      <c r="C641">
        <v>0.98850941099544398</v>
      </c>
      <c r="D641">
        <v>0.268271070219464</v>
      </c>
      <c r="E641">
        <v>0.98607592542721301</v>
      </c>
      <c r="F641" s="2">
        <v>1.2693855548164101E-3</v>
      </c>
      <c r="G641">
        <v>-0.25095113140666198</v>
      </c>
      <c r="H641">
        <v>1.5563025007672899</v>
      </c>
      <c r="I641">
        <v>2.0112429162132202</v>
      </c>
      <c r="J641">
        <v>0.77815125038364397</v>
      </c>
      <c r="K641">
        <v>2.5423784585821299</v>
      </c>
      <c r="L641">
        <v>3.57977331057306</v>
      </c>
      <c r="M641">
        <v>1.8071740935334299</v>
      </c>
      <c r="N641">
        <v>3.5221454717991301</v>
      </c>
      <c r="O641">
        <v>3.1513422653888101</v>
      </c>
      <c r="P641">
        <v>2.7092699609758299</v>
      </c>
      <c r="Q641">
        <v>1.9449759084120499</v>
      </c>
      <c r="R641" s="2">
        <v>4.7203972274460299E-2</v>
      </c>
    </row>
    <row r="642" spans="1:18" x14ac:dyDescent="0.25">
      <c r="A642" s="13" t="s">
        <v>383</v>
      </c>
      <c r="B642">
        <v>2.5882717068423302</v>
      </c>
      <c r="C642">
        <v>0.88930170250631002</v>
      </c>
      <c r="D642">
        <v>0.22723039859283101</v>
      </c>
      <c r="E642">
        <v>0.938056684613088</v>
      </c>
      <c r="F642" s="2">
        <v>2.3260634996014301E-2</v>
      </c>
      <c r="G642">
        <v>-0.236572006437063</v>
      </c>
      <c r="H642">
        <v>1.6989700043360201</v>
      </c>
      <c r="I642">
        <v>2.1106982976131201</v>
      </c>
      <c r="J642">
        <v>0.60205999132796195</v>
      </c>
      <c r="K642">
        <v>2.6370271697869301</v>
      </c>
      <c r="L642">
        <v>4.1475650316809496</v>
      </c>
      <c r="M642">
        <v>1.73223637821595</v>
      </c>
      <c r="N642">
        <v>3.74517632338662</v>
      </c>
      <c r="O642">
        <v>3.2592640912251598</v>
      </c>
      <c r="P642">
        <v>2.77232170672292</v>
      </c>
      <c r="Q642">
        <v>1.9921114877869499</v>
      </c>
      <c r="R642" s="2">
        <v>4.19505924685835E-2</v>
      </c>
    </row>
    <row r="643" spans="1:18" x14ac:dyDescent="0.25">
      <c r="A643" s="13" t="s">
        <v>384</v>
      </c>
      <c r="B643">
        <v>2.5381965783494498</v>
      </c>
      <c r="C643">
        <v>0.95841298172006695</v>
      </c>
      <c r="D643">
        <v>0.28141974015399002</v>
      </c>
      <c r="E643">
        <v>0.92201610209810203</v>
      </c>
      <c r="F643">
        <v>-0.106391295753341</v>
      </c>
      <c r="G643">
        <v>-0.30794199021965701</v>
      </c>
      <c r="H643">
        <v>1.5797835966168099</v>
      </c>
      <c r="I643">
        <v>2.04183863724041</v>
      </c>
      <c r="J643">
        <v>0.60205999132796195</v>
      </c>
      <c r="K643">
        <v>2.5017998081293298</v>
      </c>
      <c r="L643">
        <v>3.8280724931294099</v>
      </c>
      <c r="M643">
        <v>1.7660189688571699</v>
      </c>
      <c r="N643">
        <v>3.4576260870284701</v>
      </c>
      <c r="O643">
        <v>3.10316035202518</v>
      </c>
      <c r="P643">
        <v>2.65127801399814</v>
      </c>
      <c r="Q643">
        <v>1.91275330367132</v>
      </c>
      <c r="R643" s="2">
        <v>4.6510772121880199E-2</v>
      </c>
    </row>
    <row r="644" spans="1:18" x14ac:dyDescent="0.25">
      <c r="A644" s="13" t="s">
        <v>385</v>
      </c>
      <c r="B644">
        <v>2.6223176608338399</v>
      </c>
      <c r="C644">
        <v>1.0095338041348301</v>
      </c>
      <c r="D644">
        <v>0.35246489431795602</v>
      </c>
      <c r="E644">
        <v>0.905966722325379</v>
      </c>
      <c r="F644">
        <v>-0.18780348646207501</v>
      </c>
      <c r="G644">
        <v>-0.37978774604821097</v>
      </c>
      <c r="H644">
        <v>1.6127838567197399</v>
      </c>
      <c r="I644">
        <v>1.990258994323</v>
      </c>
      <c r="J644">
        <v>0.69897000433601897</v>
      </c>
      <c r="K644">
        <v>2.5187507631948001</v>
      </c>
      <c r="L644">
        <v>3.8680416497011598</v>
      </c>
      <c r="M644">
        <v>1.8269382114763699</v>
      </c>
      <c r="N644">
        <v>3.7241045763025902</v>
      </c>
      <c r="O644">
        <v>3.2614389305887399</v>
      </c>
      <c r="P644">
        <v>2.6190933306267401</v>
      </c>
      <c r="Q644">
        <v>1.9025467793139901</v>
      </c>
      <c r="R644" s="2">
        <v>4.8873164541487699E-2</v>
      </c>
    </row>
    <row r="645" spans="1:18" x14ac:dyDescent="0.25">
      <c r="A645" s="13" t="s">
        <v>386</v>
      </c>
      <c r="B645">
        <v>2.4176377396522302</v>
      </c>
      <c r="C645">
        <v>0.78416928405604203</v>
      </c>
      <c r="D645">
        <v>0.18346252630003701</v>
      </c>
      <c r="E645">
        <v>0.60269369208769497</v>
      </c>
      <c r="F645">
        <v>-0.55305806530377399</v>
      </c>
      <c r="G645">
        <v>-0.40301953443123301</v>
      </c>
      <c r="H645">
        <v>1.63346845557959</v>
      </c>
      <c r="I645">
        <v>2.2159967624747701</v>
      </c>
      <c r="J645">
        <v>0.69897000433601897</v>
      </c>
      <c r="K645">
        <v>2.2361617518755801</v>
      </c>
      <c r="L645">
        <v>3.6678375767732199</v>
      </c>
      <c r="M645">
        <v>1.6936575376682399</v>
      </c>
      <c r="N645">
        <v>3.1785050068881699</v>
      </c>
      <c r="O645">
        <v>2.9230299281358301</v>
      </c>
      <c r="P645">
        <v>2.4941545940184402</v>
      </c>
      <c r="Q645">
        <v>1.83122969386706</v>
      </c>
      <c r="R645" s="2">
        <v>3.7638812052324402E-2</v>
      </c>
    </row>
    <row r="646" spans="1:18" x14ac:dyDescent="0.25">
      <c r="A646" s="13" t="s">
        <v>387</v>
      </c>
      <c r="B646">
        <v>2.7302168405686902</v>
      </c>
      <c r="C646">
        <v>0.85515557717699398</v>
      </c>
      <c r="D646">
        <v>0.193993060879595</v>
      </c>
      <c r="E646">
        <v>0.821852228986376</v>
      </c>
      <c r="F646">
        <v>-0.18525716406794199</v>
      </c>
      <c r="G646">
        <v>-0.29413628771608102</v>
      </c>
      <c r="H646">
        <v>1.8750612633917001</v>
      </c>
      <c r="I646">
        <v>2.1453296680628</v>
      </c>
      <c r="J646">
        <v>0.84509804001425703</v>
      </c>
      <c r="K646">
        <v>2.6969135359918401</v>
      </c>
      <c r="L646">
        <v>4.1447734081322896</v>
      </c>
      <c r="M646">
        <v>1.7732377468893801</v>
      </c>
      <c r="N646">
        <v>3.70647454345244</v>
      </c>
      <c r="O646">
        <v>3.27769858497494</v>
      </c>
      <c r="P646">
        <v>2.8668778143375002</v>
      </c>
      <c r="Q646">
        <v>2.0289777052087801</v>
      </c>
      <c r="R646" s="2">
        <v>7.1911081980391103E-2</v>
      </c>
    </row>
    <row r="647" spans="1:18" x14ac:dyDescent="0.25">
      <c r="A647" s="13" t="s">
        <v>388</v>
      </c>
      <c r="B647">
        <v>2.6800634274819499</v>
      </c>
      <c r="C647">
        <v>0.87388345349806096</v>
      </c>
      <c r="D647">
        <v>0.226545534578492</v>
      </c>
      <c r="E647">
        <v>0.81194806533818698</v>
      </c>
      <c r="F647">
        <v>-0.22778891233799001</v>
      </c>
      <c r="G647">
        <v>-0.334888262924949</v>
      </c>
      <c r="H647">
        <v>1.80617997398389</v>
      </c>
      <c r="I647">
        <v>2.1255725451328402</v>
      </c>
      <c r="J647">
        <v>0.77815125038364397</v>
      </c>
      <c r="K647">
        <v>2.6181286691775401</v>
      </c>
      <c r="L647">
        <v>4.0327436327757402</v>
      </c>
      <c r="M647">
        <v>1.75033546192976</v>
      </c>
      <c r="N647">
        <v>3.7268420822418502</v>
      </c>
      <c r="O647">
        <v>3.32432567676832</v>
      </c>
      <c r="P647">
        <v>2.9242792860618798</v>
      </c>
      <c r="Q647">
        <v>2.0791812460476198</v>
      </c>
      <c r="R647" s="2">
        <v>4.91245617482318E-2</v>
      </c>
    </row>
    <row r="648" spans="1:18" x14ac:dyDescent="0.25">
      <c r="A648" s="13" t="s">
        <v>389</v>
      </c>
      <c r="B648">
        <v>2.5637183399656802</v>
      </c>
      <c r="C648">
        <v>0.87352225995139499</v>
      </c>
      <c r="D648">
        <v>0.19990343061074201</v>
      </c>
      <c r="E648">
        <v>0.937461147736385</v>
      </c>
      <c r="F648" s="2">
        <v>1.60457900925031E-2</v>
      </c>
      <c r="G648">
        <v>-0.178312719129817</v>
      </c>
      <c r="H648">
        <v>1.6901960800285101</v>
      </c>
      <c r="I648">
        <v>2.1267149945667398</v>
      </c>
      <c r="J648">
        <v>0.60205999132796195</v>
      </c>
      <c r="K648">
        <v>2.6276576781668499</v>
      </c>
      <c r="L648">
        <v>4.0295663865008704</v>
      </c>
      <c r="M648">
        <v>1.7341239124536001</v>
      </c>
      <c r="N648">
        <v>3.5605486189861799</v>
      </c>
      <c r="O648">
        <v>3.1872414417487702</v>
      </c>
      <c r="P648">
        <v>2.7951845896824201</v>
      </c>
      <c r="Q648">
        <v>1.9609461957338301</v>
      </c>
      <c r="R648" s="2">
        <v>4.6797855338742401E-2</v>
      </c>
    </row>
    <row r="649" spans="1:18" x14ac:dyDescent="0.25">
      <c r="A649" s="13" t="s">
        <v>390</v>
      </c>
      <c r="B649">
        <v>2.71625382589604</v>
      </c>
      <c r="C649">
        <v>0.96037897020267804</v>
      </c>
      <c r="D649">
        <v>0.23328741360490399</v>
      </c>
      <c r="E649">
        <v>0.97729686640356594</v>
      </c>
      <c r="F649">
        <v>0.104351289742485</v>
      </c>
      <c r="G649">
        <v>-0.17494987975749701</v>
      </c>
      <c r="H649">
        <v>1.7558748556724899</v>
      </c>
      <c r="I649">
        <v>2.0394541220030802</v>
      </c>
      <c r="J649">
        <v>0.77815125038364397</v>
      </c>
      <c r="K649">
        <v>2.7331715759486199</v>
      </c>
      <c r="L649">
        <v>4.02451850535991</v>
      </c>
      <c r="M649">
        <v>1.7079039920429999</v>
      </c>
      <c r="N649">
        <v>3.84345205079368</v>
      </c>
      <c r="O649">
        <v>3.3729175236275801</v>
      </c>
      <c r="P649">
        <v>2.9749719942980701</v>
      </c>
      <c r="Q649">
        <v>2.0806264869218101</v>
      </c>
      <c r="R649" s="2">
        <v>6.2180969776816697E-2</v>
      </c>
    </row>
    <row r="650" spans="1:18" x14ac:dyDescent="0.25">
      <c r="A650" s="13" t="s">
        <v>391</v>
      </c>
      <c r="B650">
        <v>2.6268534146667299</v>
      </c>
      <c r="C650">
        <v>0.94561217730754599</v>
      </c>
      <c r="D650">
        <v>0.25993564974927602</v>
      </c>
      <c r="E650">
        <v>0.98313969762764697</v>
      </c>
      <c r="F650" s="2">
        <v>3.54047781431426E-2</v>
      </c>
      <c r="G650">
        <v>-0.22335934039947899</v>
      </c>
      <c r="H650">
        <v>1.6812412373755901</v>
      </c>
      <c r="I650">
        <v>2.0544903835103301</v>
      </c>
      <c r="J650">
        <v>0.69897000433601897</v>
      </c>
      <c r="K650">
        <v>2.66438056818548</v>
      </c>
      <c r="L650">
        <v>3.9448911116542198</v>
      </c>
      <c r="M650">
        <v>1.73913059544341</v>
      </c>
      <c r="N650">
        <v>3.7995190560500798</v>
      </c>
      <c r="O650">
        <v>3.3080583311306402</v>
      </c>
      <c r="P650">
        <v>2.8429017906400098</v>
      </c>
      <c r="Q650">
        <v>2.0216027160282399</v>
      </c>
      <c r="R650" s="2">
        <v>4.35764247563762E-2</v>
      </c>
    </row>
    <row r="651" spans="1:18" x14ac:dyDescent="0.25">
      <c r="A651" s="13" t="s">
        <v>392</v>
      </c>
      <c r="B651">
        <v>2.4323277922615998</v>
      </c>
      <c r="C651">
        <v>0.90084887519687995</v>
      </c>
      <c r="D651">
        <v>0.240786298379873</v>
      </c>
      <c r="E651">
        <v>0.85720916269115799</v>
      </c>
      <c r="F651">
        <v>-0.174212552215465</v>
      </c>
      <c r="G651">
        <v>-0.29848280705645902</v>
      </c>
      <c r="H651">
        <v>1.53147891704225</v>
      </c>
      <c r="I651">
        <v>2.0993116475536802</v>
      </c>
      <c r="J651">
        <v>0.69897000433601897</v>
      </c>
      <c r="K651">
        <v>2.38868721020124</v>
      </c>
      <c r="L651">
        <v>3.5257688914846601</v>
      </c>
      <c r="M651">
        <v>1.66249730706022</v>
      </c>
      <c r="N651">
        <v>3.24325638187802</v>
      </c>
      <c r="O651">
        <v>2.9346635527589102</v>
      </c>
      <c r="P651">
        <v>2.4825491702110698</v>
      </c>
      <c r="Q651">
        <v>1.8337843746564799</v>
      </c>
      <c r="R651" s="2">
        <v>3.7526493689222597E-2</v>
      </c>
    </row>
    <row r="652" spans="1:18" x14ac:dyDescent="0.25">
      <c r="A652" s="13" t="s">
        <v>393</v>
      </c>
      <c r="B652">
        <v>2.6001012556913898</v>
      </c>
      <c r="C652">
        <v>0.94688874192149997</v>
      </c>
      <c r="D652">
        <v>0.228345597954797</v>
      </c>
      <c r="E652">
        <v>0.91076029181793206</v>
      </c>
      <c r="F652">
        <v>-0.15218020755931</v>
      </c>
      <c r="G652">
        <v>-0.32483291064244701</v>
      </c>
      <c r="H652">
        <v>1.65321251377534</v>
      </c>
      <c r="I652">
        <v>2.0528931839125</v>
      </c>
      <c r="J652">
        <v>0.69897000433601897</v>
      </c>
      <c r="K652">
        <v>2.5639732441548899</v>
      </c>
      <c r="L652">
        <v>3.9224020814024199</v>
      </c>
      <c r="M652">
        <v>1.7648483571934099</v>
      </c>
      <c r="N652">
        <v>3.7308363572994598</v>
      </c>
      <c r="O652">
        <v>3.2954989268705801</v>
      </c>
      <c r="P652">
        <v>2.89630019328072</v>
      </c>
      <c r="Q652">
        <v>2.04960561259497</v>
      </c>
      <c r="R652" s="2">
        <v>6.2016469351139199E-2</v>
      </c>
    </row>
    <row r="653" spans="1:18" x14ac:dyDescent="0.25">
      <c r="A653" s="13" t="s">
        <v>394</v>
      </c>
      <c r="B653">
        <v>2.6836772988186901</v>
      </c>
      <c r="C653">
        <v>0.91282528716575095</v>
      </c>
      <c r="D653">
        <v>0.26146287851908101</v>
      </c>
      <c r="E653">
        <v>0.94234596037471896</v>
      </c>
      <c r="F653" s="2">
        <v>-2.37447611829248E-2</v>
      </c>
      <c r="G653">
        <v>-0.26164948940516097</v>
      </c>
      <c r="H653">
        <v>1.77085201164214</v>
      </c>
      <c r="I653">
        <v>2.0872646939442401</v>
      </c>
      <c r="J653">
        <v>0.69897000433601897</v>
      </c>
      <c r="K653">
        <v>2.7131981149161599</v>
      </c>
      <c r="L653">
        <v>4.1459511797767803</v>
      </c>
      <c r="M653">
        <v>1.70931708242429</v>
      </c>
      <c r="N653">
        <v>3.6175978715497998</v>
      </c>
      <c r="O653">
        <v>3.20399782015298</v>
      </c>
      <c r="P653">
        <v>2.7042577897764701</v>
      </c>
      <c r="Q653">
        <v>2.00518051250378</v>
      </c>
      <c r="R653" s="2">
        <v>4.5641344686818699E-2</v>
      </c>
    </row>
    <row r="654" spans="1:18" x14ac:dyDescent="0.25">
      <c r="A654" s="13" t="s">
        <v>395</v>
      </c>
      <c r="B654">
        <v>2.5228353136605302</v>
      </c>
      <c r="C654">
        <v>0.85073745574305504</v>
      </c>
      <c r="D654">
        <v>0.22195721735945101</v>
      </c>
      <c r="E654">
        <v>0.84567964458825895</v>
      </c>
      <c r="F654">
        <v>-0.168999073663683</v>
      </c>
      <c r="G654">
        <v>-0.32574488305469701</v>
      </c>
      <c r="H654">
        <v>1.67209785793572</v>
      </c>
      <c r="I654">
        <v>2.1487416512114401</v>
      </c>
      <c r="J654">
        <v>0.69897000433601897</v>
      </c>
      <c r="K654">
        <v>2.5177776475529199</v>
      </c>
      <c r="L654">
        <v>3.8577810356905098</v>
      </c>
      <c r="M654">
        <v>1.7040074449990099</v>
      </c>
      <c r="N654">
        <v>3.4162975955074799</v>
      </c>
      <c r="O654">
        <v>3.0860713918542602</v>
      </c>
      <c r="P654">
        <v>2.6085260335771898</v>
      </c>
      <c r="Q654">
        <v>1.9415114326344001</v>
      </c>
      <c r="R654" s="2">
        <v>3.2051551709228299E-2</v>
      </c>
    </row>
    <row r="655" spans="1:18" x14ac:dyDescent="0.25">
      <c r="A655" s="13" t="s">
        <v>396</v>
      </c>
      <c r="B655">
        <v>2.6452257115354199</v>
      </c>
      <c r="C655">
        <v>0.91283195168688902</v>
      </c>
      <c r="D655">
        <v>0.31249823207730498</v>
      </c>
      <c r="E655">
        <v>0.91824037174732198</v>
      </c>
      <c r="F655" s="2">
        <v>-9.8907966159975796E-2</v>
      </c>
      <c r="G655">
        <v>-0.339696806950124</v>
      </c>
      <c r="H655">
        <v>1.7323937598229699</v>
      </c>
      <c r="I655">
        <v>2.0870697583743198</v>
      </c>
      <c r="J655">
        <v>0.60205999132796195</v>
      </c>
      <c r="K655">
        <v>2.6506338500443798</v>
      </c>
      <c r="L655">
        <v>4.1670956993864401</v>
      </c>
      <c r="M655">
        <v>1.75712261055188</v>
      </c>
      <c r="N655">
        <v>3.6263680874147499</v>
      </c>
      <c r="O655">
        <v>3.2152885073644701</v>
      </c>
      <c r="P655">
        <v>2.7246853882373601</v>
      </c>
      <c r="Q655">
        <v>1.9995654882259799</v>
      </c>
      <c r="R655" s="2">
        <v>4.6932360297862297E-2</v>
      </c>
    </row>
    <row r="656" spans="1:18" x14ac:dyDescent="0.25">
      <c r="A656" s="13" t="s">
        <v>397</v>
      </c>
      <c r="B656">
        <v>2.6996643202023698</v>
      </c>
      <c r="C656">
        <v>1.0006943158663499</v>
      </c>
      <c r="D656">
        <v>0.29938002065511099</v>
      </c>
      <c r="E656">
        <v>1.0129772583021901</v>
      </c>
      <c r="F656" s="2">
        <v>7.6998314282898606E-2</v>
      </c>
      <c r="G656">
        <v>-0.22184874961635601</v>
      </c>
      <c r="H656">
        <v>1.6989700043360201</v>
      </c>
      <c r="I656">
        <v>1.99921897265587</v>
      </c>
      <c r="J656">
        <v>0.90308998699194398</v>
      </c>
      <c r="K656">
        <v>2.7119471926676701</v>
      </c>
      <c r="L656">
        <v>3.7651609605709102</v>
      </c>
      <c r="M656">
        <v>1.7704487263026001</v>
      </c>
      <c r="N656">
        <v>3.5995097239217002</v>
      </c>
      <c r="O656">
        <v>3.1830704496299602</v>
      </c>
      <c r="P656">
        <v>2.6236368803226902</v>
      </c>
      <c r="Q656">
        <v>1.97081161087252</v>
      </c>
      <c r="R656">
        <v>4.239593018151E-2</v>
      </c>
    </row>
    <row r="657" spans="1:18" x14ac:dyDescent="0.25">
      <c r="A657" s="13" t="s">
        <v>398</v>
      </c>
      <c r="B657">
        <v>2.5405797165044501</v>
      </c>
      <c r="C657">
        <v>0.91733042612406601</v>
      </c>
      <c r="D657">
        <v>0.25703997487371</v>
      </c>
      <c r="E657">
        <v>0.95265825146437499</v>
      </c>
      <c r="F657" s="2">
        <v>-3.4227258772313901E-3</v>
      </c>
      <c r="G657">
        <v>-0.24485138948610499</v>
      </c>
      <c r="H657">
        <v>1.6232492903978999</v>
      </c>
      <c r="I657">
        <v>2.0827946766808898</v>
      </c>
      <c r="J657">
        <v>0.77815125038364397</v>
      </c>
      <c r="K657">
        <v>2.57590799155812</v>
      </c>
      <c r="L657">
        <v>3.7018381478725</v>
      </c>
      <c r="M657">
        <v>1.73652929376789</v>
      </c>
      <c r="N657">
        <v>3.5118753431605798</v>
      </c>
      <c r="O657">
        <v>3.1057553641979601</v>
      </c>
      <c r="P657">
        <v>2.6180480967120898</v>
      </c>
      <c r="Q657">
        <v>1.91381385238372</v>
      </c>
      <c r="R657">
        <v>5.3969945348399002E-2</v>
      </c>
    </row>
    <row r="658" spans="1:18" x14ac:dyDescent="0.25">
      <c r="A658" s="13" t="s">
        <v>399</v>
      </c>
      <c r="B658">
        <v>2.7504312486601998</v>
      </c>
      <c r="C658">
        <v>1.04286107248511</v>
      </c>
      <c r="D658">
        <v>0.31715761107148099</v>
      </c>
      <c r="E658">
        <v>1.06010748762451</v>
      </c>
      <c r="F658" s="2">
        <v>5.4719658852409397E-2</v>
      </c>
      <c r="G658">
        <v>-0.25578374040483898</v>
      </c>
      <c r="H658">
        <v>1.70757017609794</v>
      </c>
      <c r="I658">
        <v>1.9571389274461599</v>
      </c>
      <c r="J658">
        <v>0.84509804001425703</v>
      </c>
      <c r="K658">
        <v>2.76767744851167</v>
      </c>
      <c r="L658">
        <v>3.92651684978917</v>
      </c>
      <c r="M658">
        <v>1.80437179550196</v>
      </c>
      <c r="N658">
        <v>3.5908351498484401</v>
      </c>
      <c r="O658">
        <v>3.3072392362016401</v>
      </c>
      <c r="P658">
        <v>2.76342799356294</v>
      </c>
      <c r="Q658">
        <v>2.00560944536028</v>
      </c>
      <c r="R658" s="2">
        <v>6.1157194194427597E-2</v>
      </c>
    </row>
    <row r="659" spans="1:18" x14ac:dyDescent="0.25">
      <c r="A659" s="13" t="s">
        <v>400</v>
      </c>
      <c r="B659">
        <v>2.70440792738684</v>
      </c>
      <c r="C659">
        <v>0.94853307169719403</v>
      </c>
      <c r="D659">
        <v>0.24868080194949799</v>
      </c>
      <c r="E659">
        <v>0.94050163071156201</v>
      </c>
      <c r="F659" s="2">
        <v>-2.3991002612961599E-2</v>
      </c>
      <c r="G659">
        <v>-0.24801898374737499</v>
      </c>
      <c r="H659">
        <v>1.7558748556724899</v>
      </c>
      <c r="I659">
        <v>2.0512096702968998</v>
      </c>
      <c r="J659">
        <v>0.69897000433601897</v>
      </c>
      <c r="K659">
        <v>2.6963764864032802</v>
      </c>
      <c r="L659">
        <v>4.1262223494635304</v>
      </c>
      <c r="M659">
        <v>1.69116653280809</v>
      </c>
      <c r="N659">
        <v>3.7903105030044801</v>
      </c>
      <c r="O659">
        <v>3.3331045403985899</v>
      </c>
      <c r="P659">
        <v>2.9041743682841599</v>
      </c>
      <c r="Q659">
        <v>2.0707764628434302</v>
      </c>
      <c r="R659" s="2">
        <v>7.3929032844665593E-2</v>
      </c>
    </row>
    <row r="660" spans="1:18" x14ac:dyDescent="0.25">
      <c r="A660" s="13" t="s">
        <v>401</v>
      </c>
      <c r="B660">
        <v>2.6219029608912301</v>
      </c>
      <c r="C660">
        <v>0.99865367049125497</v>
      </c>
      <c r="D660">
        <v>0.36673327909217701</v>
      </c>
      <c r="E660">
        <v>0.96386444028347895</v>
      </c>
      <c r="F660">
        <v>-4.3146478803453001E-2</v>
      </c>
      <c r="G660">
        <v>-0.27885701686999997</v>
      </c>
      <c r="H660">
        <v>1.6232492903978999</v>
      </c>
      <c r="I660">
        <v>2.00134632935942</v>
      </c>
      <c r="J660">
        <v>0.77815125038364397</v>
      </c>
      <c r="K660">
        <v>2.5871135396546898</v>
      </c>
      <c r="L660">
        <v>3.7882518268824299</v>
      </c>
      <c r="M660">
        <v>1.7839631001812399</v>
      </c>
      <c r="N660">
        <v>3.40635961264636</v>
      </c>
      <c r="O660">
        <v>3.0700230818630998</v>
      </c>
      <c r="P660">
        <v>2.5185139398778902</v>
      </c>
      <c r="Q660">
        <v>1.9180303367848801</v>
      </c>
      <c r="R660" s="2">
        <v>6.8167301756334106E-2</v>
      </c>
    </row>
    <row r="661" spans="1:18" x14ac:dyDescent="0.25">
      <c r="A661" s="13" t="s">
        <v>402</v>
      </c>
      <c r="B661">
        <v>2.69302306792369</v>
      </c>
      <c r="C661">
        <v>0.94483504091044901</v>
      </c>
      <c r="D661">
        <v>0.3258494217474</v>
      </c>
      <c r="E661">
        <v>0.77766036897636603</v>
      </c>
      <c r="F661">
        <v>-0.31511576894431198</v>
      </c>
      <c r="G661">
        <v>-0.36079820038268801</v>
      </c>
      <c r="H661">
        <v>1.7481880270062</v>
      </c>
      <c r="I661">
        <v>2.0550769116826499</v>
      </c>
      <c r="J661">
        <v>0.77815125038364397</v>
      </c>
      <c r="K661">
        <v>2.5258478330590202</v>
      </c>
      <c r="L661">
        <v>4.0287785910059304</v>
      </c>
      <c r="M661">
        <v>1.7583061817253101</v>
      </c>
      <c r="N661">
        <v>3.33434717507722</v>
      </c>
      <c r="O661">
        <v>2.9830382612728101</v>
      </c>
      <c r="P661">
        <v>2.5477747053878201</v>
      </c>
      <c r="Q661">
        <v>1.84757265914211</v>
      </c>
      <c r="R661" s="2">
        <v>6.0901344601989198E-2</v>
      </c>
    </row>
    <row r="662" spans="1:18" x14ac:dyDescent="0.25">
      <c r="A662" s="13" t="s">
        <v>403</v>
      </c>
      <c r="B662">
        <v>2.64404449281475</v>
      </c>
      <c r="C662">
        <v>0.89585646581643397</v>
      </c>
      <c r="D662">
        <v>0.24763970588863701</v>
      </c>
      <c r="E662">
        <v>0.76996177670562604</v>
      </c>
      <c r="F662">
        <v>-0.29429795827768401</v>
      </c>
      <c r="G662">
        <v>-0.28280517591473697</v>
      </c>
      <c r="H662">
        <v>1.7481880270062</v>
      </c>
      <c r="I662">
        <v>2.1040449763307101</v>
      </c>
      <c r="J662">
        <v>0.90308998699194398</v>
      </c>
      <c r="K662">
        <v>2.51814924263812</v>
      </c>
      <c r="L662">
        <v>3.8128505464375499</v>
      </c>
      <c r="M662">
        <v>1.7219822663006801</v>
      </c>
      <c r="N662">
        <v>3.5456064413959201</v>
      </c>
      <c r="O662">
        <v>3.1487846008813598</v>
      </c>
      <c r="P662">
        <v>2.6551384348113798</v>
      </c>
      <c r="Q662">
        <v>1.9324737646771499</v>
      </c>
      <c r="R662">
        <v>6.1645079151926997E-2</v>
      </c>
    </row>
    <row r="663" spans="1:18" x14ac:dyDescent="0.25">
      <c r="A663" s="13" t="s">
        <v>404</v>
      </c>
      <c r="B663">
        <v>2.50310943667137</v>
      </c>
      <c r="C663">
        <v>0.946806935893173</v>
      </c>
      <c r="D663">
        <v>0.283377876951172</v>
      </c>
      <c r="E663">
        <v>0.806188908618786</v>
      </c>
      <c r="F663">
        <v>-0.263441054955456</v>
      </c>
      <c r="G663">
        <v>-0.42596873227228099</v>
      </c>
      <c r="H663">
        <v>1.5563025007672899</v>
      </c>
      <c r="I663">
        <v>2.0529204372434902</v>
      </c>
      <c r="J663">
        <v>0.77815125038364397</v>
      </c>
      <c r="K663">
        <v>2.3624918994423498</v>
      </c>
      <c r="L663">
        <v>3.56407634892693</v>
      </c>
      <c r="M663">
        <v>1.7609499514108999</v>
      </c>
      <c r="N663">
        <v>3.4200729756640502</v>
      </c>
      <c r="O663">
        <v>3.0306725704753301</v>
      </c>
      <c r="P663">
        <v>2.4533183400470402</v>
      </c>
      <c r="Q663">
        <v>1.81756536955978</v>
      </c>
      <c r="R663">
        <v>3.7966440428981001E-2</v>
      </c>
    </row>
    <row r="664" spans="1:18" x14ac:dyDescent="0.25">
      <c r="A664" s="13" t="s">
        <v>405</v>
      </c>
      <c r="B664">
        <v>2.5548524343720498</v>
      </c>
      <c r="C664">
        <v>1.0363384943852301</v>
      </c>
      <c r="D664">
        <v>0.28799502317139303</v>
      </c>
      <c r="E664">
        <v>0.90609586742596204</v>
      </c>
      <c r="F664">
        <v>-0.21907725197769701</v>
      </c>
      <c r="G664">
        <v>-0.40124264418897099</v>
      </c>
      <c r="H664">
        <v>1.51851393987789</v>
      </c>
      <c r="I664">
        <v>1.9635404815408</v>
      </c>
      <c r="J664">
        <v>0.69897000433601897</v>
      </c>
      <c r="K664">
        <v>2.4246105261479598</v>
      </c>
      <c r="L664">
        <v>3.7011905115400201</v>
      </c>
      <c r="M664">
        <v>1.8369115803498</v>
      </c>
      <c r="N664">
        <v>3.6466301277540301</v>
      </c>
      <c r="O664">
        <v>3.2147432071784099</v>
      </c>
      <c r="P664">
        <v>2.7323937598229699</v>
      </c>
      <c r="Q664">
        <v>1.9951962915971799</v>
      </c>
      <c r="R664" s="2">
        <v>4.7274867384179499E-2</v>
      </c>
    </row>
    <row r="665" spans="1:18" x14ac:dyDescent="0.25">
      <c r="A665" s="13" t="s">
        <v>406</v>
      </c>
      <c r="B665">
        <v>2.6273658565927298</v>
      </c>
      <c r="C665">
        <v>0.89497209677795797</v>
      </c>
      <c r="D665">
        <v>0.24536641599241699</v>
      </c>
      <c r="E665">
        <v>0.84462874851074998</v>
      </c>
      <c r="F665">
        <v>-0.207402681526071</v>
      </c>
      <c r="G665">
        <v>-0.34322767517481501</v>
      </c>
      <c r="H665">
        <v>1.7323937598229699</v>
      </c>
      <c r="I665">
        <v>2.10461838463323</v>
      </c>
      <c r="J665">
        <v>0.77815125038364397</v>
      </c>
      <c r="K665">
        <v>2.5770227843742801</v>
      </c>
      <c r="L665">
        <v>3.99254114711119</v>
      </c>
      <c r="M665">
        <v>1.74587143865313</v>
      </c>
      <c r="N665">
        <v>3.6255388014110399</v>
      </c>
      <c r="O665">
        <v>3.2168016978815102</v>
      </c>
      <c r="P665">
        <v>2.7272613966485402</v>
      </c>
      <c r="Q665">
        <v>1.9969492484953799</v>
      </c>
      <c r="R665" s="2">
        <v>6.6694080816991394E-2</v>
      </c>
    </row>
    <row r="666" spans="1:18" x14ac:dyDescent="0.25">
      <c r="A666" s="13" t="s">
        <v>407</v>
      </c>
      <c r="B666">
        <v>2.6211762817750399</v>
      </c>
      <c r="C666">
        <v>0.94907842382581098</v>
      </c>
      <c r="D666">
        <v>0.22160843516782699</v>
      </c>
      <c r="E666">
        <v>0.787658520137138</v>
      </c>
      <c r="F666">
        <v>-0.33518092293221302</v>
      </c>
      <c r="G666">
        <v>-0.37543266741097803</v>
      </c>
      <c r="H666">
        <v>1.67209785793572</v>
      </c>
      <c r="I666">
        <v>2.0507138295242902</v>
      </c>
      <c r="J666">
        <v>0.69897000433601897</v>
      </c>
      <c r="K666">
        <v>2.4597557558232599</v>
      </c>
      <c r="L666">
        <v>3.95583922197065</v>
      </c>
      <c r="M666">
        <v>1.8083717572037299</v>
      </c>
      <c r="N666">
        <v>3.5687589067057099</v>
      </c>
      <c r="O666">
        <v>3.22809480772333</v>
      </c>
      <c r="P666">
        <v>2.8434663744184299</v>
      </c>
      <c r="Q666">
        <v>2.0170333392987798</v>
      </c>
      <c r="R666" s="2">
        <v>4.7009145898148301E-2</v>
      </c>
    </row>
    <row r="667" spans="1:18" x14ac:dyDescent="0.25">
      <c r="A667" s="13" t="s">
        <v>408</v>
      </c>
      <c r="B667">
        <v>2.4922014513925399</v>
      </c>
      <c r="C667">
        <v>0.92399972734651803</v>
      </c>
      <c r="D667">
        <v>0.25497113313319503</v>
      </c>
      <c r="E667">
        <v>0.88699329516543302</v>
      </c>
      <c r="F667">
        <v>-0.16920480251830999</v>
      </c>
      <c r="G667">
        <v>-0.377870025812647</v>
      </c>
      <c r="H667">
        <v>1.5682017240669901</v>
      </c>
      <c r="I667">
        <v>2.0760002726904201</v>
      </c>
      <c r="J667">
        <v>0.77815125038364397</v>
      </c>
      <c r="K667">
        <v>2.4551952019275798</v>
      </c>
      <c r="L667">
        <v>3.6585779959512901</v>
      </c>
      <c r="M667">
        <v>1.7929336543623999</v>
      </c>
      <c r="N667">
        <v>3.4418992767420402</v>
      </c>
      <c r="O667">
        <v>3.1002878144797501</v>
      </c>
      <c r="P667">
        <v>2.6997839775157302</v>
      </c>
      <c r="Q667">
        <v>1.9523080096621299</v>
      </c>
      <c r="R667">
        <v>5.6096845762335999E-2</v>
      </c>
    </row>
    <row r="668" spans="1:18" x14ac:dyDescent="0.25">
      <c r="A668" s="13" t="s">
        <v>409</v>
      </c>
      <c r="B668">
        <v>2.6649238934380799</v>
      </c>
      <c r="C668">
        <v>0.93253013360947701</v>
      </c>
      <c r="D668">
        <v>0.21537560170015199</v>
      </c>
      <c r="E668">
        <v>0.96153337732896105</v>
      </c>
      <c r="F668" s="2">
        <v>1.34113247633147E-2</v>
      </c>
      <c r="G668">
        <v>-0.20734895304540399</v>
      </c>
      <c r="H668">
        <v>1.7323937598229699</v>
      </c>
      <c r="I668">
        <v>2.0673759343345699</v>
      </c>
      <c r="J668">
        <v>0.77815125038364397</v>
      </c>
      <c r="K668">
        <v>2.6939273462886901</v>
      </c>
      <c r="L668">
        <v>3.9437704377134701</v>
      </c>
      <c r="M668">
        <v>1.7286411871697001</v>
      </c>
      <c r="N668">
        <v>3.7254190982731199</v>
      </c>
      <c r="O668">
        <v>3.28282143027563</v>
      </c>
      <c r="P668">
        <v>2.8633228601204599</v>
      </c>
      <c r="Q668">
        <v>2.0182843084265301</v>
      </c>
      <c r="R668" s="2">
        <v>5.6129286458902097E-2</v>
      </c>
    </row>
    <row r="669" spans="1:18" x14ac:dyDescent="0.25">
      <c r="A669" s="13" t="s">
        <v>410</v>
      </c>
      <c r="B669">
        <v>2.2410481506716402</v>
      </c>
      <c r="C669">
        <v>0.86083690894009401</v>
      </c>
      <c r="D669">
        <v>0.25413703088546802</v>
      </c>
      <c r="E669">
        <v>0.79925454373707205</v>
      </c>
      <c r="F669">
        <v>-0.259679853708008</v>
      </c>
      <c r="G669">
        <v>-0.26962153141235701</v>
      </c>
      <c r="H669">
        <v>1.3802112417116099</v>
      </c>
      <c r="I669">
        <v>2.1391630910837498</v>
      </c>
      <c r="J669">
        <v>0.60205999132796195</v>
      </c>
      <c r="K669">
        <v>2.17946561307543</v>
      </c>
      <c r="L669">
        <v>3.2823592364655898</v>
      </c>
      <c r="M669">
        <v>1.66327678663996</v>
      </c>
      <c r="N669">
        <v>2.9238913499200501</v>
      </c>
      <c r="O669">
        <v>2.7793352588819999</v>
      </c>
      <c r="P669">
        <v>2.3654879848908998</v>
      </c>
      <c r="Q669">
        <v>1.78958071216443</v>
      </c>
      <c r="R669" s="2">
        <v>2.7984070403330098E-2</v>
      </c>
    </row>
    <row r="670" spans="1:18" x14ac:dyDescent="0.25">
      <c r="A670" s="13" t="s">
        <v>411</v>
      </c>
      <c r="B670">
        <v>2.4625477288026598</v>
      </c>
      <c r="C670">
        <v>0.94403378892926804</v>
      </c>
      <c r="D670">
        <v>0.19670445915799101</v>
      </c>
      <c r="E670">
        <v>1.02177167784208</v>
      </c>
      <c r="F670">
        <v>0.10981534964824401</v>
      </c>
      <c r="G670">
        <v>-0.20254359460979299</v>
      </c>
      <c r="H670">
        <v>1.51851393987789</v>
      </c>
      <c r="I670">
        <v>2.0558165316564101</v>
      </c>
      <c r="J670">
        <v>0.69897000433601897</v>
      </c>
      <c r="K670">
        <v>2.5402856676626202</v>
      </c>
      <c r="L670">
        <v>3.56326032226232</v>
      </c>
      <c r="M670">
        <v>1.71370049933777</v>
      </c>
      <c r="N670">
        <v>3.5472786128725802</v>
      </c>
      <c r="O670">
        <v>3.18344068003795</v>
      </c>
      <c r="P670">
        <v>2.7752462597402401</v>
      </c>
      <c r="Q670">
        <v>1.98091193777684</v>
      </c>
      <c r="R670" s="2">
        <v>4.0459925132667898E-2</v>
      </c>
    </row>
    <row r="671" spans="1:18" x14ac:dyDescent="0.25">
      <c r="A671" s="13" t="s">
        <v>412</v>
      </c>
      <c r="B671">
        <v>2.5804687839509999</v>
      </c>
      <c r="C671">
        <v>1.01226706003235</v>
      </c>
      <c r="D671">
        <v>0.23626824611608199</v>
      </c>
      <c r="E671">
        <v>1.06413545750464</v>
      </c>
      <c r="F671">
        <v>0.13376761212049601</v>
      </c>
      <c r="G671">
        <v>-0.182595450307833</v>
      </c>
      <c r="H671">
        <v>1.5682017240669901</v>
      </c>
      <c r="I671">
        <v>1.98784706295254</v>
      </c>
      <c r="J671">
        <v>0.69897000433601897</v>
      </c>
      <c r="K671">
        <v>2.6323368068407702</v>
      </c>
      <c r="L671">
        <v>3.7447223701915702</v>
      </c>
      <c r="M671">
        <v>1.74201283071942</v>
      </c>
      <c r="N671">
        <v>3.7651781136705398</v>
      </c>
      <c r="O671">
        <v>3.3162388117062598</v>
      </c>
      <c r="P671">
        <v>2.8668778143375002</v>
      </c>
      <c r="Q671">
        <v>2.0629578340845098</v>
      </c>
      <c r="R671" s="2">
        <v>3.85069047976552E-2</v>
      </c>
    </row>
    <row r="672" spans="1:18" x14ac:dyDescent="0.25">
      <c r="A672" s="13" t="s">
        <v>413</v>
      </c>
      <c r="B672">
        <v>2.5448119117577801</v>
      </c>
      <c r="C672">
        <v>0.98850941099544398</v>
      </c>
      <c r="D672">
        <v>0.26827041972170002</v>
      </c>
      <c r="E672">
        <v>0.98607566882738096</v>
      </c>
      <c r="F672" s="2">
        <v>1.26910192207175E-3</v>
      </c>
      <c r="G672">
        <v>-0.25095113140666198</v>
      </c>
      <c r="H672">
        <v>1.5563025007672899</v>
      </c>
      <c r="I672">
        <v>2.0112429162132202</v>
      </c>
      <c r="J672">
        <v>0.77815125038364397</v>
      </c>
      <c r="K672">
        <v>2.5423784585821299</v>
      </c>
      <c r="L672">
        <v>3.57977331057306</v>
      </c>
      <c r="M672">
        <v>1.8071740935334299</v>
      </c>
      <c r="N672">
        <v>3.5221441667120499</v>
      </c>
      <c r="O672">
        <v>3.1513453304596299</v>
      </c>
      <c r="P672">
        <v>2.7092699609758299</v>
      </c>
      <c r="Q672">
        <v>1.9449759084120499</v>
      </c>
      <c r="R672" s="2">
        <v>4.69331399153224E-2</v>
      </c>
    </row>
    <row r="673" spans="1:18" x14ac:dyDescent="0.25">
      <c r="A673" s="13" t="s">
        <v>414</v>
      </c>
      <c r="B673">
        <v>2.5882717068423302</v>
      </c>
      <c r="C673">
        <v>0.88930170250631002</v>
      </c>
      <c r="D673">
        <v>0.22722473646819899</v>
      </c>
      <c r="E673">
        <v>0.93805145546742197</v>
      </c>
      <c r="F673" s="2">
        <v>2.3251068242526401E-2</v>
      </c>
      <c r="G673">
        <v>-0.236572006437063</v>
      </c>
      <c r="H673">
        <v>1.6989700043360201</v>
      </c>
      <c r="I673">
        <v>2.1106982976131201</v>
      </c>
      <c r="J673">
        <v>0.60205999132796195</v>
      </c>
      <c r="K673">
        <v>2.6370211592759101</v>
      </c>
      <c r="L673">
        <v>4.1475650316809496</v>
      </c>
      <c r="M673">
        <v>1.7322538679315</v>
      </c>
      <c r="N673">
        <v>3.74518100889691</v>
      </c>
      <c r="O673">
        <v>3.25926648189182</v>
      </c>
      <c r="P673">
        <v>2.77232170672292</v>
      </c>
      <c r="Q673">
        <v>1.9921114877869499</v>
      </c>
      <c r="R673" s="2">
        <v>4.2135876900912403E-2</v>
      </c>
    </row>
    <row r="674" spans="1:18" x14ac:dyDescent="0.25">
      <c r="A674" s="13" t="s">
        <v>415</v>
      </c>
      <c r="B674">
        <v>2.5381965783494498</v>
      </c>
      <c r="C674">
        <v>0.95841298172006695</v>
      </c>
      <c r="D674">
        <v>0.28141914222342401</v>
      </c>
      <c r="E674">
        <v>0.92201426941075004</v>
      </c>
      <c r="F674">
        <v>-0.106396257250572</v>
      </c>
      <c r="G674">
        <v>-0.30794199021965701</v>
      </c>
      <c r="H674">
        <v>1.5797835966168099</v>
      </c>
      <c r="I674">
        <v>2.04183863724041</v>
      </c>
      <c r="J674">
        <v>0.60205999132796195</v>
      </c>
      <c r="K674">
        <v>2.5017984404471498</v>
      </c>
      <c r="L674">
        <v>3.8280712026756198</v>
      </c>
      <c r="M674">
        <v>1.7659970763038499</v>
      </c>
      <c r="N674">
        <v>3.4576291152434702</v>
      </c>
      <c r="O674">
        <v>3.10316035202518</v>
      </c>
      <c r="P674">
        <v>2.65127801399814</v>
      </c>
      <c r="Q674">
        <v>1.91275330367132</v>
      </c>
      <c r="R674" s="2">
        <v>4.6593093917149497E-2</v>
      </c>
    </row>
    <row r="675" spans="1:18" x14ac:dyDescent="0.25">
      <c r="A675" s="13" t="s">
        <v>416</v>
      </c>
      <c r="B675">
        <v>2.6223176608338399</v>
      </c>
      <c r="C675">
        <v>1.0095338041348301</v>
      </c>
      <c r="D675">
        <v>0.35246630572332899</v>
      </c>
      <c r="E675">
        <v>0.90597650822558196</v>
      </c>
      <c r="F675">
        <v>-0.187791130291662</v>
      </c>
      <c r="G675">
        <v>-0.37978774604821097</v>
      </c>
      <c r="H675">
        <v>1.6127838567197399</v>
      </c>
      <c r="I675">
        <v>1.990258994323</v>
      </c>
      <c r="J675">
        <v>0.69897000433601897</v>
      </c>
      <c r="K675">
        <v>2.5187599703822401</v>
      </c>
      <c r="L675">
        <v>3.8680498885508099</v>
      </c>
      <c r="M675">
        <v>1.8269382114763699</v>
      </c>
      <c r="N675">
        <v>3.7241004775492001</v>
      </c>
      <c r="O675">
        <v>3.2614365518509598</v>
      </c>
      <c r="P675">
        <v>2.6190933306267401</v>
      </c>
      <c r="Q675">
        <v>1.9025467793139901</v>
      </c>
      <c r="R675" s="2">
        <v>4.8873164541487699E-2</v>
      </c>
    </row>
    <row r="676" spans="1:18" x14ac:dyDescent="0.25">
      <c r="A676" s="13" t="s">
        <v>417</v>
      </c>
      <c r="B676">
        <v>2.4178037226398801</v>
      </c>
      <c r="C676">
        <v>0.78433526708684698</v>
      </c>
      <c r="D676">
        <v>0.18346517445552801</v>
      </c>
      <c r="E676">
        <v>0.60269560832408597</v>
      </c>
      <c r="F676">
        <v>-0.55306127448701603</v>
      </c>
      <c r="G676">
        <v>-0.40301953443123301</v>
      </c>
      <c r="H676">
        <v>1.63346845557959</v>
      </c>
      <c r="I676">
        <v>2.2159967624747701</v>
      </c>
      <c r="J676">
        <v>0.69897000433601897</v>
      </c>
      <c r="K676">
        <v>2.2361642731568598</v>
      </c>
      <c r="L676">
        <v>3.66784317557621</v>
      </c>
      <c r="M676">
        <v>1.6936343981176201</v>
      </c>
      <c r="N676">
        <v>3.1784906104019202</v>
      </c>
      <c r="O676">
        <v>2.9230294096288101</v>
      </c>
      <c r="P676">
        <v>2.4941545940184402</v>
      </c>
      <c r="Q676">
        <v>1.83122969386706</v>
      </c>
      <c r="R676" s="2">
        <v>3.7504185876057798E-2</v>
      </c>
    </row>
    <row r="677" spans="1:18" x14ac:dyDescent="0.25">
      <c r="A677" s="13" t="s">
        <v>418</v>
      </c>
      <c r="B677">
        <v>2.7302976620971502</v>
      </c>
      <c r="C677">
        <v>0.85523639868524604</v>
      </c>
      <c r="D677">
        <v>0.19398972681381901</v>
      </c>
      <c r="E677">
        <v>0.82185008211018595</v>
      </c>
      <c r="F677">
        <v>-0.18525781875974201</v>
      </c>
      <c r="G677">
        <v>-0.29413628771608102</v>
      </c>
      <c r="H677">
        <v>1.8750612633917001</v>
      </c>
      <c r="I677">
        <v>2.1453296680628</v>
      </c>
      <c r="J677">
        <v>0.84509804001425703</v>
      </c>
      <c r="K677">
        <v>2.6969109178489901</v>
      </c>
      <c r="L677">
        <v>4.1447702963266799</v>
      </c>
      <c r="M677">
        <v>1.7732485123543</v>
      </c>
      <c r="N677">
        <v>3.7064685674495901</v>
      </c>
      <c r="O677">
        <v>3.27769400231097</v>
      </c>
      <c r="P677">
        <v>2.8668778143375002</v>
      </c>
      <c r="Q677">
        <v>2.0289777052087801</v>
      </c>
      <c r="R677" s="2">
        <v>7.1958922144561302E-2</v>
      </c>
    </row>
    <row r="678" spans="1:18" x14ac:dyDescent="0.25">
      <c r="A678" s="13" t="s">
        <v>419</v>
      </c>
      <c r="B678">
        <v>2.6800634274819499</v>
      </c>
      <c r="C678">
        <v>0.87388345349806096</v>
      </c>
      <c r="D678">
        <v>0.22654472903461501</v>
      </c>
      <c r="E678">
        <v>0.81195051156422005</v>
      </c>
      <c r="F678">
        <v>-0.22778895709933</v>
      </c>
      <c r="G678">
        <v>-0.334888262924949</v>
      </c>
      <c r="H678">
        <v>1.80617997398389</v>
      </c>
      <c r="I678">
        <v>2.1255725451328402</v>
      </c>
      <c r="J678">
        <v>0.77815125038364397</v>
      </c>
      <c r="K678">
        <v>2.6181307617696898</v>
      </c>
      <c r="L678">
        <v>4.0327476603046302</v>
      </c>
      <c r="M678">
        <v>1.7503620714355299</v>
      </c>
      <c r="N678">
        <v>3.72684615520234</v>
      </c>
      <c r="O678">
        <v>3.32432567676832</v>
      </c>
      <c r="P678">
        <v>2.9242792860618798</v>
      </c>
      <c r="Q678">
        <v>2.0791812460476198</v>
      </c>
      <c r="R678" s="2">
        <v>4.9098575262886801E-2</v>
      </c>
    </row>
    <row r="679" spans="1:18" x14ac:dyDescent="0.25">
      <c r="A679" s="13" t="s">
        <v>420</v>
      </c>
      <c r="B679">
        <v>2.5637183399656802</v>
      </c>
      <c r="C679">
        <v>0.87352225995139499</v>
      </c>
      <c r="D679">
        <v>0.19991405829329301</v>
      </c>
      <c r="E679">
        <v>0.93746950019009201</v>
      </c>
      <c r="F679" s="2">
        <v>1.6055470430852901E-2</v>
      </c>
      <c r="G679">
        <v>-0.178312719129817</v>
      </c>
      <c r="H679">
        <v>1.6901960800285101</v>
      </c>
      <c r="I679">
        <v>2.1267149945667398</v>
      </c>
      <c r="J679">
        <v>0.60205999132796195</v>
      </c>
      <c r="K679">
        <v>2.6276658668209398</v>
      </c>
      <c r="L679">
        <v>4.0295745006664001</v>
      </c>
      <c r="M679">
        <v>1.73408830866404</v>
      </c>
      <c r="N679">
        <v>3.5605533975049299</v>
      </c>
      <c r="O679">
        <v>3.1872414417487702</v>
      </c>
      <c r="P679">
        <v>2.7951845896824201</v>
      </c>
      <c r="Q679">
        <v>1.9609461957338301</v>
      </c>
      <c r="R679" s="2">
        <v>4.6738971943370101E-2</v>
      </c>
    </row>
    <row r="680" spans="1:18" x14ac:dyDescent="0.25">
      <c r="A680" s="13" t="s">
        <v>421</v>
      </c>
      <c r="B680">
        <v>2.7163372878895502</v>
      </c>
      <c r="C680">
        <v>0.96046243219786298</v>
      </c>
      <c r="D680">
        <v>0.23329053054941301</v>
      </c>
      <c r="E680">
        <v>0.97730019159793802</v>
      </c>
      <c r="F680">
        <v>0.10436213431314099</v>
      </c>
      <c r="G680">
        <v>-0.17494987975749701</v>
      </c>
      <c r="H680">
        <v>1.7558748556724899</v>
      </c>
      <c r="I680">
        <v>2.0394541220030802</v>
      </c>
      <c r="J680">
        <v>0.77815125038364397</v>
      </c>
      <c r="K680">
        <v>2.73317478717646</v>
      </c>
      <c r="L680">
        <v>4.02451850535991</v>
      </c>
      <c r="M680">
        <v>1.70793735945314</v>
      </c>
      <c r="N680">
        <v>3.8434489368997</v>
      </c>
      <c r="O680">
        <v>3.3729175236275801</v>
      </c>
      <c r="P680">
        <v>2.9749719942980701</v>
      </c>
      <c r="Q680">
        <v>2.0806264869218101</v>
      </c>
      <c r="R680" s="2">
        <v>6.2228388535075403E-2</v>
      </c>
    </row>
    <row r="681" spans="1:18" x14ac:dyDescent="0.25">
      <c r="A681" s="13" t="s">
        <v>422</v>
      </c>
      <c r="B681">
        <v>2.4144719496292999</v>
      </c>
      <c r="C681">
        <v>0.81241195830134005</v>
      </c>
      <c r="D681">
        <v>0.15961756726892101</v>
      </c>
      <c r="E681">
        <v>0.74489616100876799</v>
      </c>
      <c r="F681">
        <v>-0.30828434127616799</v>
      </c>
      <c r="G681">
        <v>-0.273680387889225</v>
      </c>
      <c r="H681">
        <v>1.6020599913279601</v>
      </c>
      <c r="I681">
        <v>2.1885925784801299</v>
      </c>
      <c r="J681">
        <v>0.77815125038364397</v>
      </c>
      <c r="K681">
        <v>2.3469570451156199</v>
      </c>
      <c r="L681">
        <v>3.5047344855324201</v>
      </c>
      <c r="M681">
        <v>1.7414296956665301</v>
      </c>
      <c r="N681">
        <v>3.2476689082365899</v>
      </c>
      <c r="O681">
        <v>2.9856877805524</v>
      </c>
      <c r="P681">
        <v>2.5682017240669901</v>
      </c>
      <c r="Q681">
        <v>1.8715729355458799</v>
      </c>
      <c r="R681" s="2">
        <v>3.2416069658514499E-2</v>
      </c>
    </row>
    <row r="682" spans="1:18" x14ac:dyDescent="0.25">
      <c r="A682" s="13" t="s">
        <v>423</v>
      </c>
      <c r="B682">
        <v>2.4321672694425902</v>
      </c>
      <c r="C682">
        <v>0.83010727811462603</v>
      </c>
      <c r="D682">
        <v>0.22730490012930599</v>
      </c>
      <c r="E682">
        <v>0.79977865389833003</v>
      </c>
      <c r="F682">
        <v>-0.19484023770238501</v>
      </c>
      <c r="G682">
        <v>-0.28191370521690801</v>
      </c>
      <c r="H682">
        <v>1.6020599913279601</v>
      </c>
      <c r="I682">
        <v>2.1698927217702901</v>
      </c>
      <c r="J682">
        <v>0.84509804001425703</v>
      </c>
      <c r="K682">
        <v>2.40183806158548</v>
      </c>
      <c r="L682">
        <v>3.4503522795044299</v>
      </c>
      <c r="M682">
        <v>1.7545336544276899</v>
      </c>
      <c r="N682">
        <v>3.3335016838540601</v>
      </c>
      <c r="O682">
        <v>2.9982580303058199</v>
      </c>
      <c r="P682">
        <v>2.4593924877592301</v>
      </c>
      <c r="Q682">
        <v>1.8208579894396999</v>
      </c>
      <c r="R682" s="2">
        <v>4.1714338744674499E-2</v>
      </c>
    </row>
    <row r="683" spans="1:18" x14ac:dyDescent="0.25">
      <c r="A683" s="13" t="s">
        <v>424</v>
      </c>
      <c r="B683">
        <v>2.6299190355035398</v>
      </c>
      <c r="C683">
        <v>0.93094903116752303</v>
      </c>
      <c r="D683">
        <v>0.204843565584755</v>
      </c>
      <c r="E683">
        <v>0.96991048590051798</v>
      </c>
      <c r="F683" s="2">
        <v>4.9558493930428403E-2</v>
      </c>
      <c r="G683">
        <v>-0.22040350874217501</v>
      </c>
      <c r="H683">
        <v>1.6989700043360201</v>
      </c>
      <c r="I683">
        <v>2.0689491531916899</v>
      </c>
      <c r="J683">
        <v>0.60205999132796195</v>
      </c>
      <c r="K683">
        <v>2.6688805069927701</v>
      </c>
      <c r="L683">
        <v>4.1420482795508997</v>
      </c>
      <c r="M683">
        <v>1.6828119243434601</v>
      </c>
      <c r="N683">
        <v>3.7260675258271898</v>
      </c>
      <c r="O683">
        <v>3.2834527529458399</v>
      </c>
      <c r="P683">
        <v>2.8876173003357399</v>
      </c>
      <c r="Q683">
        <v>2.0149403497929401</v>
      </c>
      <c r="R683">
        <v>4.8471325248805999E-2</v>
      </c>
    </row>
    <row r="684" spans="1:18" x14ac:dyDescent="0.25">
      <c r="A684" s="13" t="s">
        <v>425</v>
      </c>
      <c r="B684">
        <v>2.5647843845039899</v>
      </c>
      <c r="C684">
        <v>1.0084818836420599</v>
      </c>
      <c r="D684">
        <v>0.210753874559402</v>
      </c>
      <c r="E684">
        <v>1.0530609133901501</v>
      </c>
      <c r="F684" s="2">
        <v>9.9501949826320796E-2</v>
      </c>
      <c r="G684">
        <v>-0.19646701850325901</v>
      </c>
      <c r="H684">
        <v>1.5563025007672899</v>
      </c>
      <c r="I684">
        <v>1.99151811625412</v>
      </c>
      <c r="J684">
        <v>0.77815125038364397</v>
      </c>
      <c r="K684">
        <v>2.6093638625192299</v>
      </c>
      <c r="L684">
        <v>3.6126906322894201</v>
      </c>
      <c r="M684">
        <v>1.75202282499589</v>
      </c>
      <c r="N684">
        <v>3.8215089430692899</v>
      </c>
      <c r="O684">
        <v>3.4077409186259402</v>
      </c>
      <c r="P684">
        <v>2.9609461957338299</v>
      </c>
      <c r="Q684">
        <v>2.0831441431430502</v>
      </c>
      <c r="R684" s="2">
        <v>5.3682192588469797E-2</v>
      </c>
    </row>
    <row r="685" spans="1:18" x14ac:dyDescent="0.25">
      <c r="A685" s="13" t="s">
        <v>426</v>
      </c>
      <c r="B685">
        <v>2.4225898398514798</v>
      </c>
      <c r="C685">
        <v>0.99122607569249499</v>
      </c>
      <c r="D685">
        <v>0.19355743988548199</v>
      </c>
      <c r="E685">
        <v>0.939435395537212</v>
      </c>
      <c r="F685" s="2">
        <v>-7.4581336839814105E-2</v>
      </c>
      <c r="G685">
        <v>-0.30425896605345998</v>
      </c>
      <c r="H685">
        <v>1.43136376415899</v>
      </c>
      <c r="I685">
        <v>2.0087739241945899</v>
      </c>
      <c r="J685">
        <v>0.69897000433601897</v>
      </c>
      <c r="K685">
        <v>2.3707998106308001</v>
      </c>
      <c r="L685">
        <v>3.46395118950106</v>
      </c>
      <c r="M685">
        <v>1.7578789231640699</v>
      </c>
      <c r="N685">
        <v>3.5331006576184301</v>
      </c>
      <c r="O685">
        <v>3.1249799926244499</v>
      </c>
      <c r="P685">
        <v>2.5932860670204598</v>
      </c>
      <c r="Q685">
        <v>1.8893017025063099</v>
      </c>
      <c r="R685" s="2">
        <v>3.1530049685390603E-2</v>
      </c>
    </row>
    <row r="686" spans="1:18" x14ac:dyDescent="0.25">
      <c r="A686" s="13" t="s">
        <v>427</v>
      </c>
      <c r="B686">
        <v>2.5954962218255702</v>
      </c>
      <c r="C686">
        <v>0.87949287819518396</v>
      </c>
      <c r="D686">
        <v>0.22185743541913699</v>
      </c>
      <c r="E686">
        <v>0.91492573523426501</v>
      </c>
      <c r="F686" s="2">
        <v>-5.9595670160563899E-2</v>
      </c>
      <c r="G686">
        <v>-0.270399139987615</v>
      </c>
      <c r="H686">
        <v>1.7160033436347999</v>
      </c>
      <c r="I686">
        <v>2.1205071217056601</v>
      </c>
      <c r="J686">
        <v>0.84509804001425703</v>
      </c>
      <c r="K686">
        <v>2.6309290077513001</v>
      </c>
      <c r="L686">
        <v>3.77559224584446</v>
      </c>
      <c r="M686">
        <v>1.7518092424262901</v>
      </c>
      <c r="N686">
        <v>3.6035773681514698</v>
      </c>
      <c r="O686">
        <v>3.16916873616066</v>
      </c>
      <c r="P686">
        <v>2.6788842340824299</v>
      </c>
      <c r="Q686">
        <v>1.91275330367132</v>
      </c>
      <c r="R686" s="2">
        <v>3.1551454892218701E-2</v>
      </c>
    </row>
    <row r="687" spans="1:18" x14ac:dyDescent="0.25">
      <c r="A687" s="13" t="s">
        <v>428</v>
      </c>
      <c r="B687">
        <v>2.5177235948337402</v>
      </c>
      <c r="C687">
        <v>1.0125736165138299</v>
      </c>
      <c r="D687">
        <v>0.235992950319561</v>
      </c>
      <c r="E687">
        <v>1.05417348739709</v>
      </c>
      <c r="F687" s="2">
        <v>8.8308332247384796E-2</v>
      </c>
      <c r="G687">
        <v>-0.25472997601101199</v>
      </c>
      <c r="H687">
        <v>1.50514997831991</v>
      </c>
      <c r="I687">
        <v>1.98729455937834</v>
      </c>
      <c r="J687">
        <v>0.69897000433601897</v>
      </c>
      <c r="K687">
        <v>2.55932358532641</v>
      </c>
      <c r="L687">
        <v>3.5970553368225802</v>
      </c>
      <c r="M687">
        <v>1.8212951253634799</v>
      </c>
      <c r="N687">
        <v>3.5750237984796298</v>
      </c>
      <c r="O687">
        <v>3.1484854288280699</v>
      </c>
      <c r="P687">
        <v>2.6720923137154502</v>
      </c>
      <c r="Q687">
        <v>1.93951925261862</v>
      </c>
      <c r="R687" s="2">
        <v>4.5051362001711802E-2</v>
      </c>
    </row>
    <row r="688" spans="1:18" x14ac:dyDescent="0.25">
      <c r="A688" s="13" t="s">
        <v>429</v>
      </c>
      <c r="B688">
        <v>2.7559510410041299</v>
      </c>
      <c r="C688">
        <v>0.91710195028896802</v>
      </c>
      <c r="D688">
        <v>0.25999460676285802</v>
      </c>
      <c r="E688">
        <v>0.98688244478565601</v>
      </c>
      <c r="F688" s="2">
        <v>3.5406653118145302E-2</v>
      </c>
      <c r="G688">
        <v>-0.27300127233517202</v>
      </c>
      <c r="H688">
        <v>1.8388490907372601</v>
      </c>
      <c r="I688">
        <v>2.0828980497318601</v>
      </c>
      <c r="J688">
        <v>0.90308998699194398</v>
      </c>
      <c r="K688">
        <v>2.8257317690810302</v>
      </c>
      <c r="L688">
        <v>4.0172629535552096</v>
      </c>
      <c r="M688">
        <v>1.7834232103697001</v>
      </c>
      <c r="N688">
        <v>3.9588146409617102</v>
      </c>
      <c r="O688">
        <v>3.4381133799721302</v>
      </c>
      <c r="P688">
        <v>2.8614519647414798</v>
      </c>
      <c r="Q688">
        <v>2.0681858617461599</v>
      </c>
      <c r="R688" s="2">
        <v>6.00080864435939E-2</v>
      </c>
    </row>
    <row r="689" spans="1:18" x14ac:dyDescent="0.25">
      <c r="A689" s="13" t="s">
        <v>430</v>
      </c>
      <c r="B689">
        <v>2.6524397475894199</v>
      </c>
      <c r="C689">
        <v>0.88158773594534201</v>
      </c>
      <c r="D689">
        <v>0.188008943844893</v>
      </c>
      <c r="E689">
        <v>0.87686511336372697</v>
      </c>
      <c r="F689">
        <v>-0.153533688396709</v>
      </c>
      <c r="G689">
        <v>-0.32369398047054099</v>
      </c>
      <c r="H689">
        <v>1.77085201164214</v>
      </c>
      <c r="I689">
        <v>2.1185089564843298</v>
      </c>
      <c r="J689">
        <v>0.84509804001425703</v>
      </c>
      <c r="K689">
        <v>2.6477173654717001</v>
      </c>
      <c r="L689">
        <v>3.90071333364908</v>
      </c>
      <c r="M689">
        <v>1.6212961477560199</v>
      </c>
      <c r="N689">
        <v>3.9484129657786</v>
      </c>
      <c r="O689">
        <v>3.48178219140412</v>
      </c>
      <c r="P689">
        <v>3.0461165036657398</v>
      </c>
      <c r="Q689">
        <v>2.1880843737149398</v>
      </c>
      <c r="R689" s="2">
        <v>4.3243960874892497E-2</v>
      </c>
    </row>
    <row r="690" spans="1:18" x14ac:dyDescent="0.25">
      <c r="A690" s="13" t="s">
        <v>431</v>
      </c>
      <c r="B690">
        <v>2.60119053261533</v>
      </c>
      <c r="C690">
        <v>0.83033852097862904</v>
      </c>
      <c r="D690">
        <v>0.20256866091843201</v>
      </c>
      <c r="E690">
        <v>0.79407370794541798</v>
      </c>
      <c r="F690">
        <v>-0.28167603870734198</v>
      </c>
      <c r="G690">
        <v>-0.390640769948634</v>
      </c>
      <c r="H690">
        <v>1.77085201164214</v>
      </c>
      <c r="I690">
        <v>2.1692265319480502</v>
      </c>
      <c r="J690">
        <v>0.60205999132796195</v>
      </c>
      <c r="K690">
        <v>2.5649263262685902</v>
      </c>
      <c r="L690">
        <v>4.1870466864267604</v>
      </c>
      <c r="M690">
        <v>1.68358731757277</v>
      </c>
      <c r="N690">
        <v>3.6658969823836398</v>
      </c>
      <c r="O690">
        <v>3.2757442811956801</v>
      </c>
      <c r="P690">
        <v>2.8748081407233399</v>
      </c>
      <c r="Q690">
        <v>2.0220157398177201</v>
      </c>
      <c r="R690" s="2">
        <v>4.6301971533894898E-2</v>
      </c>
    </row>
    <row r="691" spans="1:18" x14ac:dyDescent="0.25">
      <c r="A691" s="13" t="s">
        <v>432</v>
      </c>
      <c r="B691">
        <v>2.3386556655786999</v>
      </c>
      <c r="C691">
        <v>0.89149763422055095</v>
      </c>
      <c r="D691">
        <v>0.212014384947944</v>
      </c>
      <c r="E691">
        <v>0.97720223705354103</v>
      </c>
      <c r="F691" s="2">
        <v>1.67973513987369E-2</v>
      </c>
      <c r="G691">
        <v>-0.22184874961635601</v>
      </c>
      <c r="H691">
        <v>1.4471580313422201</v>
      </c>
      <c r="I691">
        <v>2.1085023658075701</v>
      </c>
      <c r="J691">
        <v>0.84509804001425703</v>
      </c>
      <c r="K691">
        <v>2.4243604972397699</v>
      </c>
      <c r="L691">
        <v>3.1746092367068601</v>
      </c>
      <c r="M691">
        <v>1.7438829020515001</v>
      </c>
      <c r="N691">
        <v>3.4560804589699101</v>
      </c>
      <c r="O691">
        <v>3.0971878725708999</v>
      </c>
      <c r="P691">
        <v>2.6771505212734299</v>
      </c>
      <c r="Q691">
        <v>1.9232440186302799</v>
      </c>
      <c r="R691" s="2">
        <v>3.2167714534072099E-2</v>
      </c>
    </row>
    <row r="692" spans="1:18" x14ac:dyDescent="0.25">
      <c r="A692" s="13" t="s">
        <v>433</v>
      </c>
      <c r="B692">
        <v>2.4808689236871699</v>
      </c>
      <c r="C692">
        <v>0.93680087935124401</v>
      </c>
      <c r="D692">
        <v>0.205547702875198</v>
      </c>
      <c r="E692">
        <v>1.0452535197634101</v>
      </c>
      <c r="F692">
        <v>0.13046985377558801</v>
      </c>
      <c r="G692">
        <v>-0.18995960501070899</v>
      </c>
      <c r="H692">
        <v>1.5440680443502799</v>
      </c>
      <c r="I692">
        <v>2.0637735843087999</v>
      </c>
      <c r="J692">
        <v>0.69897000433601897</v>
      </c>
      <c r="K692">
        <v>2.5893217093488698</v>
      </c>
      <c r="L692">
        <v>3.6140055760233798</v>
      </c>
      <c r="M692">
        <v>1.75714286968445</v>
      </c>
      <c r="N692">
        <v>3.6692964208152299</v>
      </c>
      <c r="O692">
        <v>3.2443661977136302</v>
      </c>
      <c r="P692">
        <v>2.78799150513102</v>
      </c>
      <c r="Q692">
        <v>1.9890046156985399</v>
      </c>
      <c r="R692">
        <v>4.0110810930353E-2</v>
      </c>
    </row>
    <row r="693" spans="1:18" x14ac:dyDescent="0.25">
      <c r="A693" s="13" t="s">
        <v>434</v>
      </c>
      <c r="B693">
        <v>2.5149460053079999</v>
      </c>
      <c r="C693">
        <v>0.81597600097198497</v>
      </c>
      <c r="D693">
        <v>0.203577318525169</v>
      </c>
      <c r="E693">
        <v>0.81234552974482899</v>
      </c>
      <c r="F693">
        <v>-0.19561659952028301</v>
      </c>
      <c r="G693">
        <v>-0.29242982390206401</v>
      </c>
      <c r="H693">
        <v>1.6989700043360201</v>
      </c>
      <c r="I693">
        <v>2.1840239991497898</v>
      </c>
      <c r="J693">
        <v>0.60205999132796195</v>
      </c>
      <c r="K693">
        <v>2.5113150657669401</v>
      </c>
      <c r="L693">
        <v>3.9581418057688298</v>
      </c>
      <c r="M693">
        <v>1.74887870703786</v>
      </c>
      <c r="N693">
        <v>3.6737809485767099</v>
      </c>
      <c r="O693">
        <v>3.1993931143047001</v>
      </c>
      <c r="P693">
        <v>2.7182940414897101</v>
      </c>
      <c r="Q693">
        <v>1.9449759084120499</v>
      </c>
      <c r="R693" s="2">
        <v>3.5496178156547299E-2</v>
      </c>
    </row>
    <row r="694" spans="1:18" x14ac:dyDescent="0.25">
      <c r="A694" s="13" t="s">
        <v>435</v>
      </c>
      <c r="B694">
        <v>2.6179434348289701</v>
      </c>
      <c r="C694">
        <v>0.86206857913136004</v>
      </c>
      <c r="D694">
        <v>0.21429994250717699</v>
      </c>
      <c r="E694">
        <v>0.84796354518961603</v>
      </c>
      <c r="F694" s="2">
        <v>1.2532885533911201E-2</v>
      </c>
      <c r="G694">
        <v>-0.230830048817142</v>
      </c>
      <c r="H694">
        <v>1.7558748556724899</v>
      </c>
      <c r="I694">
        <v>2.1379314208192901</v>
      </c>
      <c r="J694">
        <v>0.69897000433601897</v>
      </c>
      <c r="K694">
        <v>2.6038380397069201</v>
      </c>
      <c r="L694">
        <v>4.0621832279303298</v>
      </c>
      <c r="M694">
        <v>1.70550186874545</v>
      </c>
      <c r="N694">
        <v>3.6964533732505398</v>
      </c>
      <c r="O694">
        <v>3.23448944323049</v>
      </c>
      <c r="P694">
        <v>2.7781512503836399</v>
      </c>
      <c r="Q694">
        <v>1.959518376973</v>
      </c>
      <c r="R694" s="2">
        <v>4.4182143367826797E-2</v>
      </c>
    </row>
    <row r="695" spans="1:18" x14ac:dyDescent="0.25">
      <c r="A695" s="13" t="s">
        <v>436</v>
      </c>
      <c r="B695">
        <v>2.6712654329471599</v>
      </c>
      <c r="C695">
        <v>0.84519063022689001</v>
      </c>
      <c r="D695">
        <v>0.20773883858977499</v>
      </c>
      <c r="E695">
        <v>0.88250318755889001</v>
      </c>
      <c r="F695" s="2">
        <v>-1.0969236515041599E-3</v>
      </c>
      <c r="G695">
        <v>-0.28324937606519002</v>
      </c>
      <c r="H695">
        <v>1.82607480270083</v>
      </c>
      <c r="I695">
        <v>2.15490196011603</v>
      </c>
      <c r="J695">
        <v>0.84509804001425703</v>
      </c>
      <c r="K695">
        <v>2.7085781015806898</v>
      </c>
      <c r="L695">
        <v>4.0050732130636</v>
      </c>
      <c r="M695">
        <v>1.7849499579213799</v>
      </c>
      <c r="N695">
        <v>3.8194050707135299</v>
      </c>
      <c r="O695">
        <v>3.3122514256926601</v>
      </c>
      <c r="P695">
        <v>2.7355988996981799</v>
      </c>
      <c r="Q695">
        <v>1.98227123303957</v>
      </c>
      <c r="R695" s="2">
        <v>5.2681632252357898E-2</v>
      </c>
    </row>
    <row r="696" spans="1:18" x14ac:dyDescent="0.25">
      <c r="A696" s="13" t="s">
        <v>437</v>
      </c>
      <c r="B696">
        <v>2.6667051361199001</v>
      </c>
      <c r="C696">
        <v>0.97650905610261196</v>
      </c>
      <c r="D696">
        <v>0.26315956373270599</v>
      </c>
      <c r="E696">
        <v>0.95345527328122603</v>
      </c>
      <c r="F696" s="2">
        <v>-4.02351243285968E-2</v>
      </c>
      <c r="G696">
        <v>-0.33036059748001301</v>
      </c>
      <c r="H696">
        <v>1.6901960800285101</v>
      </c>
      <c r="I696">
        <v>2.0231168743749799</v>
      </c>
      <c r="J696">
        <v>0.95424250943932498</v>
      </c>
      <c r="K696">
        <v>2.6436510248006702</v>
      </c>
      <c r="L696">
        <v>3.6812285702684702</v>
      </c>
      <c r="M696">
        <v>1.7299540666776101</v>
      </c>
      <c r="N696">
        <v>3.9136920209909101</v>
      </c>
      <c r="O696">
        <v>3.3829063450284802</v>
      </c>
      <c r="P696">
        <v>2.9074113607745899</v>
      </c>
      <c r="Q696">
        <v>2.0499928569201402</v>
      </c>
      <c r="R696" s="2">
        <v>4.27207779559012E-2</v>
      </c>
    </row>
    <row r="697" spans="1:18" x14ac:dyDescent="0.25">
      <c r="A697" s="13" t="s">
        <v>438</v>
      </c>
      <c r="B697">
        <v>2.6232492903978999</v>
      </c>
      <c r="C697">
        <v>0.93305321034767197</v>
      </c>
      <c r="D697">
        <v>0.26812168094094602</v>
      </c>
      <c r="E697">
        <v>0.93878364437885298</v>
      </c>
      <c r="F697">
        <v>1.1531701279135E-2</v>
      </c>
      <c r="G697">
        <v>-0.22929823754246101</v>
      </c>
      <c r="H697">
        <v>1.6901960800285101</v>
      </c>
      <c r="I697">
        <v>2.0670502055402702</v>
      </c>
      <c r="J697">
        <v>0.84509804001425703</v>
      </c>
      <c r="K697">
        <v>2.6289791692739399</v>
      </c>
      <c r="L697">
        <v>3.7605438578006498</v>
      </c>
      <c r="M697">
        <v>1.73070538896996</v>
      </c>
      <c r="N697">
        <v>4.04822809984881</v>
      </c>
      <c r="O697">
        <v>3.2044482937308798</v>
      </c>
      <c r="P697">
        <v>2.7543483357110201</v>
      </c>
      <c r="Q697">
        <v>1.9749719942980699</v>
      </c>
      <c r="R697">
        <v>6.2887574882495995E-2</v>
      </c>
    </row>
    <row r="698" spans="1:18" x14ac:dyDescent="0.25">
      <c r="A698" s="13" t="s">
        <v>439</v>
      </c>
      <c r="B698">
        <v>2.6254153521544099</v>
      </c>
      <c r="C698">
        <v>0.90113948253201204</v>
      </c>
      <c r="D698">
        <v>0.24041359843087501</v>
      </c>
      <c r="E698">
        <v>0.79834595792793905</v>
      </c>
      <c r="F698">
        <v>-0.29282000323102703</v>
      </c>
      <c r="G698">
        <v>-0.41040864954786899</v>
      </c>
      <c r="H698">
        <v>1.72427586960079</v>
      </c>
      <c r="I698">
        <v>2.09855195990722</v>
      </c>
      <c r="J698">
        <v>0.69897000433601897</v>
      </c>
      <c r="K698">
        <v>2.5226215668147098</v>
      </c>
      <c r="L698">
        <v>3.9911467432305199</v>
      </c>
      <c r="M698">
        <v>1.6794278966121201</v>
      </c>
      <c r="N698">
        <v>3.8367284670241499</v>
      </c>
      <c r="O698">
        <v>3.3329935979031</v>
      </c>
      <c r="P698">
        <v>2.8715729355458799</v>
      </c>
      <c r="Q698">
        <v>2.0220157398177201</v>
      </c>
      <c r="R698" s="2">
        <v>5.4631054043364401E-2</v>
      </c>
    </row>
    <row r="699" spans="1:18" x14ac:dyDescent="0.25">
      <c r="A699" s="13" t="s">
        <v>440</v>
      </c>
      <c r="B699">
        <v>2.2723058444020898</v>
      </c>
      <c r="C699">
        <v>0.82514781307842699</v>
      </c>
      <c r="D699">
        <v>0.21946663776856301</v>
      </c>
      <c r="E699">
        <v>0.92398609371428497</v>
      </c>
      <c r="F699" s="2">
        <v>8.6495286288092693E-2</v>
      </c>
      <c r="G699">
        <v>-0.1249387366083</v>
      </c>
      <c r="H699">
        <v>1.4471580313422201</v>
      </c>
      <c r="I699">
        <v>2.1750842438518299</v>
      </c>
      <c r="J699">
        <v>0.69897000433601897</v>
      </c>
      <c r="K699">
        <v>2.3711436261893701</v>
      </c>
      <c r="L699">
        <v>3.3053384694189401</v>
      </c>
      <c r="M699">
        <v>1.6580528944234001</v>
      </c>
      <c r="N699">
        <v>3.21392927844474</v>
      </c>
      <c r="O699">
        <v>2.9095736787814301</v>
      </c>
      <c r="P699">
        <v>2.39445168082622</v>
      </c>
      <c r="Q699">
        <v>1.77232170672292</v>
      </c>
      <c r="R699" s="2">
        <v>2.2347526321768101E-2</v>
      </c>
    </row>
    <row r="700" spans="1:18" x14ac:dyDescent="0.25">
      <c r="A700" s="13" t="s">
        <v>441</v>
      </c>
      <c r="B700">
        <v>2.72148085477005</v>
      </c>
      <c r="C700">
        <v>0.93615101974691195</v>
      </c>
      <c r="D700">
        <v>0.23124265714082901</v>
      </c>
      <c r="E700">
        <v>0.94864032397445297</v>
      </c>
      <c r="F700">
        <v>-1.5376749676099999E-2</v>
      </c>
      <c r="G700">
        <v>-0.26813393729840101</v>
      </c>
      <c r="H700">
        <v>1.78532983501077</v>
      </c>
      <c r="I700">
        <v>2.0635192197355701</v>
      </c>
      <c r="J700">
        <v>0.84509804001425703</v>
      </c>
      <c r="K700">
        <v>2.7339704394524098</v>
      </c>
      <c r="L700">
        <v>3.9805887060570102</v>
      </c>
      <c r="M700">
        <v>1.7830164124983501</v>
      </c>
      <c r="N700">
        <v>4.01917031415155</v>
      </c>
      <c r="O700">
        <v>3.50178202792508</v>
      </c>
      <c r="P700">
        <v>2.9405164849325698</v>
      </c>
      <c r="Q700">
        <v>2.12904505988796</v>
      </c>
      <c r="R700" s="2">
        <v>6.2953325813893901E-2</v>
      </c>
    </row>
    <row r="701" spans="1:18" x14ac:dyDescent="0.25">
      <c r="A701" s="13" t="s">
        <v>442</v>
      </c>
      <c r="B701">
        <v>2.3500540935790299</v>
      </c>
      <c r="C701">
        <v>0.85869239973505895</v>
      </c>
      <c r="D701">
        <v>0.25521879861596097</v>
      </c>
      <c r="E701">
        <v>0.85941820135340796</v>
      </c>
      <c r="F701" s="2">
        <v>-3.1231679725615399E-2</v>
      </c>
      <c r="G701">
        <v>-0.27651784583953798</v>
      </c>
      <c r="H701">
        <v>1.49136169383427</v>
      </c>
      <c r="I701">
        <v>2.14150161158422</v>
      </c>
      <c r="J701">
        <v>0.69897000433601897</v>
      </c>
      <c r="K701">
        <v>2.3507789289060899</v>
      </c>
      <c r="L701">
        <v>3.42178648958184</v>
      </c>
      <c r="M701">
        <v>1.6763418117123301</v>
      </c>
      <c r="N701">
        <v>3.2733925398518902</v>
      </c>
      <c r="O701">
        <v>2.9724560258434098</v>
      </c>
      <c r="P701">
        <v>2.4533183400470402</v>
      </c>
      <c r="Q701">
        <v>1.86864443839483</v>
      </c>
      <c r="R701" s="2">
        <v>2.1612219989982102E-2</v>
      </c>
    </row>
    <row r="702" spans="1:18" x14ac:dyDescent="0.25">
      <c r="A702" s="13" t="s">
        <v>443</v>
      </c>
      <c r="B702">
        <v>2.6292056571022999</v>
      </c>
      <c r="C702">
        <v>0.81629230047474699</v>
      </c>
      <c r="D702">
        <v>0.200231138614444</v>
      </c>
      <c r="E702">
        <v>0.75750435877099598</v>
      </c>
      <c r="F702">
        <v>-0.198763663510161</v>
      </c>
      <c r="G702">
        <v>-0.270087929621456</v>
      </c>
      <c r="H702">
        <v>1.8129133566428599</v>
      </c>
      <c r="I702">
        <v>2.18380970654135</v>
      </c>
      <c r="J702">
        <v>0.90308998699194398</v>
      </c>
      <c r="K702">
        <v>2.5704180038766302</v>
      </c>
      <c r="L702">
        <v>3.8782666587341801</v>
      </c>
      <c r="M702">
        <v>1.7628101362231701</v>
      </c>
      <c r="N702">
        <v>3.5796601480099999</v>
      </c>
      <c r="O702">
        <v>3.22775048439139</v>
      </c>
      <c r="P702">
        <v>2.8573324964312699</v>
      </c>
      <c r="Q702">
        <v>2.0124153747624298</v>
      </c>
      <c r="R702" s="2">
        <v>5.2375701761183099E-2</v>
      </c>
    </row>
    <row r="703" spans="1:18" x14ac:dyDescent="0.25">
      <c r="A703" s="13" t="s">
        <v>444</v>
      </c>
      <c r="B703">
        <v>2.4323277922615998</v>
      </c>
      <c r="C703">
        <v>0.83026780093364205</v>
      </c>
      <c r="D703">
        <v>0.23194656808841299</v>
      </c>
      <c r="E703">
        <v>0.774025003794794</v>
      </c>
      <c r="F703">
        <v>-0.16462952320288801</v>
      </c>
      <c r="G703">
        <v>-0.24222450898807399</v>
      </c>
      <c r="H703">
        <v>1.6020599913279601</v>
      </c>
      <c r="I703">
        <v>2.1698927217702901</v>
      </c>
      <c r="J703">
        <v>0.60205999132796195</v>
      </c>
      <c r="K703">
        <v>2.3760858171977102</v>
      </c>
      <c r="L703">
        <v>3.78459161929384</v>
      </c>
      <c r="M703">
        <v>1.76067373852914</v>
      </c>
      <c r="N703">
        <v>3.4022527824787998</v>
      </c>
      <c r="O703">
        <v>3.0672085282735502</v>
      </c>
      <c r="P703">
        <v>2.5888317255942099</v>
      </c>
      <c r="Q703">
        <v>1.91907809237607</v>
      </c>
      <c r="R703">
        <v>4.0945131312046003E-2</v>
      </c>
    </row>
    <row r="704" spans="1:18" x14ac:dyDescent="0.25">
      <c r="A704" s="13" t="s">
        <v>445</v>
      </c>
      <c r="B704">
        <v>2.41664050733828</v>
      </c>
      <c r="C704">
        <v>0.80385665065016099</v>
      </c>
      <c r="D704">
        <v>0.18432850167955001</v>
      </c>
      <c r="E704">
        <v>0.88878863411764497</v>
      </c>
      <c r="F704" s="2">
        <v>-4.57628108693798E-3</v>
      </c>
      <c r="G704">
        <v>-0.164077536598281</v>
      </c>
      <c r="H704">
        <v>1.6127838567197399</v>
      </c>
      <c r="I704">
        <v>2.1963097776346601</v>
      </c>
      <c r="J704">
        <v>0.69897000433601897</v>
      </c>
      <c r="K704">
        <v>2.5015727138817798</v>
      </c>
      <c r="L704">
        <v>3.6767694902418002</v>
      </c>
      <c r="M704">
        <v>1.8166095022322599</v>
      </c>
      <c r="N704">
        <v>3.5210517394713299</v>
      </c>
      <c r="O704">
        <v>3.1845949102078199</v>
      </c>
      <c r="P704">
        <v>2.7902851640332398</v>
      </c>
      <c r="Q704">
        <v>1.9973863843973101</v>
      </c>
      <c r="R704" s="2">
        <v>3.2270944300852797E-2</v>
      </c>
    </row>
    <row r="705" spans="1:18" x14ac:dyDescent="0.25">
      <c r="A705" s="13" t="s">
        <v>446</v>
      </c>
      <c r="B705">
        <v>2.3130231103232402</v>
      </c>
      <c r="C705">
        <v>0.88165934617481201</v>
      </c>
      <c r="D705">
        <v>0.20596182305963401</v>
      </c>
      <c r="E705">
        <v>0.83599704074793801</v>
      </c>
      <c r="F705">
        <v>-0.15622922762956801</v>
      </c>
      <c r="G705">
        <v>-0.27300127233517202</v>
      </c>
      <c r="H705">
        <v>1.43136376415899</v>
      </c>
      <c r="I705">
        <v>2.11812947241022</v>
      </c>
      <c r="J705">
        <v>0.77815125038364397</v>
      </c>
      <c r="K705">
        <v>2.2673618373445499</v>
      </c>
      <c r="L705">
        <v>3.2070604935162201</v>
      </c>
      <c r="M705">
        <v>1.66949398098802</v>
      </c>
      <c r="N705">
        <v>3.40777998037608</v>
      </c>
      <c r="O705">
        <v>3.0810266902408898</v>
      </c>
      <c r="P705">
        <v>2.6683859166900001</v>
      </c>
      <c r="Q705">
        <v>1.92012332629072</v>
      </c>
      <c r="R705" s="2">
        <v>3.1902269132467097E-2</v>
      </c>
    </row>
    <row r="706" spans="1:18" x14ac:dyDescent="0.25">
      <c r="A706" s="13" t="s">
        <v>447</v>
      </c>
      <c r="B706">
        <v>2.3443922736851102</v>
      </c>
      <c r="C706">
        <v>0.92941892571429296</v>
      </c>
      <c r="D706">
        <v>0.25796364288621798</v>
      </c>
      <c r="E706">
        <v>0.92451458448060198</v>
      </c>
      <c r="F706" s="2">
        <v>-1.9002473801687299E-2</v>
      </c>
      <c r="G706">
        <v>-0.16212031728207199</v>
      </c>
      <c r="H706">
        <v>1.41497334797082</v>
      </c>
      <c r="I706">
        <v>2.0711710148168501</v>
      </c>
      <c r="J706">
        <v>0.77815125038364397</v>
      </c>
      <c r="K706">
        <v>2.3394872169526599</v>
      </c>
      <c r="L706">
        <v>3.2899811564443699</v>
      </c>
      <c r="M706">
        <v>1.74307839178214</v>
      </c>
      <c r="N706">
        <v>3.50007996884487</v>
      </c>
      <c r="O706">
        <v>3.0948517992370701</v>
      </c>
      <c r="P706">
        <v>2.6063813651105998</v>
      </c>
      <c r="Q706">
        <v>1.91275330367132</v>
      </c>
      <c r="R706" s="2">
        <v>3.7045825437970199E-2</v>
      </c>
    </row>
    <row r="707" spans="1:18" x14ac:dyDescent="0.25">
      <c r="A707" s="13" t="s">
        <v>448</v>
      </c>
      <c r="B707">
        <v>2.6231458746379399</v>
      </c>
      <c r="C707">
        <v>0.97969319814347799</v>
      </c>
      <c r="D707">
        <v>0.22956957253676299</v>
      </c>
      <c r="E707">
        <v>1.0265437753030999</v>
      </c>
      <c r="F707">
        <v>0.122984182699216</v>
      </c>
      <c r="G707">
        <v>-0.28361719452559597</v>
      </c>
      <c r="H707">
        <v>1.6434526764861901</v>
      </c>
      <c r="I707">
        <v>2.0204102424466899</v>
      </c>
      <c r="J707">
        <v>0.77815125038364397</v>
      </c>
      <c r="K707">
        <v>2.6699970832889002</v>
      </c>
      <c r="L707">
        <v>3.75879233146786</v>
      </c>
      <c r="M707">
        <v>1.71025101471453</v>
      </c>
      <c r="N707">
        <v>3.8887897739859798</v>
      </c>
      <c r="O707">
        <v>3.3830861443561799</v>
      </c>
      <c r="P707">
        <v>2.9304395947667001</v>
      </c>
      <c r="Q707">
        <v>2.0499928569201402</v>
      </c>
      <c r="R707" s="2">
        <v>4.35194602457563E-2</v>
      </c>
    </row>
    <row r="708" spans="1:18" x14ac:dyDescent="0.25">
      <c r="A708" s="13" t="s">
        <v>449</v>
      </c>
      <c r="B708">
        <v>2.3789426986134399</v>
      </c>
      <c r="C708">
        <v>0.84746378156392299</v>
      </c>
      <c r="D708">
        <v>0.24105035055959101</v>
      </c>
      <c r="E708">
        <v>0.82390947540081105</v>
      </c>
      <c r="F708">
        <v>-0.12662911653852199</v>
      </c>
      <c r="G708">
        <v>-0.20309931376663301</v>
      </c>
      <c r="H708">
        <v>1.53147891704225</v>
      </c>
      <c r="I708">
        <v>2.1518108829130602</v>
      </c>
      <c r="J708">
        <v>0.77815125038364397</v>
      </c>
      <c r="K708">
        <v>2.3553882966544601</v>
      </c>
      <c r="L708">
        <v>3.4274049553102701</v>
      </c>
      <c r="M708">
        <v>1.7131003548724599</v>
      </c>
      <c r="N708">
        <v>3.1994836583437798</v>
      </c>
      <c r="O708">
        <v>2.9533788528854199</v>
      </c>
      <c r="P708">
        <v>2.4593924877592301</v>
      </c>
      <c r="Q708">
        <v>1.8573324964312701</v>
      </c>
      <c r="R708" s="2">
        <v>4.1394264408015101E-2</v>
      </c>
    </row>
    <row r="709" spans="1:18" x14ac:dyDescent="0.25">
      <c r="A709" s="13" t="s">
        <v>450</v>
      </c>
      <c r="B709">
        <v>2.4771212547196599</v>
      </c>
      <c r="C709">
        <v>0.92081875393500301</v>
      </c>
      <c r="D709">
        <v>0.28099546896675498</v>
      </c>
      <c r="E709">
        <v>0.92484748953596196</v>
      </c>
      <c r="F709" s="2">
        <v>-6.2924038328440901E-2</v>
      </c>
      <c r="G709">
        <v>-0.27300127233517202</v>
      </c>
      <c r="H709">
        <v>1.5563025007672899</v>
      </c>
      <c r="I709">
        <v>2.0793260348710798</v>
      </c>
      <c r="J709">
        <v>0.69897000433601897</v>
      </c>
      <c r="K709">
        <v>2.4811501337428199</v>
      </c>
      <c r="L709">
        <v>3.69719096966449</v>
      </c>
      <c r="M709">
        <v>1.67506842005342</v>
      </c>
      <c r="N709">
        <v>3.5027397540852099</v>
      </c>
      <c r="O709">
        <v>3.1143907791385601</v>
      </c>
      <c r="P709">
        <v>2.6702458530741202</v>
      </c>
      <c r="Q709">
        <v>1.9148718175400501</v>
      </c>
      <c r="R709" s="2">
        <v>3.9371282539368203E-2</v>
      </c>
    </row>
    <row r="710" spans="1:18" x14ac:dyDescent="0.25">
      <c r="A710" s="13" t="s">
        <v>451</v>
      </c>
      <c r="B710">
        <v>2.6407794773448598</v>
      </c>
      <c r="C710">
        <v>0.92477613372991996</v>
      </c>
      <c r="D710">
        <v>0.25421564333602298</v>
      </c>
      <c r="E710">
        <v>0.91202563707403705</v>
      </c>
      <c r="F710" s="2">
        <v>-8.9592468370891798E-2</v>
      </c>
      <c r="G710">
        <v>-0.297702052182445</v>
      </c>
      <c r="H710">
        <v>1.7160033436347999</v>
      </c>
      <c r="I710">
        <v>2.0754225371791399</v>
      </c>
      <c r="J710">
        <v>0.90308998699194398</v>
      </c>
      <c r="K710">
        <v>2.6280290829927599</v>
      </c>
      <c r="L710">
        <v>3.7504651946726399</v>
      </c>
      <c r="M710">
        <v>1.70619389299783</v>
      </c>
      <c r="N710">
        <v>3.7311542534127198</v>
      </c>
      <c r="O710">
        <v>3.26981871062533</v>
      </c>
      <c r="P710">
        <v>2.8401060944567602</v>
      </c>
      <c r="Q710">
        <v>2.0265332645232998</v>
      </c>
      <c r="R710" s="2">
        <v>5.9235017120543902E-2</v>
      </c>
    </row>
    <row r="711" spans="1:18" x14ac:dyDescent="0.25">
      <c r="A711" s="13" t="s">
        <v>452</v>
      </c>
      <c r="B711">
        <v>2.6416723732246901</v>
      </c>
      <c r="C711">
        <v>0.93410219713963405</v>
      </c>
      <c r="D711">
        <v>0.212010465125025</v>
      </c>
      <c r="E711">
        <v>0.964480165563946</v>
      </c>
      <c r="F711" s="2">
        <v>-2.2471543745390201E-2</v>
      </c>
      <c r="G711">
        <v>-0.26981961324584802</v>
      </c>
      <c r="H711">
        <v>1.70757017609794</v>
      </c>
      <c r="I711">
        <v>2.06609606572668</v>
      </c>
      <c r="J711">
        <v>0.69897000433601897</v>
      </c>
      <c r="K711">
        <v>2.67205072980728</v>
      </c>
      <c r="L711">
        <v>3.9877667844225901</v>
      </c>
      <c r="M711">
        <v>1.7739453583984699</v>
      </c>
      <c r="N711">
        <v>3.7069301848594201</v>
      </c>
      <c r="O711">
        <v>3.26750025939327</v>
      </c>
      <c r="P711">
        <v>2.84509804001426</v>
      </c>
      <c r="Q711">
        <v>2.0220157398177201</v>
      </c>
      <c r="R711" s="2">
        <v>4.5874300066132898E-2</v>
      </c>
    </row>
    <row r="712" spans="1:18" x14ac:dyDescent="0.25">
      <c r="A712" s="13" t="s">
        <v>453</v>
      </c>
      <c r="B712">
        <v>2.5594277997594901</v>
      </c>
      <c r="C712">
        <v>0.95736780843152702</v>
      </c>
      <c r="D712">
        <v>0.23024897216167201</v>
      </c>
      <c r="E712">
        <v>1.01003483522572</v>
      </c>
      <c r="F712" s="2">
        <v>6.7609961194338902E-2</v>
      </c>
      <c r="G712">
        <v>-0.25181197299379998</v>
      </c>
      <c r="H712">
        <v>1.6020599913279601</v>
      </c>
      <c r="I712">
        <v>2.0426321914555601</v>
      </c>
      <c r="J712">
        <v>0.77815125038364397</v>
      </c>
      <c r="K712">
        <v>2.6120947947255799</v>
      </c>
      <c r="L712">
        <v>3.6677619858676298</v>
      </c>
      <c r="M712">
        <v>1.6667656692024899</v>
      </c>
      <c r="N712">
        <v>3.7862799710245199</v>
      </c>
      <c r="O712">
        <v>3.3369957666021599</v>
      </c>
      <c r="P712">
        <v>2.9116901587538599</v>
      </c>
      <c r="Q712">
        <v>2.0457140589408702</v>
      </c>
      <c r="R712" s="2">
        <v>4.3190884572858801E-2</v>
      </c>
    </row>
    <row r="713" spans="1:18" x14ac:dyDescent="0.25">
      <c r="A713" s="13" t="s">
        <v>454</v>
      </c>
      <c r="B713">
        <v>2.3621053192937702</v>
      </c>
      <c r="C713">
        <v>0.74932146254762499</v>
      </c>
      <c r="D713">
        <v>0.17189832567858401</v>
      </c>
      <c r="E713">
        <v>0.84097322021249099</v>
      </c>
      <c r="F713">
        <v>1.0076193662545E-2</v>
      </c>
      <c r="G713">
        <v>-0.13277691367630101</v>
      </c>
      <c r="H713">
        <v>1.6127838567197399</v>
      </c>
      <c r="I713">
        <v>2.25048991882425</v>
      </c>
      <c r="J713">
        <v>0.69897000433601897</v>
      </c>
      <c r="K713">
        <v>2.45375700053691</v>
      </c>
      <c r="L713">
        <v>3.6544682204669998</v>
      </c>
      <c r="M713">
        <v>1.78785389289538</v>
      </c>
      <c r="N713">
        <v>3.3193705130656199</v>
      </c>
      <c r="O713">
        <v>3.0291361186411501</v>
      </c>
      <c r="P713">
        <v>2.6020599913279598</v>
      </c>
      <c r="Q713">
        <v>1.88874096068289</v>
      </c>
      <c r="R713" s="2">
        <v>3.81303608738741E-2</v>
      </c>
    </row>
    <row r="714" spans="1:18" x14ac:dyDescent="0.25">
      <c r="A714" s="13" t="s">
        <v>455</v>
      </c>
      <c r="B714">
        <v>2.4781334281005201</v>
      </c>
      <c r="C714">
        <v>0.98677173426624498</v>
      </c>
      <c r="D714">
        <v>0.26969668592632901</v>
      </c>
      <c r="E714">
        <v>1.06475418897592</v>
      </c>
      <c r="F714">
        <v>0.17099836942898999</v>
      </c>
      <c r="G714">
        <v>-0.20580438493900999</v>
      </c>
      <c r="H714">
        <v>1.49136169383427</v>
      </c>
      <c r="I714">
        <v>2.0132282657120402</v>
      </c>
      <c r="J714">
        <v>0.69897000433601897</v>
      </c>
      <c r="K714">
        <v>2.5561154725994601</v>
      </c>
      <c r="L714">
        <v>3.61811715974049</v>
      </c>
      <c r="M714">
        <v>1.77229349023669</v>
      </c>
      <c r="N714">
        <v>3.6236503105717999</v>
      </c>
      <c r="O714">
        <v>3.2117504255713798</v>
      </c>
      <c r="P714">
        <v>2.7951845896824201</v>
      </c>
      <c r="Q714">
        <v>1.9772662124272899</v>
      </c>
      <c r="R714" s="2">
        <v>2.9024829087884799E-2</v>
      </c>
    </row>
    <row r="715" spans="1:18" x14ac:dyDescent="0.25">
      <c r="A715" s="13" t="s">
        <v>456</v>
      </c>
      <c r="B715">
        <v>2.4723175463168401</v>
      </c>
      <c r="C715">
        <v>0.84906825590137602</v>
      </c>
      <c r="D715">
        <v>0.25875640265184702</v>
      </c>
      <c r="E715">
        <v>0.90258451541900098</v>
      </c>
      <c r="F715" s="2">
        <v>-5.1289908262995801E-2</v>
      </c>
      <c r="G715">
        <v>-0.22012876949673499</v>
      </c>
      <c r="H715">
        <v>1.6232492903978999</v>
      </c>
      <c r="I715">
        <v>2.1507853939067201</v>
      </c>
      <c r="J715">
        <v>0.77815125038364397</v>
      </c>
      <c r="K715">
        <v>2.5258335987535898</v>
      </c>
      <c r="L715">
        <v>3.6133300885597102</v>
      </c>
      <c r="M715">
        <v>1.6905406214938701</v>
      </c>
      <c r="N715">
        <v>3.2989992715505401</v>
      </c>
      <c r="O715">
        <v>3.0161052967565398</v>
      </c>
      <c r="P715">
        <v>2.59769518592551</v>
      </c>
      <c r="Q715">
        <v>1.8937617620579399</v>
      </c>
      <c r="R715" s="2">
        <v>5.0024595642285501E-2</v>
      </c>
    </row>
    <row r="716" spans="1:18" x14ac:dyDescent="0.25">
      <c r="A716" s="13" t="s">
        <v>457</v>
      </c>
      <c r="B716">
        <v>2.6576294313889499</v>
      </c>
      <c r="C716">
        <v>0.909441404390394</v>
      </c>
      <c r="D716">
        <v>0.229485288678178</v>
      </c>
      <c r="E716">
        <v>0.98704873250640601</v>
      </c>
      <c r="F716" s="2">
        <v>8.4128579531851599E-2</v>
      </c>
      <c r="G716">
        <v>-0.22967408733888001</v>
      </c>
      <c r="H716">
        <v>1.7481880270062</v>
      </c>
      <c r="I716">
        <v>2.0908452900346899</v>
      </c>
      <c r="J716">
        <v>0.90308998699194398</v>
      </c>
      <c r="K716">
        <v>2.73523710308308</v>
      </c>
      <c r="L716">
        <v>3.8477829696013299</v>
      </c>
      <c r="M716">
        <v>1.76031251360301</v>
      </c>
      <c r="N716">
        <v>3.9473293021965401</v>
      </c>
      <c r="O716">
        <v>3.40175541425885</v>
      </c>
      <c r="P716">
        <v>2.9116901587538599</v>
      </c>
      <c r="Q716">
        <v>2.055378331375</v>
      </c>
      <c r="R716" s="2">
        <v>4.5804739230025197E-2</v>
      </c>
    </row>
    <row r="717" spans="1:18" x14ac:dyDescent="0.25">
      <c r="A717" s="13" t="s">
        <v>458</v>
      </c>
      <c r="B717">
        <v>2.5373152731120099</v>
      </c>
      <c r="C717">
        <v>0.90384681751225804</v>
      </c>
      <c r="D717">
        <v>0.21028055820709499</v>
      </c>
      <c r="E717">
        <v>0.908583033926183</v>
      </c>
      <c r="F717" s="2">
        <v>-5.7028720387804897E-2</v>
      </c>
      <c r="G717">
        <v>-0.28128593742961999</v>
      </c>
      <c r="H717">
        <v>1.63346845557959</v>
      </c>
      <c r="I717">
        <v>2.0966575895553201</v>
      </c>
      <c r="J717">
        <v>0.47712125471966199</v>
      </c>
      <c r="K717">
        <v>2.5420519682099298</v>
      </c>
      <c r="L717">
        <v>4.0973024378703702</v>
      </c>
      <c r="M717">
        <v>1.83746217148599</v>
      </c>
      <c r="N717">
        <v>3.5972101723675598</v>
      </c>
      <c r="O717">
        <v>3.1978950290596599</v>
      </c>
      <c r="P717">
        <v>2.6434526764861901</v>
      </c>
      <c r="Q717">
        <v>1.98091193777684</v>
      </c>
      <c r="R717" s="2">
        <v>4.2304141275064801E-2</v>
      </c>
    </row>
    <row r="718" spans="1:18" x14ac:dyDescent="0.25">
      <c r="A718" s="13" t="s">
        <v>459</v>
      </c>
      <c r="B718">
        <v>2.5017437296279899</v>
      </c>
      <c r="C718">
        <v>1.02462247477155</v>
      </c>
      <c r="D718">
        <v>0.31063313704582401</v>
      </c>
      <c r="E718">
        <v>1.10460586607973</v>
      </c>
      <c r="F718">
        <v>0.22523058457207701</v>
      </c>
      <c r="G718">
        <v>-0.14266750356873201</v>
      </c>
      <c r="H718">
        <v>1.4771212547196599</v>
      </c>
      <c r="I718">
        <v>1.9755143322911899</v>
      </c>
      <c r="J718">
        <v>0.47712125471966199</v>
      </c>
      <c r="K718">
        <v>2.5817267110856599</v>
      </c>
      <c r="L718">
        <v>3.85051451801252</v>
      </c>
      <c r="M718">
        <v>1.7967541600061101</v>
      </c>
      <c r="N718">
        <v>3.4281931281756401</v>
      </c>
      <c r="O718">
        <v>3.0501244413725699</v>
      </c>
      <c r="P718">
        <v>2.4593924877592301</v>
      </c>
      <c r="Q718">
        <v>1.8234742291703001</v>
      </c>
      <c r="R718" s="2">
        <v>3.2958650579819802E-2</v>
      </c>
    </row>
    <row r="719" spans="1:18" x14ac:dyDescent="0.25">
      <c r="A719" s="13" t="s">
        <v>460</v>
      </c>
      <c r="B719">
        <v>2.58815961638309</v>
      </c>
      <c r="C719">
        <v>0.94470693991932497</v>
      </c>
      <c r="D719">
        <v>0.28562685603772803</v>
      </c>
      <c r="E719">
        <v>0.94369406991678295</v>
      </c>
      <c r="F719">
        <v>-1.0192009979312E-2</v>
      </c>
      <c r="G719">
        <v>-0.23521271103862099</v>
      </c>
      <c r="H719">
        <v>1.6434526764861901</v>
      </c>
      <c r="I719">
        <v>2.0551809696561998</v>
      </c>
      <c r="J719">
        <v>0.60205999132796195</v>
      </c>
      <c r="K719">
        <v>2.5871461272621001</v>
      </c>
      <c r="L719">
        <v>4.0115789010510898</v>
      </c>
      <c r="M719">
        <v>1.88339169142856</v>
      </c>
      <c r="N719">
        <v>3.5309779121812599</v>
      </c>
      <c r="O719">
        <v>3.1384037585773101</v>
      </c>
      <c r="P719">
        <v>2.6434526764861901</v>
      </c>
      <c r="Q719">
        <v>1.9666109866819299</v>
      </c>
      <c r="R719" s="2">
        <v>6.0033806521365501E-2</v>
      </c>
    </row>
    <row r="720" spans="1:18" x14ac:dyDescent="0.25">
      <c r="A720" s="13" t="s">
        <v>461</v>
      </c>
      <c r="B720">
        <v>2.3560258571931199</v>
      </c>
      <c r="C720">
        <v>0.92466209301308999</v>
      </c>
      <c r="D720">
        <v>0.25231533404949102</v>
      </c>
      <c r="E720">
        <v>0.99646477671946398</v>
      </c>
      <c r="F720" s="2">
        <v>7.1113583584482207E-2</v>
      </c>
      <c r="G720">
        <v>-0.13469857409486299</v>
      </c>
      <c r="H720">
        <v>1.43136376415899</v>
      </c>
      <c r="I720">
        <v>2.0757207137644</v>
      </c>
      <c r="J720">
        <v>0.69897000433601897</v>
      </c>
      <c r="K720">
        <v>2.4278284111419701</v>
      </c>
      <c r="L720">
        <v>3.3468046405179002</v>
      </c>
      <c r="M720">
        <v>1.77138702183069</v>
      </c>
      <c r="N720">
        <v>3.5359950093979999</v>
      </c>
      <c r="O720">
        <v>3.13392513093866</v>
      </c>
      <c r="P720">
        <v>2.6434526764861901</v>
      </c>
      <c r="Q720">
        <v>1.9196010237841099</v>
      </c>
      <c r="R720" s="2">
        <v>3.0285523977623099E-2</v>
      </c>
    </row>
    <row r="721" spans="1:18" x14ac:dyDescent="0.25">
      <c r="A721" s="13" t="s">
        <v>462</v>
      </c>
      <c r="B721">
        <v>2.4294292643817901</v>
      </c>
      <c r="C721">
        <v>1.0314892557097499</v>
      </c>
      <c r="D721">
        <v>0.26824182519077799</v>
      </c>
      <c r="E721">
        <v>1.06270427636705</v>
      </c>
      <c r="F721" s="2">
        <v>6.1052442386396497E-2</v>
      </c>
      <c r="G721">
        <v>-0.177831920631982</v>
      </c>
      <c r="H721">
        <v>1.3979400086720399</v>
      </c>
      <c r="I721">
        <v>1.96883400036057</v>
      </c>
      <c r="J721">
        <v>0.69897000433601897</v>
      </c>
      <c r="K721">
        <v>2.4606453075040302</v>
      </c>
      <c r="L721">
        <v>3.3635931788582698</v>
      </c>
      <c r="M721">
        <v>1.77662855342015</v>
      </c>
      <c r="N721">
        <v>3.5086091640282602</v>
      </c>
      <c r="O721">
        <v>3.0965554840433298</v>
      </c>
      <c r="P721">
        <v>2.5051499783199098</v>
      </c>
      <c r="Q721">
        <v>1.86033800657099</v>
      </c>
      <c r="R721" s="2">
        <v>3.8139509949382602E-2</v>
      </c>
    </row>
    <row r="722" spans="1:18" x14ac:dyDescent="0.25">
      <c r="A722" s="13" t="s">
        <v>463</v>
      </c>
      <c r="B722">
        <v>2.5618166643189602</v>
      </c>
      <c r="C722">
        <v>0.99361494024957997</v>
      </c>
      <c r="D722">
        <v>0.228626451505614</v>
      </c>
      <c r="E722">
        <v>1.0174240398134999</v>
      </c>
      <c r="F722">
        <v>5.5151064033885998E-2</v>
      </c>
      <c r="G722">
        <v>-0.254334503508101</v>
      </c>
      <c r="H722">
        <v>1.5682017240669901</v>
      </c>
      <c r="I722">
        <v>2.0066233558636899</v>
      </c>
      <c r="J722">
        <v>0.69897000433601897</v>
      </c>
      <c r="K722">
        <v>2.58562539178063</v>
      </c>
      <c r="L722">
        <v>3.7657996427412699</v>
      </c>
      <c r="M722">
        <v>1.6117233080073401</v>
      </c>
      <c r="N722">
        <v>3.8407896328304298</v>
      </c>
      <c r="O722">
        <v>3.4433021113253899</v>
      </c>
      <c r="P722">
        <v>3.0285712526925401</v>
      </c>
      <c r="Q722">
        <v>2.1423894661188401</v>
      </c>
      <c r="R722" s="2">
        <v>4.8286393106125501E-2</v>
      </c>
    </row>
    <row r="723" spans="1:18" x14ac:dyDescent="0.25">
      <c r="A723" s="13" t="s">
        <v>464</v>
      </c>
      <c r="B723">
        <v>2.42028588494192</v>
      </c>
      <c r="C723">
        <v>0.95788788704461203</v>
      </c>
      <c r="D723">
        <v>0.28869240889047898</v>
      </c>
      <c r="E723">
        <v>1.00781276586192</v>
      </c>
      <c r="F723">
        <v>0.112524141511033</v>
      </c>
      <c r="G723">
        <v>-0.11800572393872701</v>
      </c>
      <c r="H723">
        <v>1.4623979978989601</v>
      </c>
      <c r="I723">
        <v>2.0422771496759302</v>
      </c>
      <c r="J723">
        <v>0.69897000433601897</v>
      </c>
      <c r="K723">
        <v>2.4702104989310998</v>
      </c>
      <c r="L723">
        <v>3.4454858847182801</v>
      </c>
      <c r="M723">
        <v>1.7200558876459999</v>
      </c>
      <c r="N723">
        <v>3.3517441420604999</v>
      </c>
      <c r="O723">
        <v>2.9975135083395701</v>
      </c>
      <c r="P723">
        <v>2.53655844257153</v>
      </c>
      <c r="Q723">
        <v>1.8609366207000899</v>
      </c>
      <c r="R723" s="2">
        <v>3.4807270536828097E-2</v>
      </c>
    </row>
    <row r="724" spans="1:18" x14ac:dyDescent="0.25">
      <c r="A724" s="13" t="s">
        <v>465</v>
      </c>
      <c r="B724">
        <v>2.3475251599986899</v>
      </c>
      <c r="C724">
        <v>1.00510247925452</v>
      </c>
      <c r="D724">
        <v>0.31184822087656899</v>
      </c>
      <c r="E724">
        <v>1.04407585671185</v>
      </c>
      <c r="F724">
        <v>0.12763735460054501</v>
      </c>
      <c r="G724">
        <v>-0.22847932844855501</v>
      </c>
      <c r="H724">
        <v>1.3424226808222099</v>
      </c>
      <c r="I724">
        <v>1.9950926654860099</v>
      </c>
      <c r="J724">
        <v>0.77815125038364397</v>
      </c>
      <c r="K724">
        <v>2.3864989655506501</v>
      </c>
      <c r="L724">
        <v>3.1133516407555999</v>
      </c>
      <c r="M724">
        <v>1.8675779625656901</v>
      </c>
      <c r="N724">
        <v>3.4291755286903798</v>
      </c>
      <c r="O724">
        <v>3.0650154750372298</v>
      </c>
      <c r="P724">
        <v>2.4996870826183999</v>
      </c>
      <c r="Q724">
        <v>1.85003325768977</v>
      </c>
      <c r="R724" s="2">
        <v>3.1858685081927698E-2</v>
      </c>
    </row>
    <row r="725" spans="1:18" x14ac:dyDescent="0.25">
      <c r="A725" s="13" t="s">
        <v>466</v>
      </c>
      <c r="B725">
        <v>2.5704261783589701</v>
      </c>
      <c r="C725">
        <v>1.0263581341838599</v>
      </c>
      <c r="D725">
        <v>0.278954048563825</v>
      </c>
      <c r="E725">
        <v>1.1781426865118401</v>
      </c>
      <c r="F725">
        <v>0.38287560465863701</v>
      </c>
      <c r="G725" s="2">
        <v>-1.9023237378250499E-2</v>
      </c>
      <c r="H725">
        <v>1.5440680443502799</v>
      </c>
      <c r="I725">
        <v>1.9736418660034001</v>
      </c>
      <c r="J725">
        <v>0.84509804001425703</v>
      </c>
      <c r="K725">
        <v>2.7222109375177301</v>
      </c>
      <c r="L725">
        <v>3.5106495499989001</v>
      </c>
      <c r="M725">
        <v>1.8081386005331701</v>
      </c>
      <c r="N725">
        <v>3.6247027759870201</v>
      </c>
      <c r="O725">
        <v>3.2154657148241599</v>
      </c>
      <c r="P725">
        <v>2.7752462597402401</v>
      </c>
      <c r="Q725">
        <v>1.97818051693741</v>
      </c>
      <c r="R725" s="2">
        <v>5.22097549733141E-2</v>
      </c>
    </row>
    <row r="726" spans="1:18" x14ac:dyDescent="0.25">
      <c r="A726" s="13" t="s">
        <v>467</v>
      </c>
      <c r="B726">
        <v>2.62726341656822</v>
      </c>
      <c r="C726">
        <v>1.0040141260473801</v>
      </c>
      <c r="D726">
        <v>0.25401433243911897</v>
      </c>
      <c r="E726">
        <v>1.0801591251307601</v>
      </c>
      <c r="F726">
        <v>0.193020788732261</v>
      </c>
      <c r="G726">
        <v>-0.160851292798458</v>
      </c>
      <c r="H726">
        <v>1.6232492903978999</v>
      </c>
      <c r="I726">
        <v>1.9956786262169199</v>
      </c>
      <c r="J726">
        <v>0.84509804001425703</v>
      </c>
      <c r="K726">
        <v>2.70340832088656</v>
      </c>
      <c r="L726">
        <v>3.6517149967844</v>
      </c>
      <c r="M726">
        <v>1.78958071216443</v>
      </c>
      <c r="N726">
        <v>3.7528716736158501</v>
      </c>
      <c r="O726">
        <v>3.27443035284259</v>
      </c>
      <c r="P726">
        <v>2.67760695272049</v>
      </c>
      <c r="Q726">
        <v>1.9493900066449099</v>
      </c>
      <c r="R726" s="2">
        <v>4.2395142376441299E-2</v>
      </c>
    </row>
    <row r="727" spans="1:18" x14ac:dyDescent="0.25">
      <c r="A727" s="13" t="s">
        <v>468</v>
      </c>
      <c r="B727">
        <v>2.2946866242794401</v>
      </c>
      <c r="C727">
        <v>0.863322860120456</v>
      </c>
      <c r="D727">
        <v>0.17600117385281899</v>
      </c>
      <c r="E727">
        <v>0.88232615195420805</v>
      </c>
      <c r="F727" s="2">
        <v>-7.9113474470336495E-2</v>
      </c>
      <c r="G727">
        <v>-0.180943762020883</v>
      </c>
      <c r="H727">
        <v>1.43136376415899</v>
      </c>
      <c r="I727">
        <v>2.1366771399750899</v>
      </c>
      <c r="J727">
        <v>0.84509804001425703</v>
      </c>
      <c r="K727">
        <v>2.31369009329963</v>
      </c>
      <c r="L727">
        <v>3.06240522236812</v>
      </c>
      <c r="M727">
        <v>1.6753658409479</v>
      </c>
      <c r="N727">
        <v>3.3651939878433499</v>
      </c>
      <c r="O727">
        <v>3.05053828541647</v>
      </c>
      <c r="P727">
        <v>2.53147891704225</v>
      </c>
      <c r="Q727">
        <v>1.92012332629072</v>
      </c>
      <c r="R727" s="2">
        <v>1.86293583989403E-2</v>
      </c>
    </row>
    <row r="728" spans="1:18" x14ac:dyDescent="0.25">
      <c r="A728" s="13" t="s">
        <v>469</v>
      </c>
      <c r="B728">
        <v>2.5747255835940699</v>
      </c>
      <c r="C728">
        <v>0.97266559226611105</v>
      </c>
      <c r="D728">
        <v>0.28598632849702799</v>
      </c>
      <c r="E728">
        <v>0.96140755715752901</v>
      </c>
      <c r="F728" s="2">
        <v>-4.7797532842810499E-2</v>
      </c>
      <c r="G728">
        <v>-0.30539480106643102</v>
      </c>
      <c r="H728">
        <v>1.6020599913279601</v>
      </c>
      <c r="I728">
        <v>2.0272187961131198</v>
      </c>
      <c r="J728">
        <v>0.77815125038364397</v>
      </c>
      <c r="K728">
        <v>2.56346803263187</v>
      </c>
      <c r="L728">
        <v>3.7051715384757702</v>
      </c>
      <c r="M728">
        <v>1.6840529014860599</v>
      </c>
      <c r="N728">
        <v>3.5805612014766401</v>
      </c>
      <c r="O728">
        <v>3.2226540530841099</v>
      </c>
      <c r="P728">
        <v>2.7160033436347999</v>
      </c>
      <c r="Q728">
        <v>1.9831750720378101</v>
      </c>
      <c r="R728" s="2">
        <v>5.2101528130722698E-2</v>
      </c>
    </row>
    <row r="729" spans="1:18" x14ac:dyDescent="0.25">
      <c r="A729" s="13" t="s">
        <v>470</v>
      </c>
      <c r="B729">
        <v>2.4985862088175201</v>
      </c>
      <c r="C729">
        <v>0.78258286521578702</v>
      </c>
      <c r="D729">
        <v>0.21428687302043301</v>
      </c>
      <c r="E729">
        <v>0.78427324258314701</v>
      </c>
      <c r="F729">
        <v>-0.12736917857701799</v>
      </c>
      <c r="G729">
        <v>-0.27195854740428099</v>
      </c>
      <c r="H729">
        <v>1.7160033436347999</v>
      </c>
      <c r="I729">
        <v>2.2179686200413098</v>
      </c>
      <c r="J729">
        <v>0.47712125471966199</v>
      </c>
      <c r="K729">
        <v>2.5002762787536601</v>
      </c>
      <c r="L729">
        <v>4.1179371451983799</v>
      </c>
      <c r="M729">
        <v>1.7725013281031301</v>
      </c>
      <c r="N729">
        <v>3.33578475226208</v>
      </c>
      <c r="O729">
        <v>3.0470800728162599</v>
      </c>
      <c r="P729">
        <v>2.6515542072436298</v>
      </c>
      <c r="Q729">
        <v>1.9003671286564701</v>
      </c>
      <c r="R729" s="2">
        <v>3.9985663148818101E-2</v>
      </c>
    </row>
    <row r="730" spans="1:18" x14ac:dyDescent="0.25">
      <c r="A730" s="13" t="s">
        <v>471</v>
      </c>
      <c r="B730">
        <v>2.4885507165004399</v>
      </c>
      <c r="C730">
        <v>0.76427484692080605</v>
      </c>
      <c r="D730">
        <v>0.22126952272383099</v>
      </c>
      <c r="E730">
        <v>0.79983553469577895</v>
      </c>
      <c r="F730">
        <v>-0.143715794415674</v>
      </c>
      <c r="G730">
        <v>-0.247154614765315</v>
      </c>
      <c r="H730">
        <v>1.72427586960079</v>
      </c>
      <c r="I730">
        <v>2.2358661807519198</v>
      </c>
      <c r="J730">
        <v>0.69897000433601897</v>
      </c>
      <c r="K730">
        <v>2.52411169268693</v>
      </c>
      <c r="L730">
        <v>3.8463136026753899</v>
      </c>
      <c r="M730">
        <v>1.76440966171891</v>
      </c>
      <c r="N730">
        <v>3.2668006589608498</v>
      </c>
      <c r="O730">
        <v>2.97495267144423</v>
      </c>
      <c r="P730">
        <v>2.5607122533226399</v>
      </c>
      <c r="Q730">
        <v>1.8621313793130401</v>
      </c>
      <c r="R730" s="2">
        <v>5.5554536607040399E-2</v>
      </c>
    </row>
    <row r="731" spans="1:18" x14ac:dyDescent="0.25">
      <c r="A731" s="13" t="s">
        <v>472</v>
      </c>
      <c r="B731">
        <v>2.4778444763387601</v>
      </c>
      <c r="C731">
        <v>0.90964275229199698</v>
      </c>
      <c r="D731">
        <v>0.231903337676761</v>
      </c>
      <c r="E731">
        <v>0.90797927356531605</v>
      </c>
      <c r="F731" s="2">
        <v>-8.8251247377342801E-2</v>
      </c>
      <c r="G731">
        <v>-0.305750633980586</v>
      </c>
      <c r="H731">
        <v>1.5682017240669901</v>
      </c>
      <c r="I731">
        <v>2.0903572477270602</v>
      </c>
      <c r="J731">
        <v>0.60205999132796195</v>
      </c>
      <c r="K731">
        <v>2.4761807132709399</v>
      </c>
      <c r="L731">
        <v>3.7894403898190898</v>
      </c>
      <c r="M731">
        <v>1.65667884850291</v>
      </c>
      <c r="N731">
        <v>3.4044727945008901</v>
      </c>
      <c r="O731">
        <v>3.08999337370612</v>
      </c>
      <c r="P731">
        <v>2.59802078470265</v>
      </c>
      <c r="Q731">
        <v>1.9818186071706601</v>
      </c>
      <c r="R731" s="2">
        <v>4.4205287590945302E-2</v>
      </c>
    </row>
    <row r="732" spans="1:18" x14ac:dyDescent="0.25">
      <c r="A732" s="13" t="s">
        <v>473</v>
      </c>
      <c r="B732">
        <v>2.67440181284528</v>
      </c>
      <c r="C732">
        <v>0.83555272211078402</v>
      </c>
      <c r="D732">
        <v>0.26726630016610597</v>
      </c>
      <c r="E732">
        <v>0.86205541957680798</v>
      </c>
      <c r="F732">
        <v>-0.105790039997437</v>
      </c>
      <c r="G732">
        <v>-0.32297524687992901</v>
      </c>
      <c r="H732">
        <v>1.8388490907372601</v>
      </c>
      <c r="I732">
        <v>2.1641716228806702</v>
      </c>
      <c r="J732">
        <v>0.84509804001425703</v>
      </c>
      <c r="K732">
        <v>2.7009043805805502</v>
      </c>
      <c r="L732">
        <v>3.9818548346049401</v>
      </c>
      <c r="M732">
        <v>1.8115533857108099</v>
      </c>
      <c r="N732">
        <v>3.4844479014036001</v>
      </c>
      <c r="O732">
        <v>3.08240833959267</v>
      </c>
      <c r="P732">
        <v>2.5882369618939598</v>
      </c>
      <c r="Q732">
        <v>1.8909795969896901</v>
      </c>
      <c r="R732" s="2">
        <v>5.4769280553734298E-2</v>
      </c>
    </row>
    <row r="733" spans="1:18" x14ac:dyDescent="0.25">
      <c r="A733" s="13" t="s">
        <v>474</v>
      </c>
      <c r="B733">
        <v>2.6414741105041002</v>
      </c>
      <c r="C733">
        <v>0.93390393440021402</v>
      </c>
      <c r="D733">
        <v>0.211956629683894</v>
      </c>
      <c r="E733">
        <v>0.97201935067074596</v>
      </c>
      <c r="F733" s="2">
        <v>-3.8108336274690602E-4</v>
      </c>
      <c r="G733">
        <v>-0.30273645920442699</v>
      </c>
      <c r="H733">
        <v>1.70757017609794</v>
      </c>
      <c r="I733">
        <v>2.0657987056189699</v>
      </c>
      <c r="J733">
        <v>1</v>
      </c>
      <c r="K733">
        <v>2.6795895912310499</v>
      </c>
      <c r="L733">
        <v>3.6503755281288499</v>
      </c>
      <c r="M733">
        <v>1.68993659320019</v>
      </c>
      <c r="N733">
        <v>3.59913058915093</v>
      </c>
      <c r="O733">
        <v>3.2296818423176799</v>
      </c>
      <c r="P733">
        <v>2.8469942429806498</v>
      </c>
      <c r="Q733">
        <v>2.0191162904470699</v>
      </c>
      <c r="R733" s="2">
        <v>5.3943863622920703E-2</v>
      </c>
    </row>
    <row r="734" spans="1:18" x14ac:dyDescent="0.25">
      <c r="A734" s="13" t="s">
        <v>475</v>
      </c>
      <c r="B734">
        <v>2.5386993795424102</v>
      </c>
      <c r="C734">
        <v>0.95891578292308399</v>
      </c>
      <c r="D734">
        <v>0.23124887274244199</v>
      </c>
      <c r="E734">
        <v>1.00645812860428</v>
      </c>
      <c r="F734" s="2">
        <v>5.3538349875575098E-2</v>
      </c>
      <c r="G734">
        <v>-0.29875022932360701</v>
      </c>
      <c r="H734">
        <v>1.5797835966168099</v>
      </c>
      <c r="I734">
        <v>2.0414612635279998</v>
      </c>
      <c r="J734">
        <v>0.47712125471966199</v>
      </c>
      <c r="K734">
        <v>2.586241756862</v>
      </c>
      <c r="L734">
        <v>3.99058967843935</v>
      </c>
      <c r="M734">
        <v>1.75415167897003</v>
      </c>
      <c r="N734">
        <v>3.7042895374840601</v>
      </c>
      <c r="O734">
        <v>3.2287364731502399</v>
      </c>
      <c r="P734">
        <v>2.6665179805548802</v>
      </c>
      <c r="Q734">
        <v>1.92427928606188</v>
      </c>
      <c r="R734" s="2">
        <v>3.7526493689222597E-2</v>
      </c>
    </row>
    <row r="735" spans="1:18" x14ac:dyDescent="0.25">
      <c r="A735" s="13" t="s">
        <v>476</v>
      </c>
      <c r="B735">
        <v>2.5824042980190298</v>
      </c>
      <c r="C735">
        <v>0.93895162155101697</v>
      </c>
      <c r="D735">
        <v>0.27032092226365501</v>
      </c>
      <c r="E735">
        <v>0.92576859919995602</v>
      </c>
      <c r="F735">
        <v>-0.102745013261094</v>
      </c>
      <c r="G735">
        <v>-0.29320465822957698</v>
      </c>
      <c r="H735">
        <v>1.6434526764861901</v>
      </c>
      <c r="I735">
        <v>2.0612756388642102</v>
      </c>
      <c r="J735">
        <v>0.69897000433601897</v>
      </c>
      <c r="K735">
        <v>2.5692217042873602</v>
      </c>
      <c r="L735">
        <v>3.8654758984708999</v>
      </c>
      <c r="M735">
        <v>1.73270297628264</v>
      </c>
      <c r="N735">
        <v>3.6334300743712902</v>
      </c>
      <c r="O735">
        <v>3.17911497923052</v>
      </c>
      <c r="P735">
        <v>2.6812412373755898</v>
      </c>
      <c r="Q735">
        <v>1.91115760873998</v>
      </c>
      <c r="R735" s="2">
        <v>3.8297002943101802E-2</v>
      </c>
    </row>
    <row r="736" spans="1:18" x14ac:dyDescent="0.25">
      <c r="A736" s="13" t="s">
        <v>477</v>
      </c>
      <c r="B736">
        <v>2.7705574748509898</v>
      </c>
      <c r="C736">
        <v>0.94448267215016901</v>
      </c>
      <c r="D736">
        <v>0.271267205201981</v>
      </c>
      <c r="E736">
        <v>0.96680422789687104</v>
      </c>
      <c r="F736" s="2">
        <v>2.2121656774466598E-2</v>
      </c>
      <c r="G736">
        <v>-0.28324937606519002</v>
      </c>
      <c r="H736">
        <v>1.82607480270083</v>
      </c>
      <c r="I736">
        <v>2.05537003458902</v>
      </c>
      <c r="J736">
        <v>0.84509804001425703</v>
      </c>
      <c r="K736">
        <v>2.7928789466363599</v>
      </c>
      <c r="L736">
        <v>4.0958803841125997</v>
      </c>
      <c r="M736">
        <v>1.75473046902375</v>
      </c>
      <c r="N736">
        <v>3.86946758321402</v>
      </c>
      <c r="O736">
        <v>3.3596552791257999</v>
      </c>
      <c r="P736">
        <v>2.88536122003151</v>
      </c>
      <c r="Q736">
        <v>2.0480531731156102</v>
      </c>
      <c r="R736" s="2">
        <v>7.4884430923544298E-2</v>
      </c>
    </row>
    <row r="737" spans="1:18" x14ac:dyDescent="0.25">
      <c r="A737" s="13" t="s">
        <v>478</v>
      </c>
      <c r="B737">
        <v>2.2221960463017201</v>
      </c>
      <c r="C737">
        <v>0.70368210646288798</v>
      </c>
      <c r="D737">
        <v>0.231863298409269</v>
      </c>
      <c r="E737">
        <v>0.71142783574504498</v>
      </c>
      <c r="F737">
        <v>-0.31733422788253601</v>
      </c>
      <c r="G737">
        <v>-0.33667035156167902</v>
      </c>
      <c r="H737">
        <v>1.51851393987789</v>
      </c>
      <c r="I737">
        <v>2.29605760311639</v>
      </c>
      <c r="J737">
        <v>0.69897000433601897</v>
      </c>
      <c r="K737">
        <v>2.2299428012427298</v>
      </c>
      <c r="L737">
        <v>3.3362275143562199</v>
      </c>
      <c r="M737">
        <v>1.83209814602369</v>
      </c>
      <c r="N737">
        <v>2.8370180523303299</v>
      </c>
      <c r="O737">
        <v>2.6943225962524799</v>
      </c>
      <c r="P737">
        <v>2.2833012287035501</v>
      </c>
      <c r="Q737">
        <v>1.7419390777292001</v>
      </c>
      <c r="R737" s="2">
        <v>3.0110511087121199E-2</v>
      </c>
    </row>
    <row r="738" spans="1:18" x14ac:dyDescent="0.25">
      <c r="A738" s="13" t="s">
        <v>479</v>
      </c>
      <c r="B738">
        <v>2.63427569462594</v>
      </c>
      <c r="C738">
        <v>0.89391300514682204</v>
      </c>
      <c r="D738">
        <v>0.242147792079007</v>
      </c>
      <c r="E738">
        <v>0.90566715415732302</v>
      </c>
      <c r="F738" s="2">
        <v>-5.9366106576426103E-2</v>
      </c>
      <c r="G738">
        <v>-0.28857625358630101</v>
      </c>
      <c r="H738">
        <v>1.7403626894942399</v>
      </c>
      <c r="I738">
        <v>2.1060869949295702</v>
      </c>
      <c r="J738">
        <v>0.60205999132796195</v>
      </c>
      <c r="K738">
        <v>2.6460290714568502</v>
      </c>
      <c r="L738">
        <v>4.1359463895555804</v>
      </c>
      <c r="M738">
        <v>1.7170338151639399</v>
      </c>
      <c r="N738">
        <v>3.68796036603303</v>
      </c>
      <c r="O738">
        <v>3.3545809096748802</v>
      </c>
      <c r="P738">
        <v>2.9894498176666899</v>
      </c>
      <c r="Q738">
        <v>2.10140335055533</v>
      </c>
      <c r="R738" s="2">
        <v>4.5337846271190599E-2</v>
      </c>
    </row>
    <row r="739" spans="1:18" x14ac:dyDescent="0.25">
      <c r="A739" s="13" t="s">
        <v>480</v>
      </c>
      <c r="B739">
        <v>2.4256972133625898</v>
      </c>
      <c r="C739">
        <v>0.869394712608341</v>
      </c>
      <c r="D739">
        <v>0.25498824404620701</v>
      </c>
      <c r="E739">
        <v>0.89014258950840996</v>
      </c>
      <c r="F739">
        <v>-0.121196242464037</v>
      </c>
      <c r="G739">
        <v>-0.33619441283188101</v>
      </c>
      <c r="H739">
        <v>1.5563025007672899</v>
      </c>
      <c r="I739">
        <v>2.1306052875096499</v>
      </c>
      <c r="J739">
        <v>0.77815125038364397</v>
      </c>
      <c r="K739">
        <v>2.4464455144331598</v>
      </c>
      <c r="L739">
        <v>3.4735876855089498</v>
      </c>
      <c r="M739">
        <v>1.76690833433512</v>
      </c>
      <c r="N739">
        <v>3.2711164031056201</v>
      </c>
      <c r="O739">
        <v>2.96855672565062</v>
      </c>
      <c r="P739">
        <v>2.5415792439465799</v>
      </c>
      <c r="Q739">
        <v>1.8668778143375</v>
      </c>
      <c r="R739" s="2">
        <v>4.5363667534707899E-2</v>
      </c>
    </row>
    <row r="740" spans="1:18" x14ac:dyDescent="0.25">
      <c r="A740" s="13" t="s">
        <v>481</v>
      </c>
      <c r="B740">
        <v>2.6916118742144199</v>
      </c>
      <c r="C740">
        <v>0.95124918471133801</v>
      </c>
      <c r="D740">
        <v>0.29079158757391399</v>
      </c>
      <c r="E740">
        <v>1.0289068362990601</v>
      </c>
      <c r="F740" s="2">
        <v>9.5756380184084694E-2</v>
      </c>
      <c r="G740">
        <v>-0.25464126329651599</v>
      </c>
      <c r="H740">
        <v>1.7403626894942399</v>
      </c>
      <c r="I740">
        <v>2.04892753725274</v>
      </c>
      <c r="J740">
        <v>0.77815125038364397</v>
      </c>
      <c r="K740">
        <v>2.7692694776618199</v>
      </c>
      <c r="L740">
        <v>4.1064051009086704</v>
      </c>
      <c r="M740">
        <v>1.6886558664004001</v>
      </c>
      <c r="N740">
        <v>3.78741654691702</v>
      </c>
      <c r="O740">
        <v>3.3001997000185499</v>
      </c>
      <c r="P740">
        <v>2.7923916894982499</v>
      </c>
      <c r="Q740">
        <v>1.98362628712453</v>
      </c>
      <c r="R740" s="2">
        <v>5.1706521726580301E-2</v>
      </c>
    </row>
    <row r="741" spans="1:18" x14ac:dyDescent="0.25">
      <c r="A741" s="13" t="s">
        <v>482</v>
      </c>
      <c r="B741">
        <v>2.3933996952931</v>
      </c>
      <c r="C741">
        <v>0.97842634730472899</v>
      </c>
      <c r="D741">
        <v>0.31995443166023702</v>
      </c>
      <c r="E741">
        <v>1.0949275575702899</v>
      </c>
      <c r="F741">
        <v>0.20029888601895901</v>
      </c>
      <c r="G741">
        <v>-0.184524426490357</v>
      </c>
      <c r="H741">
        <v>1.41497334797082</v>
      </c>
      <c r="I741">
        <v>2.0215736528624602</v>
      </c>
      <c r="J741">
        <v>0.77815125038364397</v>
      </c>
      <c r="K741">
        <v>2.5099011339109101</v>
      </c>
      <c r="L741">
        <v>3.33134427658731</v>
      </c>
      <c r="M741">
        <v>1.78908691508803</v>
      </c>
      <c r="N741">
        <v>3.3399520323686001</v>
      </c>
      <c r="O741">
        <v>2.9968748916147798</v>
      </c>
      <c r="P741">
        <v>2.5158738437116801</v>
      </c>
      <c r="Q741">
        <v>1.8555191556677999</v>
      </c>
      <c r="R741" s="2">
        <v>4.2486912053689603E-2</v>
      </c>
    </row>
    <row r="742" spans="1:18" x14ac:dyDescent="0.25">
      <c r="A742" s="13" t="s">
        <v>483</v>
      </c>
      <c r="B742">
        <v>2.6623800200162502</v>
      </c>
      <c r="C742">
        <v>0.94637667635876999</v>
      </c>
      <c r="D742">
        <v>0.28054991722940797</v>
      </c>
      <c r="E742">
        <v>0.94679613016296305</v>
      </c>
      <c r="F742" s="2">
        <v>-7.1639966735897703E-2</v>
      </c>
      <c r="G742">
        <v>-0.25360534549623198</v>
      </c>
      <c r="H742">
        <v>1.7160033436347999</v>
      </c>
      <c r="I742">
        <v>2.05343437678673</v>
      </c>
      <c r="J742">
        <v>0.60205999132796195</v>
      </c>
      <c r="K742">
        <v>2.6627993709062601</v>
      </c>
      <c r="L742">
        <v>4.1468316428892198</v>
      </c>
      <c r="M742">
        <v>1.6940015928851799</v>
      </c>
      <c r="N742">
        <v>3.72200835135888</v>
      </c>
      <c r="O742">
        <v>3.2422854470857798</v>
      </c>
      <c r="P742">
        <v>2.7664128471124001</v>
      </c>
      <c r="Q742">
        <v>1.9758911364017899</v>
      </c>
      <c r="R742" s="2">
        <v>5.3076137488898098E-2</v>
      </c>
    </row>
    <row r="743" spans="1:18" x14ac:dyDescent="0.25">
      <c r="A743" s="13" t="s">
        <v>484</v>
      </c>
      <c r="B743">
        <v>2.5333907080175502</v>
      </c>
      <c r="C743">
        <v>0.88017819424856603</v>
      </c>
      <c r="D743">
        <v>0.24002811507102101</v>
      </c>
      <c r="E743">
        <v>0.84156759825931204</v>
      </c>
      <c r="F743">
        <v>-0.191443746259256</v>
      </c>
      <c r="G743">
        <v>-0.39794000867203799</v>
      </c>
      <c r="H743">
        <v>1.65321251377534</v>
      </c>
      <c r="I743">
        <v>2.1198218057563398</v>
      </c>
      <c r="J743">
        <v>0.69897000433601897</v>
      </c>
      <c r="K743">
        <v>2.4947805290034299</v>
      </c>
      <c r="L743">
        <v>3.8211852270695101</v>
      </c>
      <c r="M743">
        <v>1.7099268432917401</v>
      </c>
      <c r="N743">
        <v>3.62817428444832</v>
      </c>
      <c r="O743">
        <v>3.22273727517537</v>
      </c>
      <c r="P743">
        <v>2.7058637122839202</v>
      </c>
      <c r="Q743">
        <v>2.0030294705536198</v>
      </c>
      <c r="R743" s="2">
        <v>3.2705772178346602E-2</v>
      </c>
    </row>
    <row r="744" spans="1:18" x14ac:dyDescent="0.25">
      <c r="A744" s="13" t="s">
        <v>485</v>
      </c>
      <c r="B744">
        <v>2.2655253352190701</v>
      </c>
      <c r="C744">
        <v>0.68574173860226395</v>
      </c>
      <c r="D744">
        <v>0.16402474077690199</v>
      </c>
      <c r="E744">
        <v>0.64528750238814503</v>
      </c>
      <c r="F744">
        <v>-0.41644426251216698</v>
      </c>
      <c r="G744">
        <v>-0.31971220901353298</v>
      </c>
      <c r="H744">
        <v>1.5797835966168099</v>
      </c>
      <c r="I744">
        <v>2.3137872260783001</v>
      </c>
      <c r="J744">
        <v>0.77815125038364397</v>
      </c>
      <c r="K744">
        <v>2.2250713886519602</v>
      </c>
      <c r="L744">
        <v>3.3687646249599799</v>
      </c>
      <c r="M744">
        <v>1.77277996832701</v>
      </c>
      <c r="N744">
        <v>2.9471527611172199</v>
      </c>
      <c r="O744">
        <v>2.7938029525164798</v>
      </c>
      <c r="P744">
        <v>2.38471174293828</v>
      </c>
      <c r="Q744">
        <v>1.8068580295188199</v>
      </c>
      <c r="R744" s="2">
        <v>3.0195190482011799E-2</v>
      </c>
    </row>
    <row r="745" spans="1:18" x14ac:dyDescent="0.25">
      <c r="A745" s="13" t="s">
        <v>486</v>
      </c>
      <c r="B745">
        <v>2.4974825373673699</v>
      </c>
      <c r="C745">
        <v>0.84427002361274694</v>
      </c>
      <c r="D745">
        <v>0.223172775231371</v>
      </c>
      <c r="E745">
        <v>0.86863755597749504</v>
      </c>
      <c r="F745" s="2">
        <v>-3.66310514693724E-2</v>
      </c>
      <c r="G745">
        <v>-0.26939714761545203</v>
      </c>
      <c r="H745">
        <v>1.65321251377534</v>
      </c>
      <c r="I745">
        <v>2.1555918638989899</v>
      </c>
      <c r="J745">
        <v>0.69897000433601897</v>
      </c>
      <c r="K745">
        <v>2.5218504223589102</v>
      </c>
      <c r="L745">
        <v>3.7764956080190601</v>
      </c>
      <c r="M745">
        <v>1.79825345381237</v>
      </c>
      <c r="N745">
        <v>3.3843910525565</v>
      </c>
      <c r="O745">
        <v>3.0849907151883502</v>
      </c>
      <c r="P745">
        <v>2.6622855157221301</v>
      </c>
      <c r="Q745">
        <v>1.97081161087252</v>
      </c>
      <c r="R745" s="2">
        <v>4.1135585701998698E-2</v>
      </c>
    </row>
    <row r="746" spans="1:18" x14ac:dyDescent="0.25">
      <c r="A746" s="13" t="s">
        <v>487</v>
      </c>
      <c r="B746">
        <v>2.7687860469080099</v>
      </c>
      <c r="C746">
        <v>1.1155735331696499</v>
      </c>
      <c r="D746">
        <v>0.24996378064122099</v>
      </c>
      <c r="E746">
        <v>1.1676521126108199</v>
      </c>
      <c r="F746">
        <v>0.239473504727828</v>
      </c>
      <c r="G746">
        <v>-0.207608310501746</v>
      </c>
      <c r="H746">
        <v>1.65321251377534</v>
      </c>
      <c r="I746">
        <v>1.8846484042407401</v>
      </c>
      <c r="J746">
        <v>0.77815125038364397</v>
      </c>
      <c r="K746">
        <v>2.8208645497297602</v>
      </c>
      <c r="L746">
        <v>3.9816147715257602</v>
      </c>
      <c r="M746">
        <v>1.80047033003332</v>
      </c>
      <c r="N746">
        <v>4.2669275158280797</v>
      </c>
      <c r="O746">
        <v>3.8303589514805298</v>
      </c>
      <c r="P746">
        <v>3.4548448600085102</v>
      </c>
      <c r="Q746">
        <v>2.4589398618903302</v>
      </c>
      <c r="R746" s="2">
        <v>7.7592081470709201E-2</v>
      </c>
    </row>
    <row r="747" spans="1:18" x14ac:dyDescent="0.25">
      <c r="A747" s="13" t="s">
        <v>488</v>
      </c>
      <c r="B747">
        <v>2.8689969024871398</v>
      </c>
      <c r="C747">
        <v>1.01166440596191</v>
      </c>
      <c r="D747">
        <v>0.233722853563986</v>
      </c>
      <c r="E747">
        <v>1.18237782943559</v>
      </c>
      <c r="F747">
        <v>0.40837913591897301</v>
      </c>
      <c r="G747" s="2">
        <v>-8.9434880353888496E-2</v>
      </c>
      <c r="H747">
        <v>1.8573324964312701</v>
      </c>
      <c r="I747">
        <v>1.9883943180791801</v>
      </c>
      <c r="J747">
        <v>1</v>
      </c>
      <c r="K747">
        <v>3.0397114793259998</v>
      </c>
      <c r="L747">
        <v>4.0508513071732297</v>
      </c>
      <c r="M747">
        <v>1.76242443109105</v>
      </c>
      <c r="N747">
        <v>3.9566946455688701</v>
      </c>
      <c r="O747">
        <v>3.45176648514287</v>
      </c>
      <c r="P747">
        <v>3.0494622446352602</v>
      </c>
      <c r="Q747">
        <v>2.1162755875805401</v>
      </c>
      <c r="R747" s="2">
        <v>7.7191607728698097E-2</v>
      </c>
    </row>
    <row r="748" spans="1:18" x14ac:dyDescent="0.25">
      <c r="A748" s="13" t="s">
        <v>489</v>
      </c>
      <c r="B748">
        <v>2.2929202996000102</v>
      </c>
      <c r="C748">
        <v>1.0141666987578</v>
      </c>
      <c r="D748">
        <v>0.25950460188900698</v>
      </c>
      <c r="E748">
        <v>1.07371999003375</v>
      </c>
      <c r="F748">
        <v>0.14276533391912199</v>
      </c>
      <c r="G748">
        <v>-0.15490195998574299</v>
      </c>
      <c r="H748">
        <v>1.27875360095283</v>
      </c>
      <c r="I748">
        <v>1.9858333013440701</v>
      </c>
      <c r="J748">
        <v>0.69897000433601897</v>
      </c>
      <c r="K748">
        <v>2.35247388020642</v>
      </c>
      <c r="L748">
        <v>3.0411715334876899</v>
      </c>
      <c r="M748">
        <v>1.7334265652722001</v>
      </c>
      <c r="N748">
        <v>3.2839476651844901</v>
      </c>
      <c r="O748">
        <v>2.9698076258395201</v>
      </c>
      <c r="P748">
        <v>2.4828735836087499</v>
      </c>
      <c r="Q748">
        <v>1.8325089127062399</v>
      </c>
      <c r="R748" s="2">
        <v>2.87635521442943E-2</v>
      </c>
    </row>
    <row r="749" spans="1:18" x14ac:dyDescent="0.25">
      <c r="A749" s="13" t="s">
        <v>490</v>
      </c>
      <c r="B749">
        <v>2.1445742076096201</v>
      </c>
      <c r="C749">
        <v>0.91412528623445599</v>
      </c>
      <c r="D749">
        <v>0.281943268088796</v>
      </c>
      <c r="E749">
        <v>0.93185249904760403</v>
      </c>
      <c r="F749" s="2">
        <v>-5.4688573210332103E-2</v>
      </c>
      <c r="G749">
        <v>-0.34963532864032998</v>
      </c>
      <c r="H749">
        <v>1.2304489213782701</v>
      </c>
      <c r="I749">
        <v>2.08494175002481</v>
      </c>
      <c r="J749">
        <v>0.69897000433601897</v>
      </c>
      <c r="K749">
        <v>2.16230148022087</v>
      </c>
      <c r="L749">
        <v>2.8780038951193401</v>
      </c>
      <c r="M749">
        <v>1.87986014625438</v>
      </c>
      <c r="N749">
        <v>2.7777363009835399</v>
      </c>
      <c r="O749">
        <v>2.61955765214433</v>
      </c>
      <c r="P749">
        <v>1.90308998699194</v>
      </c>
      <c r="Q749">
        <v>1.6473829701146201</v>
      </c>
      <c r="R749" s="2">
        <v>2.8978111470965899E-2</v>
      </c>
    </row>
    <row r="750" spans="1:18" x14ac:dyDescent="0.25">
      <c r="A750" s="13" t="s">
        <v>491</v>
      </c>
      <c r="B750">
        <v>2.27760921430409</v>
      </c>
      <c r="C750">
        <v>0.87966920563205298</v>
      </c>
      <c r="D750">
        <v>0.30787497098516098</v>
      </c>
      <c r="E750">
        <v>0.86535058150784405</v>
      </c>
      <c r="F750">
        <v>-0.167371636974397</v>
      </c>
      <c r="G750">
        <v>-0.297569463554475</v>
      </c>
      <c r="H750">
        <v>1.3979400086720399</v>
      </c>
      <c r="I750">
        <v>2.12056003388909</v>
      </c>
      <c r="J750">
        <v>0.77815125038364397</v>
      </c>
      <c r="K750">
        <v>2.2632903888479099</v>
      </c>
      <c r="L750">
        <v>3.1013104985794202</v>
      </c>
      <c r="M750">
        <v>1.8364240645501</v>
      </c>
      <c r="N750">
        <v>2.9383210450493902</v>
      </c>
      <c r="O750">
        <v>2.72147095808725</v>
      </c>
      <c r="P750">
        <v>2.2833012287035501</v>
      </c>
      <c r="Q750">
        <v>1.7007037171450201</v>
      </c>
      <c r="R750" s="2">
        <v>3.8432576159316799E-2</v>
      </c>
    </row>
    <row r="751" spans="1:18" x14ac:dyDescent="0.25">
      <c r="A751" s="13" t="s">
        <v>492</v>
      </c>
      <c r="B751">
        <v>2.50974001557038</v>
      </c>
      <c r="C751">
        <v>0.97826109853349896</v>
      </c>
      <c r="D751">
        <v>0.269870588557244</v>
      </c>
      <c r="E751">
        <v>1.0802887208673999</v>
      </c>
      <c r="F751">
        <v>0.291362879749542</v>
      </c>
      <c r="G751" s="2">
        <v>-6.9080919382909806E-2</v>
      </c>
      <c r="H751">
        <v>1.53147891704225</v>
      </c>
      <c r="I751">
        <v>2.02187321252394</v>
      </c>
      <c r="J751">
        <v>0.60205999132796195</v>
      </c>
      <c r="K751">
        <v>2.6117679031950098</v>
      </c>
      <c r="L751">
        <v>3.8212966545448599</v>
      </c>
      <c r="M751">
        <v>1.84460141962635</v>
      </c>
      <c r="N751">
        <v>3.4158927443369702</v>
      </c>
      <c r="O751">
        <v>3.0649967790592201</v>
      </c>
      <c r="P751">
        <v>2.6020599913279598</v>
      </c>
      <c r="Q751">
        <v>1.90955602924118</v>
      </c>
      <c r="R751" s="2">
        <v>4.44323493780093E-2</v>
      </c>
    </row>
    <row r="752" spans="1:18" x14ac:dyDescent="0.25">
      <c r="A752" s="13" t="s">
        <v>493</v>
      </c>
      <c r="B752">
        <v>2.4003652733499399</v>
      </c>
      <c r="C752">
        <v>0.88185133346168598</v>
      </c>
      <c r="D752">
        <v>0.27379718754102</v>
      </c>
      <c r="E752">
        <v>0.88261839296621902</v>
      </c>
      <c r="F752">
        <v>-0.126714494317655</v>
      </c>
      <c r="G752">
        <v>-0.270540673810518</v>
      </c>
      <c r="H752">
        <v>1.51851393987789</v>
      </c>
      <c r="I752">
        <v>2.11849430497276</v>
      </c>
      <c r="J752">
        <v>0.84509804001425703</v>
      </c>
      <c r="K752">
        <v>2.40113333302194</v>
      </c>
      <c r="L752">
        <v>3.32564084363527</v>
      </c>
      <c r="M752">
        <v>1.8682600168907899</v>
      </c>
      <c r="N752">
        <v>3.40242303031338</v>
      </c>
      <c r="O752">
        <v>3.0165988275247599</v>
      </c>
      <c r="P752">
        <v>2.4593924877592301</v>
      </c>
      <c r="Q752">
        <v>1.7649229846498899</v>
      </c>
      <c r="R752" s="2">
        <v>3.6808084697763199E-2</v>
      </c>
    </row>
    <row r="753" spans="1:18" x14ac:dyDescent="0.25">
      <c r="A753" s="13" t="s">
        <v>494</v>
      </c>
      <c r="B753">
        <v>2.7091002815511702</v>
      </c>
      <c r="C753">
        <v>0.82828668925001003</v>
      </c>
      <c r="D753">
        <v>0.20590136034534601</v>
      </c>
      <c r="E753">
        <v>0.97374758908951098</v>
      </c>
      <c r="F753">
        <v>0.17017948040530601</v>
      </c>
      <c r="G753">
        <v>-5.0866896441947002E-2</v>
      </c>
      <c r="H753">
        <v>1.88081359228079</v>
      </c>
      <c r="I753">
        <v>2.17171331085523</v>
      </c>
      <c r="J753">
        <v>0.90308998699194398</v>
      </c>
      <c r="K753">
        <v>2.8545610769483001</v>
      </c>
      <c r="L753">
        <v>4.04902021853656</v>
      </c>
      <c r="M753">
        <v>1.7097437141287199</v>
      </c>
      <c r="N753">
        <v>3.5870045219550999</v>
      </c>
      <c r="O753">
        <v>3.22578984178414</v>
      </c>
      <c r="P753">
        <v>2.8475726591421102</v>
      </c>
      <c r="Q753">
        <v>2.0289777052087801</v>
      </c>
      <c r="R753" s="2">
        <v>7.4995166492126203E-2</v>
      </c>
    </row>
    <row r="754" spans="1:18" x14ac:dyDescent="0.25">
      <c r="A754" s="13" t="s">
        <v>495</v>
      </c>
      <c r="B754">
        <v>2.4574276929464798</v>
      </c>
      <c r="C754">
        <v>0.91335964857348695</v>
      </c>
      <c r="D754">
        <v>0.212943630834971</v>
      </c>
      <c r="E754">
        <v>0.983218473539482</v>
      </c>
      <c r="F754" s="2">
        <v>4.54468774562546E-2</v>
      </c>
      <c r="G754">
        <v>-0.20961429329987599</v>
      </c>
      <c r="H754">
        <v>1.5440680443502799</v>
      </c>
      <c r="I754">
        <v>2.0866403512499301</v>
      </c>
      <c r="J754">
        <v>0.69897000433601897</v>
      </c>
      <c r="K754">
        <v>2.52728696927463</v>
      </c>
      <c r="L754">
        <v>3.6034702419514799</v>
      </c>
      <c r="M754">
        <v>1.7983743766815601</v>
      </c>
      <c r="N754">
        <v>3.5367086521831301</v>
      </c>
      <c r="O754">
        <v>3.18093404641301</v>
      </c>
      <c r="P754">
        <v>2.7355988996981799</v>
      </c>
      <c r="Q754">
        <v>1.9849771264154901</v>
      </c>
      <c r="R754" s="2">
        <v>3.8645591074238698E-2</v>
      </c>
    </row>
    <row r="755" spans="1:18" x14ac:dyDescent="0.25">
      <c r="A755" s="13" t="s">
        <v>496</v>
      </c>
      <c r="B755">
        <v>2.5481436374348498</v>
      </c>
      <c r="C755">
        <v>0.92489434704186202</v>
      </c>
      <c r="D755">
        <v>0.20044072821984499</v>
      </c>
      <c r="E755">
        <v>1.02523614024429</v>
      </c>
      <c r="F755">
        <v>0.166489036531725</v>
      </c>
      <c r="G755">
        <v>-0.160851292798458</v>
      </c>
      <c r="H755">
        <v>1.6232492903978999</v>
      </c>
      <c r="I755">
        <v>2.07473703389969</v>
      </c>
      <c r="J755">
        <v>0.60205999132796195</v>
      </c>
      <c r="K755">
        <v>2.64848491367822</v>
      </c>
      <c r="L755">
        <v>3.9006592914275902</v>
      </c>
      <c r="M755">
        <v>1.7045117515866299</v>
      </c>
      <c r="N755">
        <v>3.70033328423234</v>
      </c>
      <c r="O755">
        <v>3.2671599905556898</v>
      </c>
      <c r="P755">
        <v>2.7951845896824201</v>
      </c>
      <c r="Q755">
        <v>2.0468851908377101</v>
      </c>
      <c r="R755" s="2">
        <v>4.6020029063363298E-2</v>
      </c>
    </row>
    <row r="756" spans="1:18" x14ac:dyDescent="0.25">
      <c r="A756" s="13" t="s">
        <v>497</v>
      </c>
      <c r="B756">
        <v>2.57449426828533</v>
      </c>
      <c r="C756">
        <v>0.93104159180839496</v>
      </c>
      <c r="D756">
        <v>0.22819847162825199</v>
      </c>
      <c r="E756">
        <v>1.0843213941819401</v>
      </c>
      <c r="F756">
        <v>0.27561482010548499</v>
      </c>
      <c r="G756" s="2">
        <v>-3.4926642780630401E-2</v>
      </c>
      <c r="H756">
        <v>1.6434526764861901</v>
      </c>
      <c r="I756">
        <v>2.0689584080719499</v>
      </c>
      <c r="J756">
        <v>0.77815125038364397</v>
      </c>
      <c r="K756">
        <v>2.7277737944292002</v>
      </c>
      <c r="L756">
        <v>3.7153923962888702</v>
      </c>
      <c r="M756">
        <v>1.70819718690121</v>
      </c>
      <c r="N756">
        <v>3.6467760990501499</v>
      </c>
      <c r="O756">
        <v>3.2613556670132802</v>
      </c>
      <c r="P756">
        <v>2.8762178405916399</v>
      </c>
      <c r="Q756">
        <v>2.0285712526925401</v>
      </c>
      <c r="R756" s="2">
        <v>4.0694489366600597E-2</v>
      </c>
    </row>
    <row r="757" spans="1:18" x14ac:dyDescent="0.25">
      <c r="A757" s="13" t="s">
        <v>498</v>
      </c>
      <c r="B757">
        <v>2.4784221877400801</v>
      </c>
      <c r="C757">
        <v>0.88735758069193105</v>
      </c>
      <c r="D757">
        <v>0.16576920858251101</v>
      </c>
      <c r="E757">
        <v>1.0132280761424599</v>
      </c>
      <c r="F757">
        <v>0.14314047189169901</v>
      </c>
      <c r="G757">
        <v>-0.14858483811883599</v>
      </c>
      <c r="H757">
        <v>1.5910646070265</v>
      </c>
      <c r="I757">
        <v>2.1126424192847502</v>
      </c>
      <c r="J757">
        <v>0.84509804001425703</v>
      </c>
      <c r="K757">
        <v>2.6042930286608099</v>
      </c>
      <c r="L757">
        <v>3.4905778558859102</v>
      </c>
      <c r="M757">
        <v>1.6923786772028599</v>
      </c>
      <c r="N757">
        <v>3.4337314415555098</v>
      </c>
      <c r="O757">
        <v>3.15710604785298</v>
      </c>
      <c r="P757">
        <v>2.7839035792727298</v>
      </c>
      <c r="Q757">
        <v>1.9717395908877799</v>
      </c>
      <c r="R757" s="2">
        <v>4.4502914351718499E-2</v>
      </c>
    </row>
    <row r="758" spans="1:18" x14ac:dyDescent="0.25">
      <c r="A758" s="13" t="s">
        <v>499</v>
      </c>
      <c r="B758">
        <v>2.6178387477170002</v>
      </c>
      <c r="C758">
        <v>0.86965072070242699</v>
      </c>
      <c r="D758">
        <v>0.170793777449402</v>
      </c>
      <c r="E758">
        <v>1.0465204849548799</v>
      </c>
      <c r="F758">
        <v>0.2411393788308</v>
      </c>
      <c r="G758" s="2">
        <v>-8.1670046226684404E-2</v>
      </c>
      <c r="H758">
        <v>1.7481880270062</v>
      </c>
      <c r="I758">
        <v>2.1303492792867198</v>
      </c>
      <c r="J758">
        <v>0.77815125038364397</v>
      </c>
      <c r="K758">
        <v>2.7947082750109198</v>
      </c>
      <c r="L758">
        <v>3.9434574162735299</v>
      </c>
      <c r="M758">
        <v>1.73021684056869</v>
      </c>
      <c r="N758">
        <v>3.68029743164427</v>
      </c>
      <c r="O758">
        <v>3.2887677435106499</v>
      </c>
      <c r="P758">
        <v>2.9030899869919402</v>
      </c>
      <c r="Q758">
        <v>2.0523090996473199</v>
      </c>
      <c r="R758" s="2">
        <v>5.0999237702379199E-2</v>
      </c>
    </row>
    <row r="759" spans="1:18" x14ac:dyDescent="0.25">
      <c r="A759" s="13" t="s">
        <v>500</v>
      </c>
      <c r="B759">
        <v>2.4139699717480601</v>
      </c>
      <c r="C759">
        <v>0.77051729522838897</v>
      </c>
      <c r="D759">
        <v>0.16630831550098499</v>
      </c>
      <c r="E759">
        <v>0.834076536489056</v>
      </c>
      <c r="F759">
        <v>-0.12599968393737701</v>
      </c>
      <c r="G759">
        <v>-0.27984069659404298</v>
      </c>
      <c r="H759">
        <v>1.6434526764861901</v>
      </c>
      <c r="I759">
        <v>2.2299852636127899</v>
      </c>
      <c r="J759">
        <v>0.77815125038364397</v>
      </c>
      <c r="K759">
        <v>2.4775292997815002</v>
      </c>
      <c r="L759">
        <v>3.5749070798326201</v>
      </c>
      <c r="M759">
        <v>1.67413566394358</v>
      </c>
      <c r="N759">
        <v>3.53299247520409</v>
      </c>
      <c r="O759">
        <v>3.2295794626656402</v>
      </c>
      <c r="P759">
        <v>2.8762178405916399</v>
      </c>
      <c r="Q759">
        <v>2.0374264979406198</v>
      </c>
      <c r="R759">
        <v>2.9900970040107999E-2</v>
      </c>
    </row>
    <row r="760" spans="1:18" x14ac:dyDescent="0.25">
      <c r="A760" s="13" t="s">
        <v>501</v>
      </c>
      <c r="B760">
        <v>2.4752352226041299</v>
      </c>
      <c r="C760">
        <v>0.90703349853858695</v>
      </c>
      <c r="D760">
        <v>0.199725535643553</v>
      </c>
      <c r="E760">
        <v>1.0322084557215201</v>
      </c>
      <c r="F760">
        <v>0.223326538531289</v>
      </c>
      <c r="G760" s="2">
        <v>-6.8514641476078206E-2</v>
      </c>
      <c r="H760">
        <v>1.5682017240669901</v>
      </c>
      <c r="I760">
        <v>2.09253053574961</v>
      </c>
      <c r="J760">
        <v>0.60205999132796195</v>
      </c>
      <c r="K760">
        <v>2.6004097983452401</v>
      </c>
      <c r="L760">
        <v>3.7976870868499502</v>
      </c>
      <c r="M760">
        <v>1.73390215068339</v>
      </c>
      <c r="N760">
        <v>3.3923064401890999</v>
      </c>
      <c r="O760">
        <v>3.1004980573157401</v>
      </c>
      <c r="P760">
        <v>2.6954816764901999</v>
      </c>
      <c r="Q760">
        <v>1.94987770403687</v>
      </c>
      <c r="R760" s="2">
        <v>4.59594773751653E-2</v>
      </c>
    </row>
    <row r="761" spans="1:18" x14ac:dyDescent="0.25">
      <c r="A761" s="13" t="s">
        <v>502</v>
      </c>
      <c r="B761">
        <v>2.5323721335678799</v>
      </c>
      <c r="C761">
        <v>1.0008932167295801</v>
      </c>
      <c r="D761">
        <v>0.22223127115472399</v>
      </c>
      <c r="E761">
        <v>1.1043573198121099</v>
      </c>
      <c r="F761">
        <v>0.195153184898889</v>
      </c>
      <c r="G761">
        <v>-0.17354407023228099</v>
      </c>
      <c r="H761">
        <v>1.53147891704225</v>
      </c>
      <c r="I761">
        <v>1.99885191581418</v>
      </c>
      <c r="J761">
        <v>0.77815125038364397</v>
      </c>
      <c r="K761">
        <v>2.63583646780795</v>
      </c>
      <c r="L761">
        <v>3.56736637152737</v>
      </c>
      <c r="M761">
        <v>1.80644647918206</v>
      </c>
      <c r="N761">
        <v>3.7863922000809298</v>
      </c>
      <c r="O761">
        <v>3.34431562671926</v>
      </c>
      <c r="P761">
        <v>2.8715729355458799</v>
      </c>
      <c r="Q761">
        <v>2.0909630765957301</v>
      </c>
      <c r="R761" s="2">
        <v>4.6454581462776499E-2</v>
      </c>
    </row>
    <row r="762" spans="1:18" x14ac:dyDescent="0.25">
      <c r="A762" s="13" t="s">
        <v>503</v>
      </c>
      <c r="B762">
        <v>2.3488887230714401</v>
      </c>
      <c r="C762">
        <v>0.90173069172921905</v>
      </c>
      <c r="D762">
        <v>0.234817266741494</v>
      </c>
      <c r="E762">
        <v>0.908512956036852</v>
      </c>
      <c r="F762">
        <v>-0.114767313962538</v>
      </c>
      <c r="G762">
        <v>-0.304143231463055</v>
      </c>
      <c r="H762">
        <v>1.4471580313422201</v>
      </c>
      <c r="I762">
        <v>2.0978805040192898</v>
      </c>
      <c r="J762">
        <v>0.60205999132796195</v>
      </c>
      <c r="K762">
        <v>2.3556717724510898</v>
      </c>
      <c r="L762">
        <v>3.4954347094488001</v>
      </c>
      <c r="M762">
        <v>1.7681137213519</v>
      </c>
      <c r="N762">
        <v>3.32081902513761</v>
      </c>
      <c r="O762">
        <v>3.0026627315311401</v>
      </c>
      <c r="P762">
        <v>2.5465426634781299</v>
      </c>
      <c r="Q762">
        <v>1.86746748785905</v>
      </c>
      <c r="R762" s="2">
        <v>3.3873499872779801E-2</v>
      </c>
    </row>
    <row r="763" spans="1:18" x14ac:dyDescent="0.25">
      <c r="A763" s="13" t="s">
        <v>504</v>
      </c>
      <c r="B763">
        <v>2.6380897219845099</v>
      </c>
      <c r="C763">
        <v>0.88990169499429395</v>
      </c>
      <c r="D763">
        <v>0.19973608240781901</v>
      </c>
      <c r="E763">
        <v>0.96738842928926705</v>
      </c>
      <c r="F763" s="2">
        <v>5.6528061282843801E-2</v>
      </c>
      <c r="G763">
        <v>-0.17300018235574899</v>
      </c>
      <c r="H763">
        <v>1.7481880270062</v>
      </c>
      <c r="I763">
        <v>2.1102982103224202</v>
      </c>
      <c r="J763">
        <v>0.77815125038364397</v>
      </c>
      <c r="K763">
        <v>2.7155763559550299</v>
      </c>
      <c r="L763">
        <v>3.93170444333012</v>
      </c>
      <c r="M763">
        <v>1.7024650028938499</v>
      </c>
      <c r="N763">
        <v>3.6108421454379198</v>
      </c>
      <c r="O763">
        <v>3.2849628414904899</v>
      </c>
      <c r="P763">
        <v>2.8987251815894899</v>
      </c>
      <c r="Q763">
        <v>2.0773679052841598</v>
      </c>
      <c r="R763" s="2">
        <v>6.3424937760187206E-2</v>
      </c>
    </row>
    <row r="764" spans="1:18" x14ac:dyDescent="0.25">
      <c r="A764" s="13" t="s">
        <v>505</v>
      </c>
      <c r="B764">
        <v>2.4973443810175802</v>
      </c>
      <c r="C764">
        <v>0.92914265697131204</v>
      </c>
      <c r="D764">
        <v>0.23985725303215899</v>
      </c>
      <c r="E764">
        <v>1.01472991650181</v>
      </c>
      <c r="F764" s="2">
        <v>8.3465711472590395E-2</v>
      </c>
      <c r="G764">
        <v>-0.18438635812245599</v>
      </c>
      <c r="H764">
        <v>1.5682017240669901</v>
      </c>
      <c r="I764">
        <v>2.07085734293568</v>
      </c>
      <c r="J764">
        <v>0.60205999132796195</v>
      </c>
      <c r="K764">
        <v>2.5829322190687498</v>
      </c>
      <c r="L764">
        <v>3.76445934055991</v>
      </c>
      <c r="M764">
        <v>1.77022699895214</v>
      </c>
      <c r="N764">
        <v>3.4738546873203799</v>
      </c>
      <c r="O764">
        <v>3.13648592135833</v>
      </c>
      <c r="P764">
        <v>2.7024305364455299</v>
      </c>
      <c r="Q764">
        <v>2.0004340774793201</v>
      </c>
      <c r="R764" s="2">
        <v>5.4259807306999697E-2</v>
      </c>
    </row>
    <row r="765" spans="1:18" x14ac:dyDescent="0.25">
      <c r="A765" s="13" t="s">
        <v>506</v>
      </c>
      <c r="B765">
        <v>2.6359861118008299</v>
      </c>
      <c r="C765">
        <v>1.03392612047287</v>
      </c>
      <c r="D765">
        <v>0.244421243059634</v>
      </c>
      <c r="E765">
        <v>1.10806656752294</v>
      </c>
      <c r="F765">
        <v>0.19866992319023299</v>
      </c>
      <c r="G765">
        <v>-0.14874165128092501</v>
      </c>
      <c r="H765">
        <v>1.6020599913279601</v>
      </c>
      <c r="I765">
        <v>1.9658730961439399</v>
      </c>
      <c r="J765">
        <v>0.60205999132796195</v>
      </c>
      <c r="K765">
        <v>2.7101266773692898</v>
      </c>
      <c r="L765">
        <v>3.9933123176448202</v>
      </c>
      <c r="M765">
        <v>1.72826357650871</v>
      </c>
      <c r="N765">
        <v>3.7305481132940002</v>
      </c>
      <c r="O765">
        <v>3.3604722334223198</v>
      </c>
      <c r="P765">
        <v>3.0034605321095098</v>
      </c>
      <c r="Q765">
        <v>2.1003705451175598</v>
      </c>
      <c r="R765">
        <v>3.9690868923137002E-2</v>
      </c>
    </row>
    <row r="766" spans="1:18" x14ac:dyDescent="0.25">
      <c r="A766" s="13" t="s">
        <v>507</v>
      </c>
      <c r="B766">
        <v>2.6542728270977101</v>
      </c>
      <c r="C766">
        <v>0.86188113762256202</v>
      </c>
      <c r="D766">
        <v>0.240146086848467</v>
      </c>
      <c r="E766">
        <v>0.98596897061023103</v>
      </c>
      <c r="F766">
        <v>0.12429104772270599</v>
      </c>
      <c r="G766">
        <v>-0.16094792026184601</v>
      </c>
      <c r="H766">
        <v>1.7923916894982499</v>
      </c>
      <c r="I766">
        <v>2.13850413155189</v>
      </c>
      <c r="J766">
        <v>0.90308998699194398</v>
      </c>
      <c r="K766">
        <v>2.7783603851965002</v>
      </c>
      <c r="L766">
        <v>3.84073887476326</v>
      </c>
      <c r="M766">
        <v>1.7143297597452301</v>
      </c>
      <c r="N766">
        <v>3.7000240597677401</v>
      </c>
      <c r="O766">
        <v>3.2760755929588998</v>
      </c>
      <c r="P766">
        <v>2.8061799739838902</v>
      </c>
      <c r="Q766">
        <v>2.04139268515822</v>
      </c>
      <c r="R766" s="2">
        <v>6.1399319998876802E-2</v>
      </c>
    </row>
    <row r="767" spans="1:18" x14ac:dyDescent="0.25">
      <c r="A767" s="13" t="s">
        <v>508</v>
      </c>
      <c r="B767">
        <v>2.4972061807039498</v>
      </c>
      <c r="C767">
        <v>0.895146189375992</v>
      </c>
      <c r="D767">
        <v>0.19810975104771</v>
      </c>
      <c r="E767">
        <v>1.02525211799695</v>
      </c>
      <c r="F767">
        <v>0.177124553048677</v>
      </c>
      <c r="G767" s="2">
        <v>-8.7512238667676295E-2</v>
      </c>
      <c r="H767">
        <v>1.6020599913279601</v>
      </c>
      <c r="I767">
        <v>2.1049920550971</v>
      </c>
      <c r="J767">
        <v>0.90308998699194398</v>
      </c>
      <c r="K767">
        <v>2.6273125907955701</v>
      </c>
      <c r="L767">
        <v>3.4389835386763901</v>
      </c>
      <c r="M767">
        <v>1.61781911607384</v>
      </c>
      <c r="N767">
        <v>3.52911581333864</v>
      </c>
      <c r="O767">
        <v>3.1328677883190799</v>
      </c>
      <c r="P767">
        <v>2.5932860670204598</v>
      </c>
      <c r="Q767">
        <v>1.92634244662565</v>
      </c>
      <c r="R767" s="2">
        <v>5.4660923885335597E-2</v>
      </c>
    </row>
    <row r="768" spans="1:18" x14ac:dyDescent="0.25">
      <c r="A768" s="13" t="s">
        <v>509</v>
      </c>
      <c r="B768">
        <v>2.39654803798713</v>
      </c>
      <c r="C768">
        <v>0.82834631391142299</v>
      </c>
      <c r="D768">
        <v>0.24293273216240499</v>
      </c>
      <c r="E768">
        <v>0.91433370680043402</v>
      </c>
      <c r="F768" s="2">
        <v>1.19305054140322E-2</v>
      </c>
      <c r="G768">
        <v>-0.18980382308251501</v>
      </c>
      <c r="H768">
        <v>1.5682017240669901</v>
      </c>
      <c r="I768">
        <v>2.1716536861230602</v>
      </c>
      <c r="J768">
        <v>0.60205999132796195</v>
      </c>
      <c r="K768">
        <v>2.4825348732975701</v>
      </c>
      <c r="L768">
        <v>3.7290886194289499</v>
      </c>
      <c r="M768">
        <v>1.7712756157468501</v>
      </c>
      <c r="N768">
        <v>3.2084252313440902</v>
      </c>
      <c r="O768">
        <v>3.0037103519098101</v>
      </c>
      <c r="P768">
        <v>2.6120512941379799</v>
      </c>
      <c r="Q768">
        <v>1.94051648493257</v>
      </c>
      <c r="R768" s="2">
        <v>3.4921496488890202E-2</v>
      </c>
    </row>
    <row r="769" spans="1:18" x14ac:dyDescent="0.25">
      <c r="A769" s="13" t="s">
        <v>510</v>
      </c>
      <c r="B769">
        <v>2.42520805113866</v>
      </c>
      <c r="C769">
        <v>1.0449968095575699</v>
      </c>
      <c r="D769">
        <v>0.224022373735173</v>
      </c>
      <c r="E769">
        <v>1.15405286106949</v>
      </c>
      <c r="F769">
        <v>0.29780334595651903</v>
      </c>
      <c r="G769">
        <v>-0.115393418513246</v>
      </c>
      <c r="H769">
        <v>1.3802112417116099</v>
      </c>
      <c r="I769">
        <v>1.9551663671520201</v>
      </c>
      <c r="J769">
        <v>0.69897000433601897</v>
      </c>
      <c r="K769">
        <v>2.5342647754413101</v>
      </c>
      <c r="L769">
        <v>3.33899802785105</v>
      </c>
      <c r="M769">
        <v>1.66523527407648</v>
      </c>
      <c r="N769">
        <v>3.5632140189832699</v>
      </c>
      <c r="O769">
        <v>3.2455940903963798</v>
      </c>
      <c r="P769">
        <v>2.8614083456097799</v>
      </c>
      <c r="Q769">
        <v>2.0461047872460401</v>
      </c>
      <c r="R769" s="2">
        <v>2.6032495454311699E-2</v>
      </c>
    </row>
    <row r="770" spans="1:18" x14ac:dyDescent="0.25">
      <c r="A770" s="13" t="s">
        <v>511</v>
      </c>
      <c r="B770">
        <v>2.4869968884318201</v>
      </c>
      <c r="C770">
        <v>1.02459889050456</v>
      </c>
      <c r="D770">
        <v>0.27093651799972102</v>
      </c>
      <c r="E770">
        <v>1.10722684030364</v>
      </c>
      <c r="F770">
        <v>0.191359647349328</v>
      </c>
      <c r="G770">
        <v>-0.19055639150180301</v>
      </c>
      <c r="H770">
        <v>1.4623979978989601</v>
      </c>
      <c r="I770">
        <v>1.9751181814615499</v>
      </c>
      <c r="J770">
        <v>0.69897000433601897</v>
      </c>
      <c r="K770">
        <v>2.5696255168076299</v>
      </c>
      <c r="L770">
        <v>3.51262036774096</v>
      </c>
      <c r="M770">
        <v>1.7051863802768199</v>
      </c>
      <c r="N770">
        <v>3.5814444503924801</v>
      </c>
      <c r="O770">
        <v>3.25502392102032</v>
      </c>
      <c r="P770">
        <v>2.86585341877809</v>
      </c>
      <c r="Q770">
        <v>2.0334237554869499</v>
      </c>
      <c r="R770" s="2">
        <v>2.88013515357349E-2</v>
      </c>
    </row>
    <row r="771" spans="1:18" x14ac:dyDescent="0.25">
      <c r="A771" s="13" t="s">
        <v>512</v>
      </c>
      <c r="B771">
        <v>2.4537768596904401</v>
      </c>
      <c r="C771">
        <v>1.1315575650176299</v>
      </c>
      <c r="D771">
        <v>0.32535828170867698</v>
      </c>
      <c r="E771">
        <v>1.3163414702279499</v>
      </c>
      <c r="F771">
        <v>0.49082553300009202</v>
      </c>
      <c r="G771">
        <v>-0.14037570667485899</v>
      </c>
      <c r="H771">
        <v>1.32221929473392</v>
      </c>
      <c r="I771">
        <v>1.86828970269232</v>
      </c>
      <c r="J771">
        <v>0.69897000433601897</v>
      </c>
      <c r="K771">
        <v>2.63856013601688</v>
      </c>
      <c r="L771">
        <v>3.3457539393835298</v>
      </c>
      <c r="M771">
        <v>1.75744347970614</v>
      </c>
      <c r="N771">
        <v>3.44312054681272</v>
      </c>
      <c r="O771">
        <v>3.0991175576293601</v>
      </c>
      <c r="P771">
        <v>2.6675696830295901</v>
      </c>
      <c r="Q771">
        <v>1.9175055095525499</v>
      </c>
      <c r="R771" s="2">
        <v>3.5937785599118199E-2</v>
      </c>
    </row>
    <row r="772" spans="1:18" x14ac:dyDescent="0.25">
      <c r="A772" s="13" t="s">
        <v>513</v>
      </c>
      <c r="B772">
        <v>2.6727441983065998</v>
      </c>
      <c r="C772">
        <v>1.16759421998669</v>
      </c>
      <c r="D772">
        <v>0.28355421071061099</v>
      </c>
      <c r="E772">
        <v>1.3689455862976001</v>
      </c>
      <c r="F772">
        <v>0.56157510941158895</v>
      </c>
      <c r="G772">
        <v>-0.102029457144088</v>
      </c>
      <c r="H772">
        <v>1.50514997831991</v>
      </c>
      <c r="I772">
        <v>1.8324057799831901</v>
      </c>
      <c r="J772">
        <v>0.60205999132796195</v>
      </c>
      <c r="K772">
        <v>2.8740960578668902</v>
      </c>
      <c r="L772">
        <v>3.8699928284096998</v>
      </c>
      <c r="M772">
        <v>1.79279177658653</v>
      </c>
      <c r="N772">
        <v>4.0564855929511197</v>
      </c>
      <c r="O772">
        <v>3.58311372102937</v>
      </c>
      <c r="P772">
        <v>3.2019430634016501</v>
      </c>
      <c r="Q772">
        <v>2.2203696324513902</v>
      </c>
      <c r="R772" s="2">
        <v>5.0513929820947198E-2</v>
      </c>
    </row>
    <row r="773" spans="1:18" x14ac:dyDescent="0.25">
      <c r="A773" s="13" t="s">
        <v>514</v>
      </c>
      <c r="B773">
        <v>2.4623979978989601</v>
      </c>
      <c r="C773">
        <v>1.0644579892269199</v>
      </c>
      <c r="D773">
        <v>0.27047572979109102</v>
      </c>
      <c r="E773">
        <v>1.1084244032045001</v>
      </c>
      <c r="F773">
        <v>0.15379140876143699</v>
      </c>
      <c r="G773">
        <v>-0.188424994129407</v>
      </c>
      <c r="H773">
        <v>1.3979400086720399</v>
      </c>
      <c r="I773">
        <v>1.9355420107643999</v>
      </c>
      <c r="J773">
        <v>0.69897000433601897</v>
      </c>
      <c r="K773">
        <v>2.5063643036060799</v>
      </c>
      <c r="L773">
        <v>3.38666658692068</v>
      </c>
      <c r="M773">
        <v>1.6401831919213401</v>
      </c>
      <c r="N773">
        <v>3.4320821682862301</v>
      </c>
      <c r="O773">
        <v>3.1823747023530702</v>
      </c>
      <c r="P773">
        <v>2.8183908677781102</v>
      </c>
      <c r="Q773">
        <v>1.9916690073799499</v>
      </c>
      <c r="R773" s="2">
        <v>4.1892231214639898E-2</v>
      </c>
    </row>
    <row r="774" spans="1:18" x14ac:dyDescent="0.25">
      <c r="A774" s="13" t="s">
        <v>515</v>
      </c>
      <c r="B774">
        <v>2.5706596700215298</v>
      </c>
      <c r="C774">
        <v>1.2089318340156101</v>
      </c>
      <c r="D774">
        <v>0.29725986354489897</v>
      </c>
      <c r="E774">
        <v>1.3866275636673</v>
      </c>
      <c r="F774">
        <v>0.56822553566327505</v>
      </c>
      <c r="G774" s="2">
        <v>-4.3664501096590397E-2</v>
      </c>
      <c r="H774">
        <v>1.36172783601759</v>
      </c>
      <c r="I774">
        <v>1.7913016576807499</v>
      </c>
      <c r="J774">
        <v>0.47712125471966199</v>
      </c>
      <c r="K774">
        <v>2.74835550829419</v>
      </c>
      <c r="L774">
        <v>3.7465727084483298</v>
      </c>
      <c r="M774">
        <v>1.7118493915073101</v>
      </c>
      <c r="N774">
        <v>3.5787938783468598</v>
      </c>
      <c r="O774">
        <v>3.2052260239806598</v>
      </c>
      <c r="P774">
        <v>2.7976137301530799</v>
      </c>
      <c r="Q774">
        <v>1.9973863843973101</v>
      </c>
      <c r="R774" s="2">
        <v>5.6940279178090802E-2</v>
      </c>
    </row>
    <row r="775" spans="1:18" x14ac:dyDescent="0.25">
      <c r="A775" s="13" t="s">
        <v>516</v>
      </c>
      <c r="B775">
        <v>2.5046067706419501</v>
      </c>
      <c r="C775">
        <v>0.87113831508954498</v>
      </c>
      <c r="D775">
        <v>0.21589075493245999</v>
      </c>
      <c r="E775">
        <v>0.96466226497437302</v>
      </c>
      <c r="F775" s="2">
        <v>6.7469734737180501E-2</v>
      </c>
      <c r="G775">
        <v>-0.13378137291995201</v>
      </c>
      <c r="H775">
        <v>1.63346845557959</v>
      </c>
      <c r="I775">
        <v>2.1285899961756298</v>
      </c>
      <c r="J775">
        <v>0.90308998699194398</v>
      </c>
      <c r="K775">
        <v>2.5981303590110798</v>
      </c>
      <c r="L775">
        <v>3.4530674778367798</v>
      </c>
      <c r="M775">
        <v>1.6859207921945401</v>
      </c>
      <c r="N775">
        <v>4.4051755462179898</v>
      </c>
      <c r="O775">
        <v>3.9423484064949901</v>
      </c>
      <c r="P775">
        <v>3.5912872650584999</v>
      </c>
      <c r="Q775">
        <v>2.4038066105474201</v>
      </c>
      <c r="R775" s="2">
        <v>4.6598165365816797E-2</v>
      </c>
    </row>
    <row r="776" spans="1:18" x14ac:dyDescent="0.25">
      <c r="A776" s="13" t="s">
        <v>517</v>
      </c>
      <c r="B776">
        <v>2.6576294313889499</v>
      </c>
      <c r="C776">
        <v>1.07784583460018</v>
      </c>
      <c r="D776">
        <v>0.289801284006792</v>
      </c>
      <c r="E776">
        <v>1.1340547886263901</v>
      </c>
      <c r="F776">
        <v>0.187153664199215</v>
      </c>
      <c r="G776">
        <v>-0.190617512323183</v>
      </c>
      <c r="H776">
        <v>1.5797835966168099</v>
      </c>
      <c r="I776">
        <v>1.9222497090791699</v>
      </c>
      <c r="J776">
        <v>0.60205999132796195</v>
      </c>
      <c r="K776">
        <v>2.71383817552179</v>
      </c>
      <c r="L776">
        <v>3.9306414030529502</v>
      </c>
      <c r="M776">
        <v>1.75811003552264</v>
      </c>
      <c r="N776">
        <v>3.7374455098169599</v>
      </c>
      <c r="O776">
        <v>3.2929866665840999</v>
      </c>
      <c r="P776">
        <v>2.8299466959416399</v>
      </c>
      <c r="Q776">
        <v>2.0322157032979802</v>
      </c>
      <c r="R776">
        <v>5.5844107021064002E-2</v>
      </c>
    </row>
    <row r="777" spans="1:18" x14ac:dyDescent="0.25">
      <c r="A777" s="13" t="s">
        <v>518</v>
      </c>
      <c r="B777">
        <v>2.3653007486379898</v>
      </c>
      <c r="C777">
        <v>0.95032740065593302</v>
      </c>
      <c r="D777">
        <v>0.21606231716803001</v>
      </c>
      <c r="E777">
        <v>1.0401852793186199</v>
      </c>
      <c r="F777">
        <v>0.110306601458467</v>
      </c>
      <c r="G777">
        <v>-0.21631626079649899</v>
      </c>
      <c r="H777">
        <v>1.41497334797082</v>
      </c>
      <c r="I777">
        <v>2.0491111327473299</v>
      </c>
      <c r="J777">
        <v>0.47712125471966199</v>
      </c>
      <c r="K777">
        <v>2.4551586577137798</v>
      </c>
      <c r="L777">
        <v>3.5963243390267898</v>
      </c>
      <c r="M777">
        <v>1.7436120038013201</v>
      </c>
      <c r="N777">
        <v>3.3312490878674801</v>
      </c>
      <c r="O777">
        <v>3.0213050954929401</v>
      </c>
      <c r="P777">
        <v>2.5910646070265</v>
      </c>
      <c r="Q777">
        <v>1.8904210188009101</v>
      </c>
      <c r="R777" s="2">
        <v>3.8899403375078301E-2</v>
      </c>
    </row>
    <row r="778" spans="1:18" x14ac:dyDescent="0.25">
      <c r="A778" s="13" t="s">
        <v>519</v>
      </c>
      <c r="B778">
        <v>2.5962671263955199</v>
      </c>
      <c r="C778">
        <v>0.952814449887322</v>
      </c>
      <c r="D778">
        <v>0.244975075193021</v>
      </c>
      <c r="E778">
        <v>0.97158196358534099</v>
      </c>
      <c r="F778" s="2">
        <v>-5.1744950445118598E-3</v>
      </c>
      <c r="G778">
        <v>-0.23521271103862099</v>
      </c>
      <c r="H778">
        <v>1.6434526764861901</v>
      </c>
      <c r="I778">
        <v>2.0470755326713901</v>
      </c>
      <c r="J778">
        <v>0.60205999132796195</v>
      </c>
      <c r="K778">
        <v>2.6150342290847499</v>
      </c>
      <c r="L778">
        <v>3.9627617756739602</v>
      </c>
      <c r="M778">
        <v>1.72890137828363</v>
      </c>
      <c r="N778">
        <v>3.7741803483226799</v>
      </c>
      <c r="O778">
        <v>3.29666080342643</v>
      </c>
      <c r="P778">
        <v>2.82607480270083</v>
      </c>
      <c r="Q778">
        <v>2.0013009330204201</v>
      </c>
      <c r="R778" s="2">
        <v>5.82722478776646E-2</v>
      </c>
    </row>
    <row r="779" spans="1:18" x14ac:dyDescent="0.25">
      <c r="A779" s="13" t="s">
        <v>520</v>
      </c>
      <c r="B779">
        <v>2.6961815871685202</v>
      </c>
      <c r="C779">
        <v>0.94030673151176802</v>
      </c>
      <c r="D779">
        <v>0.30718064616381202</v>
      </c>
      <c r="E779">
        <v>1.04650734274893</v>
      </c>
      <c r="F779">
        <v>0.152910101184422</v>
      </c>
      <c r="G779">
        <v>-0.19239377038487401</v>
      </c>
      <c r="H779">
        <v>1.7558748556724899</v>
      </c>
      <c r="I779">
        <v>2.0596058589311501</v>
      </c>
      <c r="J779">
        <v>0.90308998699194398</v>
      </c>
      <c r="K779">
        <v>2.8023823419910499</v>
      </c>
      <c r="L779">
        <v>3.8651335980838502</v>
      </c>
      <c r="M779">
        <v>1.7941749492942001</v>
      </c>
      <c r="N779">
        <v>3.6592323846899202</v>
      </c>
      <c r="O779">
        <v>3.1870805631918402</v>
      </c>
      <c r="P779">
        <v>2.7024305364455299</v>
      </c>
      <c r="Q779">
        <v>1.92634244662565</v>
      </c>
      <c r="R779" s="2">
        <v>5.7524611907894603E-2</v>
      </c>
    </row>
    <row r="780" spans="1:18" x14ac:dyDescent="0.25">
      <c r="A780" s="13" t="s">
        <v>521</v>
      </c>
      <c r="B780">
        <v>2.7190825739014901</v>
      </c>
      <c r="C780">
        <v>0.97871988441553504</v>
      </c>
      <c r="D780">
        <v>0.26769683249558102</v>
      </c>
      <c r="E780">
        <v>1.0319437433660299</v>
      </c>
      <c r="F780">
        <v>0.100346103646146</v>
      </c>
      <c r="G780">
        <v>-0.21531788252221901</v>
      </c>
      <c r="H780">
        <v>1.7403626894942399</v>
      </c>
      <c r="I780">
        <v>2.0208656729746299</v>
      </c>
      <c r="J780">
        <v>0.69897000433601897</v>
      </c>
      <c r="K780">
        <v>2.7723063007332498</v>
      </c>
      <c r="L780">
        <v>4.11731770632659</v>
      </c>
      <c r="M780">
        <v>1.7613564180163499</v>
      </c>
      <c r="N780">
        <v>3.66887399063227</v>
      </c>
      <c r="O780">
        <v>3.2491322906703499</v>
      </c>
      <c r="P780">
        <v>2.8020892578817298</v>
      </c>
      <c r="Q780">
        <v>1.9921114877869499</v>
      </c>
      <c r="R780" s="2">
        <v>6.3731061113238105E-2</v>
      </c>
    </row>
    <row r="781" spans="1:18" x14ac:dyDescent="0.25">
      <c r="A781" s="13" t="s">
        <v>522</v>
      </c>
      <c r="B781">
        <v>2.61140463771159</v>
      </c>
      <c r="C781">
        <v>1.0203400307063499</v>
      </c>
      <c r="D781">
        <v>0.237586912860455</v>
      </c>
      <c r="E781">
        <v>1.0608764210224599</v>
      </c>
      <c r="F781">
        <v>0.12617046309951399</v>
      </c>
      <c r="G781">
        <v>-0.19836765399540901</v>
      </c>
      <c r="H781">
        <v>1.5910646070265</v>
      </c>
      <c r="I781">
        <v>1.9795537199075901</v>
      </c>
      <c r="J781">
        <v>0.77815125038364397</v>
      </c>
      <c r="K781">
        <v>2.6519405829371201</v>
      </c>
      <c r="L781">
        <v>3.6908470336581098</v>
      </c>
      <c r="M781">
        <v>1.79779196249732</v>
      </c>
      <c r="N781">
        <v>3.8337270592860699</v>
      </c>
      <c r="O781">
        <v>3.3097472408431998</v>
      </c>
      <c r="P781">
        <v>2.7972675408307199</v>
      </c>
      <c r="Q781">
        <v>1.9916690073799499</v>
      </c>
      <c r="R781" s="2">
        <v>2.78419368109868E-2</v>
      </c>
    </row>
    <row r="782" spans="1:18" x14ac:dyDescent="0.25">
      <c r="A782" s="13" t="s">
        <v>523</v>
      </c>
      <c r="B782">
        <v>2.4493240930987299</v>
      </c>
      <c r="C782">
        <v>1.0179603288471399</v>
      </c>
      <c r="D782">
        <v>0.27921389538146402</v>
      </c>
      <c r="E782">
        <v>1.1024816658158401</v>
      </c>
      <c r="F782">
        <v>0.22936493692117799</v>
      </c>
      <c r="G782">
        <v>-0.18832571557196001</v>
      </c>
      <c r="H782">
        <v>1.43136376415899</v>
      </c>
      <c r="I782">
        <v>1.98173111369715</v>
      </c>
      <c r="J782">
        <v>0.69897000433601897</v>
      </c>
      <c r="K782">
        <v>2.5338457475100098</v>
      </c>
      <c r="L782">
        <v>3.42288681803652</v>
      </c>
      <c r="M782">
        <v>1.7731545502796899</v>
      </c>
      <c r="N782">
        <v>3.3152038845576302</v>
      </c>
      <c r="O782">
        <v>2.99298980212488</v>
      </c>
      <c r="P782">
        <v>2.51454775266029</v>
      </c>
      <c r="Q782">
        <v>1.8721562727482901</v>
      </c>
      <c r="R782" s="2">
        <v>4.2226125151444201E-2</v>
      </c>
    </row>
    <row r="783" spans="1:18" x14ac:dyDescent="0.25">
      <c r="A783" s="13" t="s">
        <v>524</v>
      </c>
      <c r="B783">
        <v>2.3879234669734402</v>
      </c>
      <c r="C783">
        <v>0.910802212235997</v>
      </c>
      <c r="D783">
        <v>0.259425033318675</v>
      </c>
      <c r="E783">
        <v>1.0352144188513499</v>
      </c>
      <c r="F783">
        <v>0.199983715853019</v>
      </c>
      <c r="G783">
        <v>-0.11728577256942301</v>
      </c>
      <c r="H783">
        <v>1.4771212547196599</v>
      </c>
      <c r="I783">
        <v>2.08902005302639</v>
      </c>
      <c r="J783">
        <v>0.60205999132796195</v>
      </c>
      <c r="K783">
        <v>2.51233612743667</v>
      </c>
      <c r="L783">
        <v>3.54945572304065</v>
      </c>
      <c r="M783">
        <v>1.7662412005424899</v>
      </c>
      <c r="N783">
        <v>3.3963214207557999</v>
      </c>
      <c r="O783">
        <v>3.0469397666072302</v>
      </c>
      <c r="P783">
        <v>2.6063813651105998</v>
      </c>
      <c r="Q783">
        <v>1.8859263398014301</v>
      </c>
      <c r="R783">
        <v>2.2744593987853001E-2</v>
      </c>
    </row>
    <row r="784" spans="1:18" x14ac:dyDescent="0.25">
      <c r="A784" s="13" t="s">
        <v>525</v>
      </c>
      <c r="B784">
        <v>2.4222614508136</v>
      </c>
      <c r="C784">
        <v>0.94514019607751398</v>
      </c>
      <c r="D784">
        <v>0.28032791874767599</v>
      </c>
      <c r="E784">
        <v>0.99985549196270296</v>
      </c>
      <c r="F784" s="2">
        <v>4.5355921316849498E-2</v>
      </c>
      <c r="G784">
        <v>-0.196087887244556</v>
      </c>
      <c r="H784">
        <v>1.4771212547196599</v>
      </c>
      <c r="I784">
        <v>2.0546955783694498</v>
      </c>
      <c r="J784">
        <v>0.47712125471966199</v>
      </c>
      <c r="K784">
        <v>2.4769764657595301</v>
      </c>
      <c r="L784">
        <v>3.7305254978282001</v>
      </c>
      <c r="M784">
        <v>1.71383264194898</v>
      </c>
      <c r="N784">
        <v>3.3738825595588402</v>
      </c>
      <c r="O784">
        <v>3.08774593478473</v>
      </c>
      <c r="P784">
        <v>2.7084209001347102</v>
      </c>
      <c r="Q784">
        <v>1.9375178920173499</v>
      </c>
      <c r="R784" s="2">
        <v>4.7037206283544603E-2</v>
      </c>
    </row>
    <row r="785" spans="1:18" x14ac:dyDescent="0.25">
      <c r="A785" s="13" t="s">
        <v>526</v>
      </c>
      <c r="B785">
        <v>2.5971464878337001</v>
      </c>
      <c r="C785">
        <v>0.89817648349767598</v>
      </c>
      <c r="D785">
        <v>0.27687705766210602</v>
      </c>
      <c r="E785">
        <v>1.02468612017024</v>
      </c>
      <c r="F785">
        <v>0.13330602897448299</v>
      </c>
      <c r="G785">
        <v>-0.20065945054641801</v>
      </c>
      <c r="H785">
        <v>1.6989700043360201</v>
      </c>
      <c r="I785">
        <v>2.1017137213233199</v>
      </c>
      <c r="J785">
        <v>0.90308998699194398</v>
      </c>
      <c r="K785">
        <v>2.72365594315501</v>
      </c>
      <c r="L785">
        <v>3.69841549072214</v>
      </c>
      <c r="M785">
        <v>1.82037350378412</v>
      </c>
      <c r="N785">
        <v>3.4602617142448899</v>
      </c>
      <c r="O785">
        <v>3.11624900409018</v>
      </c>
      <c r="P785">
        <v>2.6981005456233902</v>
      </c>
      <c r="Q785">
        <v>1.95999483832842</v>
      </c>
      <c r="R785" s="2">
        <v>6.0240268417921697E-2</v>
      </c>
    </row>
    <row r="786" spans="1:18" x14ac:dyDescent="0.25">
      <c r="A786" s="13" t="s">
        <v>527</v>
      </c>
      <c r="B786">
        <v>2.6683859166900001</v>
      </c>
      <c r="C786">
        <v>0.96941591235398095</v>
      </c>
      <c r="D786">
        <v>0.21236927734291799</v>
      </c>
      <c r="E786">
        <v>1.0448070749446801</v>
      </c>
      <c r="F786">
        <v>0.123712965907598</v>
      </c>
      <c r="G786">
        <v>-0.21896306137886801</v>
      </c>
      <c r="H786">
        <v>1.6989700043360201</v>
      </c>
      <c r="I786">
        <v>2.0306772938746001</v>
      </c>
      <c r="J786">
        <v>0.60205999132796195</v>
      </c>
      <c r="K786">
        <v>2.74377700093642</v>
      </c>
      <c r="L786">
        <v>4.1036498098150798</v>
      </c>
      <c r="M786">
        <v>1.64852970693829</v>
      </c>
      <c r="N786">
        <v>3.8204208508951298</v>
      </c>
      <c r="O786">
        <v>3.34260031041577</v>
      </c>
      <c r="P786">
        <v>2.8987251815894899</v>
      </c>
      <c r="Q786">
        <v>2.04139268515822</v>
      </c>
      <c r="R786" s="2">
        <v>5.4277054895971899E-2</v>
      </c>
    </row>
    <row r="787" spans="1:18" x14ac:dyDescent="0.25">
      <c r="A787" s="13" t="s">
        <v>528</v>
      </c>
      <c r="B787">
        <v>2.4090873694478399</v>
      </c>
      <c r="C787">
        <v>0.87760845240219398</v>
      </c>
      <c r="D787">
        <v>0.227671998546395</v>
      </c>
      <c r="E787">
        <v>0.93498607547606605</v>
      </c>
      <c r="F787" s="2">
        <v>2.6730936281303401E-2</v>
      </c>
      <c r="G787">
        <v>-0.17929639885368501</v>
      </c>
      <c r="H787">
        <v>1.53147891704225</v>
      </c>
      <c r="I787">
        <v>2.1227303107653999</v>
      </c>
      <c r="J787">
        <v>0.77815125038364397</v>
      </c>
      <c r="K787">
        <v>2.4664642655287699</v>
      </c>
      <c r="L787">
        <v>3.3939768495521898</v>
      </c>
      <c r="M787">
        <v>1.69328715700566</v>
      </c>
      <c r="N787">
        <v>3.04682281013064</v>
      </c>
      <c r="O787">
        <v>2.90147630310403</v>
      </c>
      <c r="P787">
        <v>2.5263392773898401</v>
      </c>
      <c r="Q787">
        <v>1.85491302230786</v>
      </c>
      <c r="R787" s="2">
        <v>4.5925095884942799E-2</v>
      </c>
    </row>
    <row r="788" spans="1:18" x14ac:dyDescent="0.25">
      <c r="A788" s="13" t="s">
        <v>529</v>
      </c>
      <c r="B788">
        <v>2.74873055609849</v>
      </c>
      <c r="C788">
        <v>1.02445468637378</v>
      </c>
      <c r="D788">
        <v>0.28523451457772098</v>
      </c>
      <c r="E788">
        <v>1.1406490772236699</v>
      </c>
      <c r="F788">
        <v>0.25736239851692799</v>
      </c>
      <c r="G788">
        <v>-0.22048518687034999</v>
      </c>
      <c r="H788">
        <v>1.72427586960079</v>
      </c>
      <c r="I788">
        <v>1.9756227761696901</v>
      </c>
      <c r="J788">
        <v>0.90308998699194398</v>
      </c>
      <c r="K788">
        <v>2.8649250060740798</v>
      </c>
      <c r="L788">
        <v>3.8499737528157598</v>
      </c>
      <c r="M788">
        <v>1.75090248372169</v>
      </c>
      <c r="N788">
        <v>3.72532346723079</v>
      </c>
      <c r="O788">
        <v>3.3035157187701598</v>
      </c>
      <c r="P788">
        <v>2.8739015978644602</v>
      </c>
      <c r="Q788">
        <v>2.08564728829686</v>
      </c>
      <c r="R788" s="2">
        <v>5.6017069508411801E-2</v>
      </c>
    </row>
    <row r="789" spans="1:18" x14ac:dyDescent="0.25">
      <c r="A789" s="13" t="s">
        <v>530</v>
      </c>
      <c r="B789">
        <v>2.53135116458306</v>
      </c>
      <c r="C789">
        <v>0.99987224756124804</v>
      </c>
      <c r="D789">
        <v>0.29276345092744499</v>
      </c>
      <c r="E789">
        <v>1.0649374854240501</v>
      </c>
      <c r="F789">
        <v>0.112942967917411</v>
      </c>
      <c r="G789">
        <v>-0.28596624908004997</v>
      </c>
      <c r="H789">
        <v>1.53147891704225</v>
      </c>
      <c r="I789">
        <v>2.0001277523820402</v>
      </c>
      <c r="J789">
        <v>0.60205999132796195</v>
      </c>
      <c r="K789">
        <v>2.5964167435127199</v>
      </c>
      <c r="L789">
        <v>3.7866825824338601</v>
      </c>
      <c r="M789">
        <v>1.7066040033543599</v>
      </c>
      <c r="N789">
        <v>3.6196504569066099</v>
      </c>
      <c r="O789">
        <v>3.1770080996067902</v>
      </c>
      <c r="P789">
        <v>2.6919651027673601</v>
      </c>
      <c r="Q789">
        <v>1.94694327069783</v>
      </c>
      <c r="R789" s="2">
        <v>5.5982329813200497E-2</v>
      </c>
    </row>
    <row r="790" spans="1:18" x14ac:dyDescent="0.25">
      <c r="A790" s="13" t="s">
        <v>531</v>
      </c>
      <c r="B790">
        <v>2.53655844257153</v>
      </c>
      <c r="C790">
        <v>1.00507952557977</v>
      </c>
      <c r="D790">
        <v>0.25014004614345198</v>
      </c>
      <c r="E790">
        <v>1.1207939643851099</v>
      </c>
      <c r="F790">
        <v>0.24554724886276999</v>
      </c>
      <c r="G790">
        <v>-0.13702723604091999</v>
      </c>
      <c r="H790">
        <v>1.53147891704225</v>
      </c>
      <c r="I790">
        <v>1.9946680510588899</v>
      </c>
      <c r="J790">
        <v>0.69897000433601897</v>
      </c>
      <c r="K790">
        <v>2.6522724559219499</v>
      </c>
      <c r="L790">
        <v>3.6506930676287102</v>
      </c>
      <c r="M790">
        <v>1.74725103743175</v>
      </c>
      <c r="N790">
        <v>3.4979395216417899</v>
      </c>
      <c r="O790">
        <v>3.2153414126845998</v>
      </c>
      <c r="P790">
        <v>2.86451108105839</v>
      </c>
      <c r="Q790">
        <v>2.0132586652835198</v>
      </c>
      <c r="R790">
        <v>4.3263224002377997E-2</v>
      </c>
    </row>
    <row r="791" spans="1:18" x14ac:dyDescent="0.25">
      <c r="A791" s="13" t="s">
        <v>532</v>
      </c>
      <c r="B791">
        <v>2.6693168805661101</v>
      </c>
      <c r="C791">
        <v>0.97034687623009297</v>
      </c>
      <c r="D791">
        <v>0.28116022637282101</v>
      </c>
      <c r="E791">
        <v>1.09655852309959</v>
      </c>
      <c r="F791">
        <v>0.22937451619600099</v>
      </c>
      <c r="G791">
        <v>-0.19654288435158601</v>
      </c>
      <c r="H791">
        <v>1.6989700043360201</v>
      </c>
      <c r="I791">
        <v>2.0295601368672198</v>
      </c>
      <c r="J791">
        <v>0.77815125038364397</v>
      </c>
      <c r="K791">
        <v>2.7955282701250299</v>
      </c>
      <c r="L791">
        <v>3.9364860955381502</v>
      </c>
      <c r="M791">
        <v>1.6933671523135501</v>
      </c>
      <c r="N791">
        <v>3.8445119676152499</v>
      </c>
      <c r="O791">
        <v>3.31453922416897</v>
      </c>
      <c r="P791">
        <v>2.78958071216443</v>
      </c>
      <c r="Q791">
        <v>2.001733712809</v>
      </c>
      <c r="R791">
        <v>5.6423813417944002E-2</v>
      </c>
    </row>
    <row r="792" spans="1:18" x14ac:dyDescent="0.25">
      <c r="A792" s="13" t="s">
        <v>533</v>
      </c>
      <c r="B792">
        <v>2.6171052305023799</v>
      </c>
      <c r="C792">
        <v>0.98363677491649903</v>
      </c>
      <c r="D792">
        <v>0.28492835925425303</v>
      </c>
      <c r="E792">
        <v>1.1352525087034799</v>
      </c>
      <c r="F792">
        <v>0.26861232962873699</v>
      </c>
      <c r="G792">
        <v>-0.17407596772987799</v>
      </c>
      <c r="H792">
        <v>1.63346845557959</v>
      </c>
      <c r="I792">
        <v>2.01636322525325</v>
      </c>
      <c r="J792">
        <v>0.84509804001425703</v>
      </c>
      <c r="K792">
        <v>2.7687209570264799</v>
      </c>
      <c r="L792">
        <v>3.6696106506856698</v>
      </c>
      <c r="M792">
        <v>1.7697259675533199</v>
      </c>
      <c r="N792">
        <v>3.7176139245569</v>
      </c>
      <c r="O792">
        <v>3.2810788407289402</v>
      </c>
      <c r="P792">
        <v>2.8475726591421102</v>
      </c>
      <c r="Q792">
        <v>2.0453229787866598</v>
      </c>
      <c r="R792" s="2">
        <v>4.3103982697115899E-2</v>
      </c>
    </row>
    <row r="793" spans="1:18" x14ac:dyDescent="0.25">
      <c r="A793" s="13" t="s">
        <v>534</v>
      </c>
      <c r="B793">
        <v>2.5363058723510301</v>
      </c>
      <c r="C793">
        <v>0.87354804064166902</v>
      </c>
      <c r="D793">
        <v>0.20321563837102499</v>
      </c>
      <c r="E793">
        <v>0.87874448039990505</v>
      </c>
      <c r="F793">
        <v>-0.13962235942656101</v>
      </c>
      <c r="G793">
        <v>-0.25621765131574398</v>
      </c>
      <c r="H793">
        <v>1.6627578316815701</v>
      </c>
      <c r="I793">
        <v>2.1260731591712898</v>
      </c>
      <c r="J793">
        <v>0.84509804001425703</v>
      </c>
      <c r="K793">
        <v>2.54150186274898</v>
      </c>
      <c r="L793">
        <v>3.61074531052313</v>
      </c>
      <c r="M793">
        <v>1.68154272606419</v>
      </c>
      <c r="N793">
        <v>3.4350922965743802</v>
      </c>
      <c r="O793">
        <v>3.0894211154727098</v>
      </c>
      <c r="P793">
        <v>2.6812412373755898</v>
      </c>
      <c r="Q793">
        <v>1.9153998352122701</v>
      </c>
      <c r="R793" s="2">
        <v>4.1047086166154302E-2</v>
      </c>
    </row>
    <row r="794" spans="1:18" x14ac:dyDescent="0.25">
      <c r="A794" s="13" t="s">
        <v>535</v>
      </c>
      <c r="B794">
        <v>2.3178544893314701</v>
      </c>
      <c r="C794">
        <v>0.84073323461180705</v>
      </c>
      <c r="D794">
        <v>0.18130514829685501</v>
      </c>
      <c r="E794">
        <v>0.90870245123500004</v>
      </c>
      <c r="F794" s="2">
        <v>-4.5792605654221698E-2</v>
      </c>
      <c r="G794">
        <v>-0.20994952608189499</v>
      </c>
      <c r="H794">
        <v>1.4771212547196599</v>
      </c>
      <c r="I794">
        <v>2.1594757113766101</v>
      </c>
      <c r="J794">
        <v>0.60205999132796195</v>
      </c>
      <c r="K794">
        <v>2.3858242597330901</v>
      </c>
      <c r="L794">
        <v>3.4715425317119899</v>
      </c>
      <c r="M794">
        <v>1.79384409081989</v>
      </c>
      <c r="N794">
        <v>3.1265177801682502</v>
      </c>
      <c r="O794">
        <v>2.8840580799073599</v>
      </c>
      <c r="P794">
        <v>2.4828735836087499</v>
      </c>
      <c r="Q794">
        <v>1.81023251799508</v>
      </c>
      <c r="R794" s="2">
        <v>2.7295368551210401E-2</v>
      </c>
    </row>
    <row r="795" spans="1:18" x14ac:dyDescent="0.25">
      <c r="A795" s="13" t="s">
        <v>536</v>
      </c>
      <c r="B795">
        <v>2.5052856741441301</v>
      </c>
      <c r="C795">
        <v>0.96121762980742398</v>
      </c>
      <c r="D795">
        <v>0.217550869364076</v>
      </c>
      <c r="E795">
        <v>1.04947225984357</v>
      </c>
      <c r="F795">
        <v>0.20762765852399701</v>
      </c>
      <c r="G795">
        <v>-0.14439432295575</v>
      </c>
      <c r="H795">
        <v>1.5440680443502799</v>
      </c>
      <c r="I795">
        <v>2.03878237024461</v>
      </c>
      <c r="J795">
        <v>0.84509804001425703</v>
      </c>
      <c r="K795">
        <v>2.5935397006891501</v>
      </c>
      <c r="L795">
        <v>3.4798300253993899</v>
      </c>
      <c r="M795">
        <v>1.78367392206919</v>
      </c>
      <c r="N795">
        <v>3.5140121911494901</v>
      </c>
      <c r="O795">
        <v>3.1313523608430498</v>
      </c>
      <c r="P795">
        <v>2.6812412373755898</v>
      </c>
      <c r="Q795">
        <v>1.94645226501307</v>
      </c>
      <c r="R795" s="2">
        <v>3.66815823054914E-2</v>
      </c>
    </row>
    <row r="796" spans="1:18" x14ac:dyDescent="0.25">
      <c r="A796" s="13" t="s">
        <v>537</v>
      </c>
      <c r="B796">
        <v>2.6963563887333302</v>
      </c>
      <c r="C796">
        <v>1.03359855720905</v>
      </c>
      <c r="D796">
        <v>0.21534957804664401</v>
      </c>
      <c r="E796">
        <v>1.16480238555893</v>
      </c>
      <c r="F796">
        <v>0.34861116164662898</v>
      </c>
      <c r="G796" s="2">
        <v>-7.8426607155706707E-2</v>
      </c>
      <c r="H796">
        <v>1.6627578316815701</v>
      </c>
      <c r="I796">
        <v>1.9664888349221199</v>
      </c>
      <c r="J796">
        <v>0.77815125038364397</v>
      </c>
      <c r="K796">
        <v>2.8275605273143798</v>
      </c>
      <c r="L796">
        <v>3.8674621843662398</v>
      </c>
      <c r="M796">
        <v>1.7065044222332799</v>
      </c>
      <c r="N796">
        <v>3.74282171770873</v>
      </c>
      <c r="O796">
        <v>3.3190560657006598</v>
      </c>
      <c r="P796">
        <v>2.9405164849325698</v>
      </c>
      <c r="Q796">
        <v>2.0334237554869499</v>
      </c>
      <c r="R796" s="2">
        <v>5.9311931382029497E-2</v>
      </c>
    </row>
    <row r="797" spans="1:18" x14ac:dyDescent="0.25">
      <c r="A797" s="13" t="s">
        <v>538</v>
      </c>
      <c r="B797">
        <v>2.5549734583332402</v>
      </c>
      <c r="C797">
        <v>0.92150500275849401</v>
      </c>
      <c r="D797">
        <v>0.19139186701870101</v>
      </c>
      <c r="E797">
        <v>0.96668003335894304</v>
      </c>
      <c r="F797" s="2">
        <v>6.1771536212265298E-3</v>
      </c>
      <c r="G797">
        <v>-0.22692827500938201</v>
      </c>
      <c r="H797">
        <v>1.63346845557959</v>
      </c>
      <c r="I797">
        <v>2.0783740070941898</v>
      </c>
      <c r="J797">
        <v>0.77815125038364397</v>
      </c>
      <c r="K797">
        <v>2.6001481508558699</v>
      </c>
      <c r="L797">
        <v>3.6799999162292201</v>
      </c>
      <c r="M797">
        <v>1.7239213796724699</v>
      </c>
      <c r="N797">
        <v>3.5421491932951099</v>
      </c>
      <c r="O797">
        <v>3.1718083331092402</v>
      </c>
      <c r="P797">
        <v>2.7419390777291999</v>
      </c>
      <c r="Q797">
        <v>1.9698816437465001</v>
      </c>
      <c r="R797" s="2">
        <v>5.3786956663436497E-2</v>
      </c>
    </row>
    <row r="798" spans="1:18" x14ac:dyDescent="0.25">
      <c r="A798" s="13" t="s">
        <v>539</v>
      </c>
      <c r="B798">
        <v>2.6810602436318098</v>
      </c>
      <c r="C798">
        <v>0.95678437404641004</v>
      </c>
      <c r="D798">
        <v>0.20916788528258301</v>
      </c>
      <c r="E798">
        <v>1.0285762474569999</v>
      </c>
      <c r="F798" s="2">
        <v>7.6902326176608193E-2</v>
      </c>
      <c r="G798">
        <v>-0.21777083745297601</v>
      </c>
      <c r="H798">
        <v>1.72427586960079</v>
      </c>
      <c r="I798">
        <v>2.0433061509705199</v>
      </c>
      <c r="J798">
        <v>0.84509804001425703</v>
      </c>
      <c r="K798">
        <v>2.7528524930137301</v>
      </c>
      <c r="L798">
        <v>3.8693355858546399</v>
      </c>
      <c r="M798">
        <v>1.60764147566933</v>
      </c>
      <c r="N798">
        <v>3.8678603554544901</v>
      </c>
      <c r="O798">
        <v>3.3846221884515399</v>
      </c>
      <c r="P798">
        <v>2.9561684304753602</v>
      </c>
      <c r="Q798">
        <v>2.0909630765957301</v>
      </c>
      <c r="R798" s="2">
        <v>5.0256372806141598E-2</v>
      </c>
    </row>
    <row r="799" spans="1:18" x14ac:dyDescent="0.25">
      <c r="A799" s="13" t="s">
        <v>540</v>
      </c>
      <c r="B799">
        <v>2.4905203093633501</v>
      </c>
      <c r="C799">
        <v>0.88846031803538605</v>
      </c>
      <c r="D799">
        <v>0.26667729036020799</v>
      </c>
      <c r="E799">
        <v>0.99504126383495495</v>
      </c>
      <c r="F799" s="2">
        <v>9.1202462551414204E-2</v>
      </c>
      <c r="G799">
        <v>-0.21289390696343</v>
      </c>
      <c r="H799">
        <v>1.6020599913279601</v>
      </c>
      <c r="I799">
        <v>2.1119609863000499</v>
      </c>
      <c r="J799">
        <v>0.77815125038364397</v>
      </c>
      <c r="K799">
        <v>2.5971014638216401</v>
      </c>
      <c r="L799">
        <v>3.6096733646807402</v>
      </c>
      <c r="M799">
        <v>1.70016904407568</v>
      </c>
      <c r="N799">
        <v>3.4362501334536102</v>
      </c>
      <c r="O799">
        <v>3.09741697295591</v>
      </c>
      <c r="P799">
        <v>2.6665179805548802</v>
      </c>
      <c r="Q799">
        <v>1.9216864754836001</v>
      </c>
      <c r="R799" s="2">
        <v>3.9594145506393202E-2</v>
      </c>
    </row>
    <row r="800" spans="1:18" x14ac:dyDescent="0.25">
      <c r="A800" s="13" t="s">
        <v>541</v>
      </c>
      <c r="B800">
        <v>2.6045500325712601</v>
      </c>
      <c r="C800">
        <v>0.99176617585368498</v>
      </c>
      <c r="D800">
        <v>0.29946265145585099</v>
      </c>
      <c r="E800">
        <v>1.0282667787515001</v>
      </c>
      <c r="F800" s="2">
        <v>2.49817122931369E-2</v>
      </c>
      <c r="G800">
        <v>-0.30315368895321398</v>
      </c>
      <c r="H800">
        <v>1.6127838567197399</v>
      </c>
      <c r="I800">
        <v>2.0083417906087901</v>
      </c>
      <c r="J800">
        <v>0.90308998699194398</v>
      </c>
      <c r="K800">
        <v>2.64105051644975</v>
      </c>
      <c r="L800">
        <v>3.6097480390647698</v>
      </c>
      <c r="M800">
        <v>1.73061100943507</v>
      </c>
      <c r="N800">
        <v>3.64652331230067</v>
      </c>
      <c r="O800">
        <v>3.2585630584713301</v>
      </c>
      <c r="P800">
        <v>2.8715729355458799</v>
      </c>
      <c r="Q800">
        <v>2.0191162904470699</v>
      </c>
      <c r="R800" s="2">
        <v>4.8820383683547901E-2</v>
      </c>
    </row>
    <row r="801" spans="1:18" x14ac:dyDescent="0.25">
      <c r="A801" s="13" t="s">
        <v>542</v>
      </c>
      <c r="B801">
        <v>2.5436956323092401</v>
      </c>
      <c r="C801">
        <v>0.96391203569491801</v>
      </c>
      <c r="D801">
        <v>0.22497309042883301</v>
      </c>
      <c r="E801">
        <v>1.08042811765909</v>
      </c>
      <c r="F801">
        <v>0.177826580712243</v>
      </c>
      <c r="G801">
        <v>-0.18533191575557001</v>
      </c>
      <c r="H801">
        <v>1.5797835966168099</v>
      </c>
      <c r="I801">
        <v>2.0360879641832201</v>
      </c>
      <c r="J801">
        <v>0.69897000433601897</v>
      </c>
      <c r="K801">
        <v>2.66021164787499</v>
      </c>
      <c r="L801">
        <v>3.7139237813836301</v>
      </c>
      <c r="M801">
        <v>1.7728105019389599</v>
      </c>
      <c r="N801">
        <v>3.8246841325772101</v>
      </c>
      <c r="O801">
        <v>3.3711694937685301</v>
      </c>
      <c r="P801">
        <v>2.9786369483844699</v>
      </c>
      <c r="Q801">
        <v>2.0979510709941498</v>
      </c>
      <c r="R801" s="2">
        <v>2.9570037894117301E-2</v>
      </c>
    </row>
    <row r="802" spans="1:18" x14ac:dyDescent="0.25">
      <c r="A802" s="13" t="s">
        <v>543</v>
      </c>
      <c r="B802">
        <v>2.6506959797606102</v>
      </c>
      <c r="C802">
        <v>1.02744668926564</v>
      </c>
      <c r="D802">
        <v>0.270515244912649</v>
      </c>
      <c r="E802">
        <v>1.1400423507493</v>
      </c>
      <c r="F802">
        <v>0.26500837959232298</v>
      </c>
      <c r="G802">
        <v>-0.16235144770146301</v>
      </c>
      <c r="H802">
        <v>1.6232492903978999</v>
      </c>
      <c r="I802">
        <v>1.9726503922482601</v>
      </c>
      <c r="J802">
        <v>0.69897000433601897</v>
      </c>
      <c r="K802">
        <v>2.7632916935635299</v>
      </c>
      <c r="L802">
        <v>3.8810072672859102</v>
      </c>
      <c r="M802">
        <v>1.7807453418624899</v>
      </c>
      <c r="N802">
        <v>3.7669152671201802</v>
      </c>
      <c r="O802">
        <v>3.2920699052543601</v>
      </c>
      <c r="P802">
        <v>2.8325089127062402</v>
      </c>
      <c r="Q802">
        <v>2.0318122713303701</v>
      </c>
      <c r="R802" s="2">
        <v>5.6490931510582501E-2</v>
      </c>
    </row>
    <row r="803" spans="1:18" x14ac:dyDescent="0.25">
      <c r="A803" s="13" t="s">
        <v>544</v>
      </c>
      <c r="B803">
        <v>2.6022770843001899</v>
      </c>
      <c r="C803">
        <v>1.03407536038512</v>
      </c>
      <c r="D803">
        <v>0.27393115283918401</v>
      </c>
      <c r="E803">
        <v>1.2655395882331699</v>
      </c>
      <c r="F803">
        <v>0.50146757144392695</v>
      </c>
      <c r="G803" s="2">
        <v>-8.2480297599607594E-2</v>
      </c>
      <c r="H803">
        <v>1.5682017240669901</v>
      </c>
      <c r="I803">
        <v>1.9663589343009999</v>
      </c>
      <c r="J803">
        <v>0.69897000433601897</v>
      </c>
      <c r="K803">
        <v>2.8337410704084798</v>
      </c>
      <c r="L803">
        <v>3.8424532150060799</v>
      </c>
      <c r="M803">
        <v>1.75451556040977</v>
      </c>
      <c r="N803">
        <v>3.8127984204338699</v>
      </c>
      <c r="O803">
        <v>3.3490170670063399</v>
      </c>
      <c r="P803">
        <v>2.9324737646771499</v>
      </c>
      <c r="Q803">
        <v>2.0591846176313702</v>
      </c>
      <c r="R803" s="2">
        <v>4.63109500731652E-2</v>
      </c>
    </row>
    <row r="804" spans="1:18" x14ac:dyDescent="0.25">
      <c r="A804" s="13" t="s">
        <v>545</v>
      </c>
      <c r="B804">
        <v>2.6725596277632802</v>
      </c>
      <c r="C804">
        <v>1.0597757711912299</v>
      </c>
      <c r="D804">
        <v>0.23618874722993799</v>
      </c>
      <c r="E804">
        <v>1.09629907976646</v>
      </c>
      <c r="F804">
        <v>0.112583399873436</v>
      </c>
      <c r="G804">
        <v>-0.29891663668789797</v>
      </c>
      <c r="H804">
        <v>1.6127838567197399</v>
      </c>
      <c r="I804">
        <v>1.9400396584344399</v>
      </c>
      <c r="J804">
        <v>0.77815125038364397</v>
      </c>
      <c r="K804">
        <v>2.7090824613650901</v>
      </c>
      <c r="L804">
        <v>3.7811052411567201</v>
      </c>
      <c r="M804">
        <v>1.6713844485065299</v>
      </c>
      <c r="N804">
        <v>3.7453176473793901</v>
      </c>
      <c r="O804">
        <v>3.2949091129042798</v>
      </c>
      <c r="P804">
        <v>2.7160033436347999</v>
      </c>
      <c r="Q804">
        <v>2.0174507295105402</v>
      </c>
      <c r="R804" s="2">
        <v>5.5114463209288103E-2</v>
      </c>
    </row>
    <row r="805" spans="1:18" x14ac:dyDescent="0.25">
      <c r="A805" s="13" t="s">
        <v>546</v>
      </c>
      <c r="B805">
        <v>2.7988577317474901</v>
      </c>
      <c r="C805">
        <v>1.09128755578067</v>
      </c>
      <c r="D805">
        <v>0.310294625242933</v>
      </c>
      <c r="E805">
        <v>1.31350775135658</v>
      </c>
      <c r="F805">
        <v>0.55626361121248102</v>
      </c>
      <c r="G805" s="2">
        <v>-5.4357662409451599E-2</v>
      </c>
      <c r="H805">
        <v>1.70757017609794</v>
      </c>
      <c r="I805">
        <v>1.9088504909334201</v>
      </c>
      <c r="J805">
        <v>0.77815125038364397</v>
      </c>
      <c r="K805">
        <v>3.0210776089852498</v>
      </c>
      <c r="L805">
        <v>4.0376654933507998</v>
      </c>
      <c r="M805">
        <v>1.7686216597458799</v>
      </c>
      <c r="N805">
        <v>3.9709704360654099</v>
      </c>
      <c r="O805">
        <v>3.4917985704053498</v>
      </c>
      <c r="P805">
        <v>3.0034605321095098</v>
      </c>
      <c r="Q805">
        <v>2.10105935490812</v>
      </c>
      <c r="R805" s="2">
        <v>4.6953019687705398E-2</v>
      </c>
    </row>
    <row r="806" spans="1:18" x14ac:dyDescent="0.25">
      <c r="A806" s="13" t="s">
        <v>547</v>
      </c>
      <c r="B806">
        <v>2.5535189401489702</v>
      </c>
      <c r="C806">
        <v>0.97373534354430102</v>
      </c>
      <c r="D806">
        <v>0.26273827604622502</v>
      </c>
      <c r="E806">
        <v>0.98779168142775697</v>
      </c>
      <c r="F806" s="2">
        <v>6.3171883622480607E-2</v>
      </c>
      <c r="G806">
        <v>-0.16816389092291001</v>
      </c>
      <c r="H806">
        <v>1.5797835966168099</v>
      </c>
      <c r="I806">
        <v>2.0261432605235199</v>
      </c>
      <c r="J806">
        <v>0.69897000433601897</v>
      </c>
      <c r="K806">
        <v>2.5675756542114301</v>
      </c>
      <c r="L806">
        <v>3.7058620024597602</v>
      </c>
      <c r="M806">
        <v>1.7515823415471099</v>
      </c>
      <c r="N806">
        <v>3.5465093498396301</v>
      </c>
      <c r="O806">
        <v>3.1625494717929898</v>
      </c>
      <c r="P806">
        <v>2.7450747915820601</v>
      </c>
      <c r="Q806">
        <v>1.9556877503135099</v>
      </c>
      <c r="R806" s="2">
        <v>4.5410220176184603E-2</v>
      </c>
    </row>
    <row r="807" spans="1:18" x14ac:dyDescent="0.25">
      <c r="A807" s="13" t="s">
        <v>548</v>
      </c>
      <c r="B807">
        <v>2.68779641138129</v>
      </c>
      <c r="C807">
        <v>0.96352054179743896</v>
      </c>
      <c r="D807">
        <v>0.219291352373335</v>
      </c>
      <c r="E807">
        <v>1.04534965812484</v>
      </c>
      <c r="F807">
        <v>0.11957449074314699</v>
      </c>
      <c r="G807">
        <v>-0.19279695253298701</v>
      </c>
      <c r="H807">
        <v>1.72427586960079</v>
      </c>
      <c r="I807">
        <v>2.0364794583824799</v>
      </c>
      <c r="J807">
        <v>0.69897000433601897</v>
      </c>
      <c r="K807">
        <v>2.7696254234732902</v>
      </c>
      <c r="L807">
        <v>4.0824011548774397</v>
      </c>
      <c r="M807">
        <v>1.72065879941254</v>
      </c>
      <c r="N807">
        <v>3.7342468119182199</v>
      </c>
      <c r="O807">
        <v>3.2847893017426899</v>
      </c>
      <c r="P807">
        <v>2.8382192219076301</v>
      </c>
      <c r="Q807">
        <v>2.0191162904470699</v>
      </c>
      <c r="R807" s="2">
        <v>4.8431315095479599E-2</v>
      </c>
    </row>
    <row r="808" spans="1:18" x14ac:dyDescent="0.25">
      <c r="A808" s="13" t="s">
        <v>549</v>
      </c>
      <c r="B808">
        <v>2.68412692561308</v>
      </c>
      <c r="C808">
        <v>1.0820669342851099</v>
      </c>
      <c r="D808">
        <v>0.29115175997721199</v>
      </c>
      <c r="E808">
        <v>1.1484630520369301</v>
      </c>
      <c r="F808">
        <v>0.24969813424207701</v>
      </c>
      <c r="G808">
        <v>-0.182104242838205</v>
      </c>
      <c r="H808">
        <v>1.6020599913279601</v>
      </c>
      <c r="I808">
        <v>1.91793306569578</v>
      </c>
      <c r="J808">
        <v>0.77815125038364397</v>
      </c>
      <c r="K808">
        <v>2.7505230510785599</v>
      </c>
      <c r="L808">
        <v>3.8697760072749499</v>
      </c>
      <c r="M808">
        <v>1.75752999450614</v>
      </c>
      <c r="N808">
        <v>3.9341165081924601</v>
      </c>
      <c r="O808">
        <v>3.4593231157392101</v>
      </c>
      <c r="P808">
        <v>3.0195316845312599</v>
      </c>
      <c r="Q808">
        <v>2.1553360374650601</v>
      </c>
      <c r="R808" s="2">
        <v>3.9356209384478098E-2</v>
      </c>
    </row>
    <row r="809" spans="1:18" x14ac:dyDescent="0.25">
      <c r="A809" s="13" t="s">
        <v>550</v>
      </c>
      <c r="B809">
        <v>2.60031932975166</v>
      </c>
      <c r="C809">
        <v>0.95686665328727505</v>
      </c>
      <c r="D809">
        <v>0.213427797988122</v>
      </c>
      <c r="E809">
        <v>0.926602970885963</v>
      </c>
      <c r="F809" s="2">
        <v>-5.1331645868614703E-2</v>
      </c>
      <c r="G809">
        <v>-0.32330639037513298</v>
      </c>
      <c r="H809">
        <v>1.6434526764861901</v>
      </c>
      <c r="I809">
        <v>2.0429153819926098</v>
      </c>
      <c r="J809">
        <v>0.77815125038364397</v>
      </c>
      <c r="K809">
        <v>2.57005583671268</v>
      </c>
      <c r="L809">
        <v>3.7568923500460301</v>
      </c>
      <c r="M809">
        <v>1.7129596748000999</v>
      </c>
      <c r="N809">
        <v>3.7560272129734402</v>
      </c>
      <c r="O809">
        <v>3.27749460961101</v>
      </c>
      <c r="P809">
        <v>2.7267272090265702</v>
      </c>
      <c r="Q809">
        <v>1.9777236052888501</v>
      </c>
      <c r="R809" s="2">
        <v>3.72136813534623E-2</v>
      </c>
    </row>
    <row r="810" spans="1:18" x14ac:dyDescent="0.25">
      <c r="A810" s="13" t="s">
        <v>551</v>
      </c>
      <c r="B810">
        <v>2.5392015992941301</v>
      </c>
      <c r="C810">
        <v>0.90573314369822799</v>
      </c>
      <c r="D810">
        <v>0.24656499199872201</v>
      </c>
      <c r="E810">
        <v>0.94310703948365704</v>
      </c>
      <c r="F810">
        <v>-2.8298459517915001E-2</v>
      </c>
      <c r="G810">
        <v>-0.26055645284870999</v>
      </c>
      <c r="H810">
        <v>1.63346845557959</v>
      </c>
      <c r="I810">
        <v>2.09439235662117</v>
      </c>
      <c r="J810">
        <v>0.47712125471966199</v>
      </c>
      <c r="K810">
        <v>2.5765751381433999</v>
      </c>
      <c r="L810">
        <v>4.1189389631033997</v>
      </c>
      <c r="M810">
        <v>1.7731828389328099</v>
      </c>
      <c r="N810">
        <v>3.54858962657653</v>
      </c>
      <c r="O810">
        <v>3.1909560728049602</v>
      </c>
      <c r="P810">
        <v>2.78103693862113</v>
      </c>
      <c r="Q810">
        <v>2.0068937079479001</v>
      </c>
      <c r="R810" s="2">
        <v>3.1336143149132099E-2</v>
      </c>
    </row>
    <row r="811" spans="1:18" x14ac:dyDescent="0.25">
      <c r="A811" s="13" t="s">
        <v>552</v>
      </c>
      <c r="B811">
        <v>2.61341894503457</v>
      </c>
      <c r="C811">
        <v>1.00063508847349</v>
      </c>
      <c r="D811">
        <v>0.24532545222125299</v>
      </c>
      <c r="E811">
        <v>1.0269065037888301</v>
      </c>
      <c r="F811" s="2">
        <v>6.7141775716239693E-2</v>
      </c>
      <c r="G811">
        <v>-0.254849009700234</v>
      </c>
      <c r="H811">
        <v>1.6127838567197399</v>
      </c>
      <c r="I811">
        <v>1.9994706952627901</v>
      </c>
      <c r="J811">
        <v>0.77815125038364397</v>
      </c>
      <c r="K811">
        <v>2.6396906393719002</v>
      </c>
      <c r="L811">
        <v>3.7044233671690199</v>
      </c>
      <c r="M811">
        <v>1.7199465355952299</v>
      </c>
      <c r="N811">
        <v>3.7285323336972702</v>
      </c>
      <c r="O811">
        <v>3.2964260431239398</v>
      </c>
      <c r="P811">
        <v>2.8948696567452501</v>
      </c>
      <c r="Q811">
        <v>2.02571538390134</v>
      </c>
      <c r="R811" s="2">
        <v>4.3193636836865598E-2</v>
      </c>
    </row>
    <row r="812" spans="1:18" x14ac:dyDescent="0.25">
      <c r="A812" s="13" t="s">
        <v>553</v>
      </c>
      <c r="B812">
        <v>2.78830981210705</v>
      </c>
      <c r="C812">
        <v>1.01745780040127</v>
      </c>
      <c r="D812">
        <v>0.24991685235910399</v>
      </c>
      <c r="E812">
        <v>1.0725421482117601</v>
      </c>
      <c r="F812">
        <v>0.121162643589312</v>
      </c>
      <c r="G812">
        <v>-0.28371363620739698</v>
      </c>
      <c r="H812">
        <v>1.77085201164214</v>
      </c>
      <c r="I812">
        <v>1.98275437824183</v>
      </c>
      <c r="J812">
        <v>0.77815125038364397</v>
      </c>
      <c r="K812">
        <v>2.8433941287109299</v>
      </c>
      <c r="L812">
        <v>4.1171651954947501</v>
      </c>
      <c r="M812">
        <v>1.78932789429071</v>
      </c>
      <c r="N812">
        <v>4.0243009095797104</v>
      </c>
      <c r="O812">
        <v>3.4419243951701399</v>
      </c>
      <c r="P812">
        <v>2.9237619608287</v>
      </c>
      <c r="Q812">
        <v>2.0576661039098298</v>
      </c>
      <c r="R812" s="2">
        <v>5.2989653854330097E-2</v>
      </c>
    </row>
    <row r="813" spans="1:18" x14ac:dyDescent="0.25">
      <c r="A813" s="13" t="s">
        <v>554</v>
      </c>
      <c r="B813">
        <v>2.5693739096150501</v>
      </c>
      <c r="C813">
        <v>0.85337056600365901</v>
      </c>
      <c r="D813">
        <v>0.18755217446231101</v>
      </c>
      <c r="E813">
        <v>0.99850873122222195</v>
      </c>
      <c r="F813">
        <v>0.25515478834945499</v>
      </c>
      <c r="G813">
        <v>-0.23312975974032499</v>
      </c>
      <c r="H813">
        <v>1.7160033436347999</v>
      </c>
      <c r="I813">
        <v>2.14686361815198</v>
      </c>
      <c r="J813">
        <v>0.84509804001425703</v>
      </c>
      <c r="K813">
        <v>2.7145124938773399</v>
      </c>
      <c r="L813">
        <v>3.7653883705300402</v>
      </c>
      <c r="M813">
        <v>1.7276858170818801</v>
      </c>
      <c r="N813">
        <v>3.6604850667138198</v>
      </c>
      <c r="O813">
        <v>3.29305523514802</v>
      </c>
      <c r="P813">
        <v>2.9116901587538599</v>
      </c>
      <c r="Q813">
        <v>2.0530784434834199</v>
      </c>
      <c r="R813" s="2">
        <v>4.1397422890367297E-2</v>
      </c>
    </row>
    <row r="814" spans="1:18" x14ac:dyDescent="0.25">
      <c r="A814" s="13" t="s">
        <v>555</v>
      </c>
      <c r="B814">
        <v>2.4209454059219699</v>
      </c>
      <c r="C814">
        <v>1.0059720580170599</v>
      </c>
      <c r="D814">
        <v>0.183827004060031</v>
      </c>
      <c r="E814">
        <v>1.1223013547476399</v>
      </c>
      <c r="F814">
        <v>0.20725350968996201</v>
      </c>
      <c r="G814">
        <v>-0.184524426490357</v>
      </c>
      <c r="H814">
        <v>1.41497334797082</v>
      </c>
      <c r="I814">
        <v>1.9940279420689599</v>
      </c>
      <c r="J814">
        <v>0.69897000433601897</v>
      </c>
      <c r="K814">
        <v>2.5372749420942302</v>
      </c>
      <c r="L814">
        <v>3.40331101965644</v>
      </c>
      <c r="M814">
        <v>1.6326018882744999</v>
      </c>
      <c r="N814">
        <v>3.4862717517052202</v>
      </c>
      <c r="O814">
        <v>3.2353870256808301</v>
      </c>
      <c r="P814">
        <v>2.8785217955012099</v>
      </c>
      <c r="Q814">
        <v>2.0433622780211298</v>
      </c>
      <c r="R814" s="2">
        <v>3.94636933422663E-2</v>
      </c>
    </row>
    <row r="815" spans="1:18" x14ac:dyDescent="0.25">
      <c r="A815" s="14" t="s">
        <v>556</v>
      </c>
      <c r="B815">
        <v>2.82249498527875</v>
      </c>
      <c r="C815">
        <v>0.82282164530310498</v>
      </c>
      <c r="D815" s="2">
        <v>7.9181246047624804E-2</v>
      </c>
      <c r="E815">
        <v>0.98766626492627496</v>
      </c>
      <c r="F815">
        <v>0.12710479836480801</v>
      </c>
      <c r="G815">
        <v>-0.17392519729917399</v>
      </c>
      <c r="H815">
        <v>2</v>
      </c>
      <c r="I815">
        <v>2.17782497186468</v>
      </c>
      <c r="J815">
        <v>0.90308998699194398</v>
      </c>
      <c r="K815">
        <v>2.98775114958449</v>
      </c>
      <c r="L815">
        <v>4.3323859374070697</v>
      </c>
      <c r="M815">
        <v>1.6528263025609999</v>
      </c>
      <c r="N815">
        <v>4.1196912854805499</v>
      </c>
      <c r="O815">
        <v>3.5730817313076302</v>
      </c>
      <c r="P815">
        <v>3.1586639808139898</v>
      </c>
      <c r="Q815">
        <v>2.15624619039734</v>
      </c>
      <c r="R815" s="2">
        <v>5.3078443483419703E-2</v>
      </c>
    </row>
    <row r="816" spans="1:18" x14ac:dyDescent="0.25">
      <c r="A816" s="14" t="s">
        <v>557</v>
      </c>
      <c r="B816">
        <v>2.7017406324372102</v>
      </c>
      <c r="C816">
        <v>0.85064623518306604</v>
      </c>
      <c r="D816">
        <v>0.11058971029924899</v>
      </c>
      <c r="E816">
        <v>1.0472748673841801</v>
      </c>
      <c r="F816">
        <v>0.21748394421390599</v>
      </c>
      <c r="G816">
        <v>-0.167491087293764</v>
      </c>
      <c r="H816">
        <v>1.8512583487190799</v>
      </c>
      <c r="I816">
        <v>2.14977317755966</v>
      </c>
      <c r="J816">
        <v>0.69897000433601897</v>
      </c>
      <c r="K816">
        <v>2.8986045274751202</v>
      </c>
      <c r="L816">
        <v>4.2505053888968201</v>
      </c>
      <c r="M816">
        <v>1.6967057809339201</v>
      </c>
      <c r="N816">
        <v>4.0291158124556103</v>
      </c>
      <c r="O816">
        <v>3.5886884295500501</v>
      </c>
      <c r="P816">
        <v>3.2212837994926899</v>
      </c>
      <c r="Q816">
        <v>2.1967287226232899</v>
      </c>
      <c r="R816" s="2">
        <v>4.5322978786657503E-2</v>
      </c>
    </row>
    <row r="817" spans="1:18" x14ac:dyDescent="0.25">
      <c r="A817" s="14" t="s">
        <v>558</v>
      </c>
      <c r="B817">
        <v>2.5466660250701798</v>
      </c>
      <c r="C817">
        <v>0.83058866868514403</v>
      </c>
      <c r="D817" s="2">
        <v>9.6910013008056406E-2</v>
      </c>
      <c r="E817">
        <v>1.0318122713303699</v>
      </c>
      <c r="F817">
        <v>0.198657086954423</v>
      </c>
      <c r="G817">
        <v>-0.19382002601611301</v>
      </c>
      <c r="H817">
        <v>1.7160033436347999</v>
      </c>
      <c r="I817">
        <v>2.1697038169945699</v>
      </c>
      <c r="J817">
        <v>0.69897000433601897</v>
      </c>
      <c r="K817">
        <v>2.74800961941849</v>
      </c>
      <c r="L817">
        <v>3.9995007087425001</v>
      </c>
      <c r="M817">
        <v>1.58636222330787</v>
      </c>
      <c r="N817">
        <v>3.7344893940628001</v>
      </c>
      <c r="O817">
        <v>3.5222850934614902</v>
      </c>
      <c r="P817">
        <v>3.1950689964685899</v>
      </c>
      <c r="Q817">
        <v>2.2124539610402798</v>
      </c>
      <c r="R817" s="2">
        <v>3.74264979406237E-2</v>
      </c>
    </row>
    <row r="818" spans="1:18" x14ac:dyDescent="0.25">
      <c r="A818" s="14" t="s">
        <v>559</v>
      </c>
      <c r="B818">
        <v>2.59538598080914</v>
      </c>
      <c r="C818">
        <v>0.75663610824584804</v>
      </c>
      <c r="D818" s="2">
        <v>8.9905111439397903E-2</v>
      </c>
      <c r="E818">
        <v>0.94841296577860101</v>
      </c>
      <c r="F818">
        <v>0.13672056715640701</v>
      </c>
      <c r="G818">
        <v>-0.14266750356873201</v>
      </c>
      <c r="H818">
        <v>1.8388490907372601</v>
      </c>
      <c r="I818">
        <v>2.24345972997095</v>
      </c>
      <c r="J818">
        <v>0.69897000433601897</v>
      </c>
      <c r="K818">
        <v>2.78745338972193</v>
      </c>
      <c r="L818">
        <v>4.1468037682589802</v>
      </c>
      <c r="M818">
        <v>1.71037126426076</v>
      </c>
      <c r="N818">
        <v>3.42913026088421</v>
      </c>
      <c r="O818">
        <v>3.3697815564127498</v>
      </c>
      <c r="P818">
        <v>3.0548045002209498</v>
      </c>
      <c r="Q818">
        <v>2.0986437258170598</v>
      </c>
      <c r="R818" s="2">
        <v>3.3423755486949702E-2</v>
      </c>
    </row>
    <row r="819" spans="1:18" x14ac:dyDescent="0.25">
      <c r="A819" s="14" t="s">
        <v>560</v>
      </c>
      <c r="B819">
        <v>2.6182573448404001</v>
      </c>
      <c r="C819">
        <v>0.85491302230785504</v>
      </c>
      <c r="D819" s="2">
        <v>9.6910013008056406E-2</v>
      </c>
      <c r="E819">
        <v>1.0157787563890399</v>
      </c>
      <c r="F819">
        <v>0.173186268412274</v>
      </c>
      <c r="G819">
        <v>-0.20065945054641801</v>
      </c>
      <c r="H819">
        <v>1.76342799356294</v>
      </c>
      <c r="I819">
        <v>2.1451653173506502</v>
      </c>
      <c r="J819">
        <v>0.47712125471966199</v>
      </c>
      <c r="K819">
        <v>2.77923563167586</v>
      </c>
      <c r="L819">
        <v>4.3025214049259999</v>
      </c>
      <c r="M819">
        <v>1.6710802327388501</v>
      </c>
      <c r="N819">
        <v>3.5698185118875601</v>
      </c>
      <c r="O819">
        <v>3.2389463931448601</v>
      </c>
      <c r="P819">
        <v>2.8543060418010802</v>
      </c>
      <c r="Q819">
        <v>2.0191162904470699</v>
      </c>
      <c r="R819" s="2">
        <v>4.9218022670181598E-2</v>
      </c>
    </row>
    <row r="820" spans="1:18" x14ac:dyDescent="0.25">
      <c r="A820" s="14" t="s">
        <v>561</v>
      </c>
      <c r="B820">
        <v>2.4282968139828802</v>
      </c>
      <c r="C820">
        <v>0.86033800657099402</v>
      </c>
      <c r="D820">
        <v>0.10037054511756301</v>
      </c>
      <c r="E820">
        <v>1.12904505988796</v>
      </c>
      <c r="F820">
        <v>0.39794000867203799</v>
      </c>
      <c r="G820" s="2">
        <v>-8.6186147616283307E-2</v>
      </c>
      <c r="H820">
        <v>1.5682017240669901</v>
      </c>
      <c r="I820">
        <v>2.1402251252664501</v>
      </c>
      <c r="J820">
        <v>0.30102999566398098</v>
      </c>
      <c r="K820">
        <v>2.6973339794261402</v>
      </c>
      <c r="L820">
        <v>4.0712669348557</v>
      </c>
      <c r="M820">
        <v>1.69992440274248</v>
      </c>
      <c r="N820">
        <v>3.5445008822260502</v>
      </c>
      <c r="O820">
        <v>3.4041167101549599</v>
      </c>
      <c r="P820">
        <v>3.0820669342851099</v>
      </c>
      <c r="Q820">
        <v>2.1405080430381802</v>
      </c>
      <c r="R820" s="2">
        <v>3.3423755486949702E-2</v>
      </c>
    </row>
    <row r="821" spans="1:18" x14ac:dyDescent="0.25">
      <c r="A821" s="14" t="s">
        <v>562</v>
      </c>
      <c r="B821">
        <v>2.5639554649958098</v>
      </c>
      <c r="C821">
        <v>0.87390159786446098</v>
      </c>
      <c r="D821">
        <v>0.12710479836480801</v>
      </c>
      <c r="E821">
        <v>1.1007150865730799</v>
      </c>
      <c r="F821">
        <v>0.303196057420489</v>
      </c>
      <c r="G821">
        <v>-0.13076828026902401</v>
      </c>
      <c r="H821">
        <v>1.6901960800285101</v>
      </c>
      <c r="I821">
        <v>2.1261314072619801</v>
      </c>
      <c r="J821">
        <v>0.69897000433601897</v>
      </c>
      <c r="K821">
        <v>2.7908971090343702</v>
      </c>
      <c r="L821">
        <v>3.91816878541891</v>
      </c>
      <c r="M821">
        <v>1.64894518216567</v>
      </c>
      <c r="N821">
        <v>3.87476700159471</v>
      </c>
      <c r="O821">
        <v>3.3842189645780301</v>
      </c>
      <c r="P821">
        <v>2.9337402994969399</v>
      </c>
      <c r="Q821">
        <v>2.08170727009735</v>
      </c>
      <c r="R821" s="2">
        <v>4.5322978786657503E-2</v>
      </c>
    </row>
    <row r="822" spans="1:18" x14ac:dyDescent="0.25">
      <c r="A822" s="14" t="s">
        <v>563</v>
      </c>
      <c r="B822">
        <v>2.70234435835577</v>
      </c>
      <c r="C822">
        <v>0.93901977644866597</v>
      </c>
      <c r="D822" s="2">
        <v>8.2785370316450099E-2</v>
      </c>
      <c r="E822">
        <v>1.182129214053</v>
      </c>
      <c r="F822">
        <v>0.41664050733828101</v>
      </c>
      <c r="G822">
        <v>-0.14266750356873201</v>
      </c>
      <c r="H822">
        <v>1.76342799356294</v>
      </c>
      <c r="I822">
        <v>2.0608111197913499</v>
      </c>
      <c r="J822">
        <v>0.69897000433601897</v>
      </c>
      <c r="K822">
        <v>2.9456753428038498</v>
      </c>
      <c r="L822">
        <v>4.1588357357812002</v>
      </c>
      <c r="M822">
        <v>1.72542155007426</v>
      </c>
      <c r="N822">
        <v>4.0443829470735402</v>
      </c>
      <c r="O822">
        <v>3.6390639423539102</v>
      </c>
      <c r="P822">
        <v>3.27369558793009</v>
      </c>
      <c r="Q822">
        <v>2.3539162309203601</v>
      </c>
      <c r="R822" s="2">
        <v>5.6904851336472599E-2</v>
      </c>
    </row>
    <row r="823" spans="1:18" x14ac:dyDescent="0.25">
      <c r="A823" s="14" t="s">
        <v>564</v>
      </c>
      <c r="B823">
        <v>2.55594043781851</v>
      </c>
      <c r="C823">
        <v>1.12450422483428</v>
      </c>
      <c r="D823" s="2">
        <v>6.8185861746161605E-2</v>
      </c>
      <c r="E823">
        <v>1.3475251599986899</v>
      </c>
      <c r="F823">
        <v>0.517195897949974</v>
      </c>
      <c r="G823">
        <v>-0.1249387366083</v>
      </c>
      <c r="H823">
        <v>1.43136376415899</v>
      </c>
      <c r="I823">
        <v>1.8756399370041701</v>
      </c>
      <c r="J823">
        <v>0.77815125038364397</v>
      </c>
      <c r="K823">
        <v>2.7789033758317001</v>
      </c>
      <c r="L823">
        <v>3.41101497614464</v>
      </c>
      <c r="M823">
        <v>1.6831371314830099</v>
      </c>
      <c r="N823">
        <v>4.1517681028951801</v>
      </c>
      <c r="O823">
        <v>3.7709153109703499</v>
      </c>
      <c r="P823">
        <v>3.4281347940287898</v>
      </c>
      <c r="Q823">
        <v>2.31260043926126</v>
      </c>
      <c r="R823" s="2">
        <v>1.7033339298780401E-2</v>
      </c>
    </row>
    <row r="824" spans="1:18" x14ac:dyDescent="0.25">
      <c r="A824" s="14" t="s">
        <v>565</v>
      </c>
      <c r="B824">
        <v>2.6892200372638402</v>
      </c>
      <c r="C824">
        <v>0.903632516084238</v>
      </c>
      <c r="D824" s="2">
        <v>8.63598306747482E-2</v>
      </c>
      <c r="E824">
        <v>1.01199311465926</v>
      </c>
      <c r="F824">
        <v>0.13353890837021801</v>
      </c>
      <c r="G824">
        <v>-0.207608310501746</v>
      </c>
      <c r="H824">
        <v>1.78532983501077</v>
      </c>
      <c r="I824">
        <v>2.09600573971511</v>
      </c>
      <c r="J824">
        <v>0.69897000433601897</v>
      </c>
      <c r="K824">
        <v>2.7971913421320602</v>
      </c>
      <c r="L824">
        <v>4.2130021413748899</v>
      </c>
      <c r="M824">
        <v>1.8081434257614899</v>
      </c>
      <c r="N824">
        <v>3.9434495012750599</v>
      </c>
      <c r="O824">
        <v>3.4431565527066299</v>
      </c>
      <c r="P824">
        <v>3.0236639181977898</v>
      </c>
      <c r="Q824">
        <v>2.0863598306747502</v>
      </c>
      <c r="R824" s="2">
        <v>5.3078443483419703E-2</v>
      </c>
    </row>
    <row r="825" spans="1:18" x14ac:dyDescent="0.25">
      <c r="A825" s="14" t="s">
        <v>566</v>
      </c>
      <c r="B825">
        <v>2.8640361827257799</v>
      </c>
      <c r="C825">
        <v>0.81491318127507395</v>
      </c>
      <c r="D825" s="2">
        <v>8.2785370316450099E-2</v>
      </c>
      <c r="E825">
        <v>0.90036712865646995</v>
      </c>
      <c r="F825">
        <v>0</v>
      </c>
      <c r="G825">
        <v>-0.25181197299379998</v>
      </c>
      <c r="H825">
        <v>2.0492180226701802</v>
      </c>
      <c r="I825">
        <v>2.1852871125752</v>
      </c>
      <c r="J825">
        <v>0.69897000433601897</v>
      </c>
      <c r="K825">
        <v>2.9493607273782798</v>
      </c>
      <c r="L825">
        <v>4.6728945653054197</v>
      </c>
      <c r="M825">
        <v>1.7285161047597699</v>
      </c>
      <c r="N825">
        <v>4.0993352776859604</v>
      </c>
      <c r="O825">
        <v>3.5408335644790099</v>
      </c>
      <c r="P825">
        <v>3.1390916075238202</v>
      </c>
      <c r="Q825">
        <v>2.1544239731146502</v>
      </c>
      <c r="R825" s="2">
        <v>5.6904851336472599E-2</v>
      </c>
    </row>
    <row r="826" spans="1:18" x14ac:dyDescent="0.25">
      <c r="A826" s="14" t="s">
        <v>567</v>
      </c>
      <c r="B826">
        <v>2.6492374723496099</v>
      </c>
      <c r="C826">
        <v>0.84323277809800901</v>
      </c>
      <c r="D826" s="2">
        <v>7.1882007306125401E-2</v>
      </c>
      <c r="E826">
        <v>0.99166900737994801</v>
      </c>
      <c r="F826">
        <v>0.173186268412274</v>
      </c>
      <c r="G826">
        <v>-0.11918640771920901</v>
      </c>
      <c r="H826">
        <v>1.80617997398389</v>
      </c>
      <c r="I826">
        <v>2.15694268485223</v>
      </c>
      <c r="J826">
        <v>0.60205999132796195</v>
      </c>
      <c r="K826">
        <v>2.7978213113640198</v>
      </c>
      <c r="L826">
        <v>4.3524680934582998</v>
      </c>
      <c r="M826">
        <v>1.68412692561308</v>
      </c>
      <c r="N826">
        <v>3.9789046503786101</v>
      </c>
      <c r="O826">
        <v>3.53755214223251</v>
      </c>
      <c r="P826">
        <v>3.1753668310613499</v>
      </c>
      <c r="Q826">
        <v>2.1755118133634501</v>
      </c>
      <c r="R826" s="2">
        <v>4.9218022670181598E-2</v>
      </c>
    </row>
    <row r="827" spans="1:18" x14ac:dyDescent="0.25">
      <c r="A827" s="14" t="s">
        <v>568</v>
      </c>
      <c r="B827">
        <v>2.7054360465852501</v>
      </c>
      <c r="C827">
        <v>0.86033800657099402</v>
      </c>
      <c r="D827">
        <v>0.11058971029924899</v>
      </c>
      <c r="E827">
        <v>1.06557971472845</v>
      </c>
      <c r="F827">
        <v>0.29225607135647602</v>
      </c>
      <c r="G827">
        <v>-0.13076828026902401</v>
      </c>
      <c r="H827">
        <v>1.84509804001426</v>
      </c>
      <c r="I827">
        <v>2.1395642661758498</v>
      </c>
      <c r="J827">
        <v>0.47712125471966199</v>
      </c>
      <c r="K827">
        <v>2.91049633849561</v>
      </c>
      <c r="L827">
        <v>4.51628411111398</v>
      </c>
      <c r="M827">
        <v>1.7202420182870599</v>
      </c>
      <c r="N827">
        <v>4.0306361477480896</v>
      </c>
      <c r="O827">
        <v>3.49031672998218</v>
      </c>
      <c r="P827">
        <v>3.0384214456424599</v>
      </c>
      <c r="Q827">
        <v>2.1348143703204601</v>
      </c>
      <c r="R827" s="2">
        <v>4.9218022670181598E-2</v>
      </c>
    </row>
    <row r="828" spans="1:18" x14ac:dyDescent="0.25">
      <c r="A828" s="14" t="s">
        <v>569</v>
      </c>
      <c r="B828">
        <v>2.5376931943673902</v>
      </c>
      <c r="C828">
        <v>0.86569605991607002</v>
      </c>
      <c r="D828">
        <v>0.11058971029924899</v>
      </c>
      <c r="E828">
        <v>0.99431715266963705</v>
      </c>
      <c r="F828">
        <v>0.113943352306837</v>
      </c>
      <c r="G828">
        <v>-0.267606240177031</v>
      </c>
      <c r="H828">
        <v>1.67209785793572</v>
      </c>
      <c r="I828">
        <v>2.1345277177973401</v>
      </c>
      <c r="J828">
        <v>0.47712125471966199</v>
      </c>
      <c r="K828">
        <v>2.6663026519003998</v>
      </c>
      <c r="L828">
        <v>4.1173674265422404</v>
      </c>
      <c r="M828">
        <v>1.6179434348289701</v>
      </c>
      <c r="N828">
        <v>3.8632318272163602</v>
      </c>
      <c r="O828">
        <v>3.46374073536892</v>
      </c>
      <c r="P828">
        <v>3.0932465311038402</v>
      </c>
      <c r="Q828">
        <v>2.1420764610732799</v>
      </c>
      <c r="R828" s="2">
        <v>2.9383777685209701E-2</v>
      </c>
    </row>
    <row r="829" spans="1:18" x14ac:dyDescent="0.25">
      <c r="A829" s="14" t="s">
        <v>570</v>
      </c>
      <c r="B829">
        <v>2.7713669708577799</v>
      </c>
      <c r="C829">
        <v>0.93901977644866597</v>
      </c>
      <c r="D829" s="2">
        <v>6.0697840353611601E-2</v>
      </c>
      <c r="E829">
        <v>1.02242837118549</v>
      </c>
      <c r="F829">
        <v>0.11058971029924899</v>
      </c>
      <c r="G829">
        <v>-0.24412514432750901</v>
      </c>
      <c r="H829">
        <v>1.8325089127062399</v>
      </c>
      <c r="I829">
        <v>2.0611507809285499</v>
      </c>
      <c r="J829">
        <v>0.77815125038364397</v>
      </c>
      <c r="K829">
        <v>2.8548098954530299</v>
      </c>
      <c r="L829">
        <v>4.1485347909912997</v>
      </c>
      <c r="M829">
        <v>1.65667304588485</v>
      </c>
      <c r="N829">
        <v>4.11597642945482</v>
      </c>
      <c r="O829">
        <v>3.7300971970969901</v>
      </c>
      <c r="P829">
        <v>3.4011419551937299</v>
      </c>
      <c r="Q829">
        <v>2.2780673308886601</v>
      </c>
      <c r="R829" s="2">
        <v>4.5322978786657503E-2</v>
      </c>
    </row>
    <row r="830" spans="1:18" x14ac:dyDescent="0.25">
      <c r="A830" s="14" t="s">
        <v>571</v>
      </c>
      <c r="B830">
        <v>2.7728349272390198</v>
      </c>
      <c r="C830">
        <v>0.85913829729453095</v>
      </c>
      <c r="D830" s="2">
        <v>8.63598306747482E-2</v>
      </c>
      <c r="E830">
        <v>0.98900461569853704</v>
      </c>
      <c r="F830">
        <v>0.13353890837021801</v>
      </c>
      <c r="G830">
        <v>-0.236572006437063</v>
      </c>
      <c r="H830">
        <v>1.91381385238372</v>
      </c>
      <c r="I830">
        <v>2.1410419409390502</v>
      </c>
      <c r="J830">
        <v>0.69897000433601897</v>
      </c>
      <c r="K830">
        <v>2.9029162344463599</v>
      </c>
      <c r="L830">
        <v>4.4142896314330597</v>
      </c>
      <c r="M830">
        <v>1.73790792337464</v>
      </c>
      <c r="N830">
        <v>4.0307737286931404</v>
      </c>
      <c r="O830">
        <v>3.4626749594952599</v>
      </c>
      <c r="P830">
        <v>3.03261876085072</v>
      </c>
      <c r="Q830">
        <v>2.088844562727</v>
      </c>
      <c r="R830" s="2">
        <v>4.1392685158225098E-2</v>
      </c>
    </row>
    <row r="831" spans="1:18" x14ac:dyDescent="0.25">
      <c r="A831" s="14" t="s">
        <v>572</v>
      </c>
      <c r="B831">
        <v>2.7408362070573098</v>
      </c>
      <c r="C831">
        <v>1.0166155475571801</v>
      </c>
      <c r="D831">
        <v>0.14921911265537999</v>
      </c>
      <c r="E831">
        <v>1.3749315539781899</v>
      </c>
      <c r="F831">
        <v>0.736396502276642</v>
      </c>
      <c r="G831" s="2">
        <v>4.1392685158225098E-2</v>
      </c>
      <c r="H831">
        <v>1.72427586960079</v>
      </c>
      <c r="I831">
        <v>1.98344585734134</v>
      </c>
      <c r="J831">
        <v>0.47712125471966199</v>
      </c>
      <c r="K831">
        <v>3.0991728619528098</v>
      </c>
      <c r="L831">
        <v>4.4597150728522701</v>
      </c>
      <c r="M831">
        <v>1.83784086165552</v>
      </c>
      <c r="N831">
        <v>4.3554591829522904</v>
      </c>
      <c r="O831">
        <v>3.6611896554828198</v>
      </c>
      <c r="P831">
        <v>3.1231980750320001</v>
      </c>
      <c r="Q831">
        <v>2.1806992012960298</v>
      </c>
      <c r="R831" s="2">
        <v>4.5322978786657503E-2</v>
      </c>
    </row>
    <row r="832" spans="1:18" x14ac:dyDescent="0.25">
      <c r="A832" s="14" t="s">
        <v>573</v>
      </c>
      <c r="B832">
        <v>2.6538875580709802</v>
      </c>
      <c r="C832">
        <v>1.27369558793009</v>
      </c>
      <c r="D832">
        <v>0.22530928172586301</v>
      </c>
      <c r="E832">
        <v>1.5893910231369299</v>
      </c>
      <c r="F832">
        <v>0.87098881376057502</v>
      </c>
      <c r="G832" s="2">
        <v>-6.5501548756432298E-2</v>
      </c>
      <c r="H832">
        <v>1.3802112417116099</v>
      </c>
      <c r="I832">
        <v>1.7264011621029201</v>
      </c>
      <c r="J832">
        <v>0.47712125471966199</v>
      </c>
      <c r="K832">
        <v>2.9696395257538799</v>
      </c>
      <c r="L832">
        <v>3.8394918741853501</v>
      </c>
      <c r="M832">
        <v>1.7566361082458499</v>
      </c>
      <c r="N832">
        <v>4.5026087208978698</v>
      </c>
      <c r="O832">
        <v>3.76900565326416</v>
      </c>
      <c r="P832">
        <v>3.1510632533537501</v>
      </c>
      <c r="Q832">
        <v>2.2076343673889598</v>
      </c>
      <c r="R832" s="2">
        <v>3.74264979406237E-2</v>
      </c>
    </row>
    <row r="833" spans="1:18" x14ac:dyDescent="0.25">
      <c r="A833" s="14" t="s">
        <v>574</v>
      </c>
      <c r="B833">
        <v>2.7311857076339998</v>
      </c>
      <c r="C833">
        <v>0.88592633980143098</v>
      </c>
      <c r="D833">
        <v>0.113943352306837</v>
      </c>
      <c r="E833">
        <v>0.95999483832841603</v>
      </c>
      <c r="F833" s="2">
        <v>2.1189299069938099E-2</v>
      </c>
      <c r="G833">
        <v>-0.27572413039921101</v>
      </c>
      <c r="H833">
        <v>1.84509804001426</v>
      </c>
      <c r="I833">
        <v>2.11357571680057</v>
      </c>
      <c r="J833">
        <v>0.69897000433601897</v>
      </c>
      <c r="K833">
        <v>2.80524251544619</v>
      </c>
      <c r="L833">
        <v>4.24736679374129</v>
      </c>
      <c r="M833">
        <v>1.6412757572319101</v>
      </c>
      <c r="N833">
        <v>3.8752442075958702</v>
      </c>
      <c r="O833">
        <v>3.5010524120930402</v>
      </c>
      <c r="P833">
        <v>3.1605075468389199</v>
      </c>
      <c r="Q833">
        <v>2.1607685618611301</v>
      </c>
      <c r="R833" s="2">
        <v>6.4457989226918394E-2</v>
      </c>
    </row>
    <row r="834" spans="1:18" x14ac:dyDescent="0.25">
      <c r="A834" s="14" t="s">
        <v>575</v>
      </c>
      <c r="B834">
        <v>2.4653828514484202</v>
      </c>
      <c r="C834">
        <v>0.863322860120456</v>
      </c>
      <c r="D834" s="2">
        <v>9.3421685162235105E-2</v>
      </c>
      <c r="E834">
        <v>1.08170727009735</v>
      </c>
      <c r="F834">
        <v>0.28555730900777399</v>
      </c>
      <c r="G834">
        <v>-0.180456064458131</v>
      </c>
      <c r="H834">
        <v>1.6020599913279601</v>
      </c>
      <c r="I834">
        <v>2.1368156577268498</v>
      </c>
      <c r="J834">
        <v>0.47712125471966199</v>
      </c>
      <c r="K834">
        <v>2.68358731757277</v>
      </c>
      <c r="L834">
        <v>3.9792897240439302</v>
      </c>
      <c r="M834">
        <v>1.7227161674884901</v>
      </c>
      <c r="N834">
        <v>3.9578801317151102</v>
      </c>
      <c r="O834">
        <v>3.4671254524724602</v>
      </c>
      <c r="P834">
        <v>3.0538464268522501</v>
      </c>
      <c r="Q834">
        <v>2.1162755875805401</v>
      </c>
      <c r="R834" s="2">
        <v>2.1189299069938099E-2</v>
      </c>
    </row>
    <row r="835" spans="1:18" x14ac:dyDescent="0.25">
      <c r="A835" s="14" t="s">
        <v>576</v>
      </c>
      <c r="B835">
        <v>2.4696747725517998</v>
      </c>
      <c r="C835">
        <v>0.788168371141168</v>
      </c>
      <c r="D835" s="2">
        <v>6.8185861746161605E-2</v>
      </c>
      <c r="E835">
        <v>0.95327633666730405</v>
      </c>
      <c r="F835">
        <v>0.130333768495006</v>
      </c>
      <c r="G835">
        <v>-0.180456064458131</v>
      </c>
      <c r="H835">
        <v>1.6812412373755901</v>
      </c>
      <c r="I835">
        <v>2.2117077504066902</v>
      </c>
      <c r="J835">
        <v>0.77815125038364397</v>
      </c>
      <c r="K835">
        <v>2.6346586081826699</v>
      </c>
      <c r="L835">
        <v>3.6913379243444302</v>
      </c>
      <c r="M835">
        <v>1.54095480892613</v>
      </c>
      <c r="N835">
        <v>4.2407214343700899</v>
      </c>
      <c r="O835">
        <v>3.6147169253236</v>
      </c>
      <c r="P835">
        <v>3.0572856444182102</v>
      </c>
      <c r="Q835">
        <v>2.13924921757161</v>
      </c>
      <c r="R835" s="2">
        <v>1.28372247051722E-2</v>
      </c>
    </row>
    <row r="836" spans="1:18" x14ac:dyDescent="0.25">
      <c r="A836" s="14" t="s">
        <v>577</v>
      </c>
      <c r="B836">
        <v>2.7996850909091</v>
      </c>
      <c r="C836">
        <v>0.83122969386706302</v>
      </c>
      <c r="D836" s="2">
        <v>6.8185861746161605E-2</v>
      </c>
      <c r="E836">
        <v>0.852479993636856</v>
      </c>
      <c r="F836" s="2">
        <v>-5.0609993355087202E-2</v>
      </c>
      <c r="G836">
        <v>-0.27572413039921101</v>
      </c>
      <c r="H836">
        <v>1.9684829485539399</v>
      </c>
      <c r="I836">
        <v>2.1687331289340799</v>
      </c>
      <c r="J836">
        <v>0.77815125038364397</v>
      </c>
      <c r="K836">
        <v>2.8209432654818198</v>
      </c>
      <c r="L836">
        <v>4.3619921087578097</v>
      </c>
      <c r="M836">
        <v>1.7227161674884901</v>
      </c>
      <c r="N836">
        <v>4.2977561353140503</v>
      </c>
      <c r="O836">
        <v>3.6562352755463201</v>
      </c>
      <c r="P836">
        <v>3.2370407913791901</v>
      </c>
      <c r="Q836">
        <v>2.19589965240923</v>
      </c>
      <c r="R836" s="2">
        <v>3.74264979406237E-2</v>
      </c>
    </row>
    <row r="837" spans="1:18" x14ac:dyDescent="0.25">
      <c r="A837" s="14" t="s">
        <v>578</v>
      </c>
      <c r="B837">
        <v>2.63225477668471</v>
      </c>
      <c r="C837">
        <v>0.95085145888854605</v>
      </c>
      <c r="D837">
        <v>0.13672056715640701</v>
      </c>
      <c r="E837">
        <v>1.10991586302379</v>
      </c>
      <c r="F837">
        <v>0.27875360095282897</v>
      </c>
      <c r="G837">
        <v>-0.136677139879544</v>
      </c>
      <c r="H837">
        <v>1.6812412373755901</v>
      </c>
      <c r="I837">
        <v>2.0491016782085598</v>
      </c>
      <c r="J837">
        <v>0.77815125038364397</v>
      </c>
      <c r="K837">
        <v>2.7912624579802299</v>
      </c>
      <c r="L837">
        <v>3.8408811076993898</v>
      </c>
      <c r="M837">
        <v>1.7806053058389699</v>
      </c>
      <c r="N837">
        <v>4.42075424792547</v>
      </c>
      <c r="O837">
        <v>3.71527027093587</v>
      </c>
      <c r="P837">
        <v>3.0421815945157702</v>
      </c>
      <c r="Q837">
        <v>2.12254352406875</v>
      </c>
      <c r="R837" s="2">
        <v>3.3423755486949702E-2</v>
      </c>
    </row>
    <row r="838" spans="1:18" x14ac:dyDescent="0.25">
      <c r="A838" s="14" t="s">
        <v>579</v>
      </c>
      <c r="B838">
        <v>2.6231458746379399</v>
      </c>
      <c r="C838">
        <v>0.87506126339169998</v>
      </c>
      <c r="D838" s="2">
        <v>7.9181246047624804E-2</v>
      </c>
      <c r="E838">
        <v>0.92376196082869999</v>
      </c>
      <c r="F838" s="2">
        <v>-7.5720713938118397E-2</v>
      </c>
      <c r="G838">
        <v>-0.30980391997148599</v>
      </c>
      <c r="H838">
        <v>1.7481880270062</v>
      </c>
      <c r="I838">
        <v>2.12515582958053</v>
      </c>
      <c r="J838">
        <v>0.69897000433601897</v>
      </c>
      <c r="K838">
        <v>2.6718482979273301</v>
      </c>
      <c r="L838">
        <v>4.0278753362772797</v>
      </c>
      <c r="M838">
        <v>1.61119206086843</v>
      </c>
      <c r="N838">
        <v>3.8202848938295002</v>
      </c>
      <c r="O838">
        <v>3.51028891543656</v>
      </c>
      <c r="P838">
        <v>3.1749315935284401</v>
      </c>
      <c r="Q838">
        <v>2.1992064791616599</v>
      </c>
      <c r="R838" s="2">
        <v>2.9383777685209701E-2</v>
      </c>
    </row>
    <row r="839" spans="1:18" x14ac:dyDescent="0.25">
      <c r="A839" s="14" t="s">
        <v>580</v>
      </c>
      <c r="B839">
        <v>2.8314858392486602</v>
      </c>
      <c r="C839">
        <v>0.999130541287371</v>
      </c>
      <c r="D839" s="2">
        <v>7.9181246047624804E-2</v>
      </c>
      <c r="E839">
        <v>1.0515383905153299</v>
      </c>
      <c r="F839" s="2">
        <v>6.4457989226918394E-2</v>
      </c>
      <c r="G839">
        <v>-0.30980391997148599</v>
      </c>
      <c r="H839">
        <v>1.8325089127062399</v>
      </c>
      <c r="I839">
        <v>2.0011710149413999</v>
      </c>
      <c r="J839">
        <v>0.47712125471966199</v>
      </c>
      <c r="K839">
        <v>2.8841380459051198</v>
      </c>
      <c r="L839">
        <v>4.58971508598502</v>
      </c>
      <c r="M839">
        <v>1.52413637659257</v>
      </c>
      <c r="N839">
        <v>3.9431426839359598</v>
      </c>
      <c r="O839">
        <v>3.63006055273231</v>
      </c>
      <c r="P839">
        <v>3.3036279763838898</v>
      </c>
      <c r="Q839">
        <v>2.2420442393695499</v>
      </c>
      <c r="R839" s="2">
        <v>6.4457989226918394E-2</v>
      </c>
    </row>
    <row r="840" spans="1:18" x14ac:dyDescent="0.25">
      <c r="A840" s="14" t="s">
        <v>581</v>
      </c>
      <c r="B840">
        <v>2.5683190850951099</v>
      </c>
      <c r="C840">
        <v>0.95568775031350595</v>
      </c>
      <c r="D840">
        <v>0.193124598354462</v>
      </c>
      <c r="E840">
        <v>1.02242837118549</v>
      </c>
      <c r="F840" s="2">
        <v>6.4457989226918394E-2</v>
      </c>
      <c r="G840">
        <v>-0.28399665636520099</v>
      </c>
      <c r="H840">
        <v>1.6127838567197399</v>
      </c>
      <c r="I840">
        <v>2.0441083874461201</v>
      </c>
      <c r="J840">
        <v>0.47712125471966199</v>
      </c>
      <c r="K840">
        <v>2.6352625219935799</v>
      </c>
      <c r="L840">
        <v>4.1084973713482604</v>
      </c>
      <c r="M840">
        <v>1.78454597405452</v>
      </c>
      <c r="N840">
        <v>3.6486868287704199</v>
      </c>
      <c r="O840">
        <v>3.2137832993352999</v>
      </c>
      <c r="P840">
        <v>2.78958071216443</v>
      </c>
      <c r="Q840">
        <v>1.9735896234272601</v>
      </c>
      <c r="R840" s="2">
        <v>4.1392685158225098E-2</v>
      </c>
    </row>
    <row r="841" spans="1:18" x14ac:dyDescent="0.25">
      <c r="A841" s="14" t="s">
        <v>582</v>
      </c>
      <c r="B841">
        <v>2.6374897295125099</v>
      </c>
      <c r="C841">
        <v>0.85913829729453095</v>
      </c>
      <c r="D841">
        <v>0.17026171539495699</v>
      </c>
      <c r="E841">
        <v>0.89927318731760397</v>
      </c>
      <c r="F841" s="2">
        <v>-9.6910013008056406E-2</v>
      </c>
      <c r="G841">
        <v>-0.31875876262441299</v>
      </c>
      <c r="H841">
        <v>1.7781512503836401</v>
      </c>
      <c r="I841">
        <v>2.14035088925253</v>
      </c>
      <c r="J841">
        <v>0.60205999132796195</v>
      </c>
      <c r="K841">
        <v>2.6773787969590601</v>
      </c>
      <c r="L841">
        <v>4.3235532166343802</v>
      </c>
      <c r="M841">
        <v>1.78696425943573</v>
      </c>
      <c r="N841">
        <v>3.6591314807224098</v>
      </c>
      <c r="O841">
        <v>3.4374429607385899</v>
      </c>
      <c r="P841">
        <v>3.1152775913959001</v>
      </c>
      <c r="Q841">
        <v>2.1740598077250302</v>
      </c>
      <c r="R841" s="2">
        <v>5.3078443483419703E-2</v>
      </c>
    </row>
    <row r="842" spans="1:18" x14ac:dyDescent="0.25">
      <c r="A842" s="14" t="s">
        <v>583</v>
      </c>
      <c r="B842">
        <v>2.6288995644206099</v>
      </c>
      <c r="C842">
        <v>0.85064623518306604</v>
      </c>
      <c r="D842">
        <v>0.15836249209525</v>
      </c>
      <c r="E842">
        <v>0.79448804665917006</v>
      </c>
      <c r="F842">
        <v>-0.24412514432750901</v>
      </c>
      <c r="G842">
        <v>-0.40893539297350101</v>
      </c>
      <c r="H842">
        <v>1.7781512503836401</v>
      </c>
      <c r="I842">
        <v>2.1489418149029098</v>
      </c>
      <c r="J842">
        <v>0.77815125038364397</v>
      </c>
      <c r="K842">
        <v>2.5725695812577798</v>
      </c>
      <c r="L842">
        <v>3.9941723637095001</v>
      </c>
      <c r="M842">
        <v>1.75602721297344</v>
      </c>
      <c r="N842">
        <v>3.9530063905162098</v>
      </c>
      <c r="O842">
        <v>3.4458687465640199</v>
      </c>
      <c r="P842">
        <v>3.0334237554869499</v>
      </c>
      <c r="Q842">
        <v>2.1075491297446902</v>
      </c>
      <c r="R842" s="2">
        <v>4.9218022670181598E-2</v>
      </c>
    </row>
    <row r="843" spans="1:18" x14ac:dyDescent="0.25">
      <c r="A843" s="14" t="s">
        <v>584</v>
      </c>
      <c r="B843">
        <v>2.9777693180915699</v>
      </c>
      <c r="C843">
        <v>1.0094508957986901</v>
      </c>
      <c r="D843">
        <v>0.23552844690754901</v>
      </c>
      <c r="E843">
        <v>1.0958664534785401</v>
      </c>
      <c r="F843">
        <v>0.20139712432045101</v>
      </c>
      <c r="G843">
        <v>-0.18708664335714401</v>
      </c>
      <c r="H843">
        <v>1.9684829485539399</v>
      </c>
      <c r="I843">
        <v>1.9909600996821999</v>
      </c>
      <c r="J843">
        <v>0.69897000433601897</v>
      </c>
      <c r="K843">
        <v>3.06424827919813</v>
      </c>
      <c r="L843">
        <v>4.6478033670886099</v>
      </c>
      <c r="M843">
        <v>1.8011978344591499</v>
      </c>
      <c r="N843">
        <v>4.1113700655372503</v>
      </c>
      <c r="O843">
        <v>3.5472786128725802</v>
      </c>
      <c r="P843">
        <v>3.1436392352745401</v>
      </c>
      <c r="Q843">
        <v>2.1625644065230198</v>
      </c>
      <c r="R843" s="2">
        <v>8.9905111439397903E-2</v>
      </c>
    </row>
    <row r="844" spans="1:18" x14ac:dyDescent="0.25">
      <c r="A844" s="14" t="s">
        <v>585</v>
      </c>
      <c r="B844">
        <v>2.85296769102882</v>
      </c>
      <c r="C844">
        <v>1.02694162795903</v>
      </c>
      <c r="D844">
        <v>0.25527250510330601</v>
      </c>
      <c r="E844">
        <v>1.0663259253620401</v>
      </c>
      <c r="F844">
        <v>0.12385164096708599</v>
      </c>
      <c r="G844">
        <v>-0.24412514432750901</v>
      </c>
      <c r="H844">
        <v>1.82607480270083</v>
      </c>
      <c r="I844">
        <v>1.97322024685223</v>
      </c>
      <c r="J844">
        <v>0.84509804001425703</v>
      </c>
      <c r="K844">
        <v>2.8922783038064801</v>
      </c>
      <c r="L844">
        <v>4.1444901424775198</v>
      </c>
      <c r="M844">
        <v>1.73893903120348</v>
      </c>
      <c r="N844">
        <v>4.0862850686325798</v>
      </c>
      <c r="O844">
        <v>3.4874650344378999</v>
      </c>
      <c r="P844">
        <v>3.0236639181977898</v>
      </c>
      <c r="Q844">
        <v>2.07954300740291</v>
      </c>
      <c r="R844" s="2">
        <v>5.3078443483419703E-2</v>
      </c>
    </row>
    <row r="845" spans="1:18" x14ac:dyDescent="0.25">
      <c r="A845" s="14" t="s">
        <v>586</v>
      </c>
      <c r="B845">
        <v>2.9693227061121998</v>
      </c>
      <c r="C845">
        <v>1.10585067438514</v>
      </c>
      <c r="D845">
        <v>0.27646180417324401</v>
      </c>
      <c r="E845">
        <v>1.1112625136590699</v>
      </c>
      <c r="F845">
        <v>0.10037054511756301</v>
      </c>
      <c r="G845">
        <v>-0.30980391997148599</v>
      </c>
      <c r="H845">
        <v>1.8633228601204599</v>
      </c>
      <c r="I845">
        <v>1.89403900080461</v>
      </c>
      <c r="J845">
        <v>0.84509804001425703</v>
      </c>
      <c r="K845">
        <v>2.9746682500127402</v>
      </c>
      <c r="L845">
        <v>4.3228619883989499</v>
      </c>
      <c r="M845">
        <v>1.73399928653839</v>
      </c>
      <c r="N845">
        <v>4.1374902027476299</v>
      </c>
      <c r="O845">
        <v>3.5434384816787898</v>
      </c>
      <c r="P845">
        <v>3.1126050015345701</v>
      </c>
      <c r="Q845">
        <v>2.1287222843384299</v>
      </c>
      <c r="R845" s="2">
        <v>6.4457989226918394E-2</v>
      </c>
    </row>
    <row r="846" spans="1:18" x14ac:dyDescent="0.25">
      <c r="A846" s="14" t="s">
        <v>587</v>
      </c>
      <c r="B846">
        <v>2.84584190742176</v>
      </c>
      <c r="C846">
        <v>1.00086772153123</v>
      </c>
      <c r="D846">
        <v>0.20411998265592499</v>
      </c>
      <c r="E846">
        <v>0.97680833733806605</v>
      </c>
      <c r="F846" s="2">
        <v>-2.2276394711152302E-2</v>
      </c>
      <c r="G846">
        <v>-0.25181197299379998</v>
      </c>
      <c r="H846">
        <v>1.84509804001426</v>
      </c>
      <c r="I846">
        <v>1.9991305412873701</v>
      </c>
      <c r="J846">
        <v>0.47712125471966199</v>
      </c>
      <c r="K846">
        <v>2.8220961270329301</v>
      </c>
      <c r="L846">
        <v>4.6784728531234201</v>
      </c>
      <c r="M846">
        <v>1.74343136514668</v>
      </c>
      <c r="N846">
        <v>4.0200420749558399</v>
      </c>
      <c r="O846">
        <v>3.4702016736311401</v>
      </c>
      <c r="P846">
        <v>3.0492180226701802</v>
      </c>
      <c r="Q846">
        <v>2.10619089726341</v>
      </c>
      <c r="R846" s="2">
        <v>6.4457989226918394E-2</v>
      </c>
    </row>
    <row r="847" spans="1:18" x14ac:dyDescent="0.25">
      <c r="A847" s="14" t="s">
        <v>588</v>
      </c>
      <c r="B847">
        <v>2.7271344237604902</v>
      </c>
      <c r="C847">
        <v>0.86391737695785997</v>
      </c>
      <c r="D847" s="2">
        <v>8.9905111439397903E-2</v>
      </c>
      <c r="E847">
        <v>0.92634244662565501</v>
      </c>
      <c r="F847" s="2">
        <v>1.28372247051722E-2</v>
      </c>
      <c r="G847">
        <v>-0.24412514432750901</v>
      </c>
      <c r="H847">
        <v>1.8633228601204599</v>
      </c>
      <c r="I847">
        <v>2.1361813269606</v>
      </c>
      <c r="J847">
        <v>0.47712125471966199</v>
      </c>
      <c r="K847">
        <v>2.7897146459769302</v>
      </c>
      <c r="L847">
        <v>4.5639068649137204</v>
      </c>
      <c r="M847">
        <v>1.70432214082224</v>
      </c>
      <c r="N847">
        <v>3.91597200918146</v>
      </c>
      <c r="O847">
        <v>3.4581088206171899</v>
      </c>
      <c r="P847">
        <v>3.0901274980067202</v>
      </c>
      <c r="Q847">
        <v>2.1261314072619801</v>
      </c>
      <c r="R847" s="2">
        <v>4.9218022670181598E-2</v>
      </c>
    </row>
    <row r="848" spans="1:18" x14ac:dyDescent="0.25">
      <c r="A848" s="14" t="s">
        <v>589</v>
      </c>
      <c r="B848">
        <v>2.80976166510712</v>
      </c>
      <c r="C848">
        <v>0.89042101880091395</v>
      </c>
      <c r="D848">
        <v>0.152288344383056</v>
      </c>
      <c r="E848">
        <v>0.93851972517649196</v>
      </c>
      <c r="F848" s="2">
        <v>-3.6212172654444701E-2</v>
      </c>
      <c r="G848">
        <v>-0.30980391997148599</v>
      </c>
      <c r="H848">
        <v>1.91907809237607</v>
      </c>
      <c r="I848">
        <v>2.1093760314043801</v>
      </c>
      <c r="J848">
        <v>0.60205999132796195</v>
      </c>
      <c r="K848">
        <v>2.8578027274574902</v>
      </c>
      <c r="L848">
        <v>4.6948788498291201</v>
      </c>
      <c r="M848">
        <v>1.7045794496963</v>
      </c>
      <c r="N848">
        <v>4.0438336541331497</v>
      </c>
      <c r="O848">
        <v>3.48505386006069</v>
      </c>
      <c r="P848">
        <v>3.0205684348013602</v>
      </c>
      <c r="Q848">
        <v>2.1105897102992501</v>
      </c>
      <c r="R848" s="2">
        <v>6.0697840353611601E-2</v>
      </c>
    </row>
    <row r="849" spans="1:18" x14ac:dyDescent="0.25">
      <c r="A849" s="14" t="s">
        <v>590</v>
      </c>
      <c r="B849">
        <v>2.8185557792978</v>
      </c>
      <c r="C849">
        <v>0.77742682238931105</v>
      </c>
      <c r="D849" s="2">
        <v>9.6910013008056406E-2</v>
      </c>
      <c r="E849">
        <v>0.72754125702855599</v>
      </c>
      <c r="F849">
        <v>-0.32790214206428298</v>
      </c>
      <c r="G849">
        <v>-0.3767507096021</v>
      </c>
      <c r="H849">
        <v>2.04139268515822</v>
      </c>
      <c r="I849">
        <v>2.2230284269722498</v>
      </c>
      <c r="J849">
        <v>0.69897000433601897</v>
      </c>
      <c r="K849">
        <v>2.76888957889118</v>
      </c>
      <c r="L849">
        <v>4.6366082384264304</v>
      </c>
      <c r="M849">
        <v>1.7444494574467999</v>
      </c>
      <c r="N849">
        <v>4.0560735632982503</v>
      </c>
      <c r="O849">
        <v>3.52363983052479</v>
      </c>
      <c r="P849">
        <v>3.12750973497401</v>
      </c>
      <c r="Q849">
        <v>2.1427022457376199</v>
      </c>
      <c r="R849" s="2">
        <v>6.0697840353611601E-2</v>
      </c>
    </row>
    <row r="850" spans="1:18" x14ac:dyDescent="0.25">
      <c r="A850" s="14" t="s">
        <v>591</v>
      </c>
      <c r="B850">
        <v>2.6809697184658998</v>
      </c>
      <c r="C850">
        <v>0.823474229170301</v>
      </c>
      <c r="D850">
        <v>0.113943352306837</v>
      </c>
      <c r="E850">
        <v>0.93701610746481401</v>
      </c>
      <c r="F850" s="2">
        <v>4.5322978786657503E-2</v>
      </c>
      <c r="G850">
        <v>-0.27572413039921101</v>
      </c>
      <c r="H850">
        <v>1.8573324964312701</v>
      </c>
      <c r="I850">
        <v>2.17591750651009</v>
      </c>
      <c r="J850">
        <v>0.77815125038364397</v>
      </c>
      <c r="K850">
        <v>2.7944043863740902</v>
      </c>
      <c r="L850">
        <v>4.1411235380757097</v>
      </c>
      <c r="M850">
        <v>1.7481880270062</v>
      </c>
      <c r="N850">
        <v>4.0301866827721797</v>
      </c>
      <c r="O850">
        <v>3.5453194893517401</v>
      </c>
      <c r="P850">
        <v>3.16166741243774</v>
      </c>
      <c r="Q850">
        <v>2.1714339009430099</v>
      </c>
      <c r="R850" s="2">
        <v>4.9218022670181598E-2</v>
      </c>
    </row>
    <row r="851" spans="1:18" x14ac:dyDescent="0.25">
      <c r="A851" s="14" t="s">
        <v>592</v>
      </c>
      <c r="B851">
        <v>2.7604224834232101</v>
      </c>
      <c r="C851">
        <v>0.84135947045485504</v>
      </c>
      <c r="D851" s="2">
        <v>8.63598306747482E-2</v>
      </c>
      <c r="E851">
        <v>1</v>
      </c>
      <c r="F851">
        <v>0.16731733474817601</v>
      </c>
      <c r="G851">
        <v>-0.180456064458131</v>
      </c>
      <c r="H851">
        <v>1.91907809237607</v>
      </c>
      <c r="I851">
        <v>2.1584228065848801</v>
      </c>
      <c r="J851">
        <v>0.60205999132796195</v>
      </c>
      <c r="K851">
        <v>2.9192821105297102</v>
      </c>
      <c r="L851">
        <v>4.5530852791162104</v>
      </c>
      <c r="M851">
        <v>1.7412304110254699</v>
      </c>
      <c r="N851">
        <v>4.1750215783828697</v>
      </c>
      <c r="O851">
        <v>3.5757142233683701</v>
      </c>
      <c r="P851">
        <v>3.14813973650122</v>
      </c>
      <c r="Q851">
        <v>2.1442627737619899</v>
      </c>
      <c r="R851" s="2">
        <v>3.74264979406237E-2</v>
      </c>
    </row>
    <row r="852" spans="1:18" x14ac:dyDescent="0.25">
      <c r="A852" s="14" t="s">
        <v>593</v>
      </c>
      <c r="B852">
        <v>2.62664826847401</v>
      </c>
      <c r="C852">
        <v>0.89431606268443797</v>
      </c>
      <c r="D852">
        <v>0.17897694729316899</v>
      </c>
      <c r="E852">
        <v>0.942504106168081</v>
      </c>
      <c r="F852" s="2">
        <v>-1.32282657337552E-2</v>
      </c>
      <c r="G852">
        <v>-0.29242982390206401</v>
      </c>
      <c r="H852">
        <v>1.7323937598229699</v>
      </c>
      <c r="I852">
        <v>2.1054420548016899</v>
      </c>
      <c r="J852">
        <v>0.69897000433601897</v>
      </c>
      <c r="K852">
        <v>2.6749621277123201</v>
      </c>
      <c r="L852">
        <v>4.0070988379911903</v>
      </c>
      <c r="M852">
        <v>1.7501225267834</v>
      </c>
      <c r="N852">
        <v>4.21250455033866</v>
      </c>
      <c r="O852">
        <v>3.6336078114480999</v>
      </c>
      <c r="P852">
        <v>3.17318626841227</v>
      </c>
      <c r="Q852">
        <v>2.20303288701471</v>
      </c>
      <c r="R852" s="2">
        <v>4.1392685158225098E-2</v>
      </c>
    </row>
    <row r="853" spans="1:18" x14ac:dyDescent="0.25">
      <c r="A853" s="14" t="s">
        <v>594</v>
      </c>
      <c r="B853">
        <v>2.6856521841155199</v>
      </c>
      <c r="C853">
        <v>1.03261876085072</v>
      </c>
      <c r="D853">
        <v>0.222716471147583</v>
      </c>
      <c r="E853">
        <v>1.08314414314305</v>
      </c>
      <c r="F853" s="2">
        <v>8.9905111439397903E-2</v>
      </c>
      <c r="G853">
        <v>-0.30980391997148599</v>
      </c>
      <c r="H853">
        <v>1.65321251377534</v>
      </c>
      <c r="I853">
        <v>1.9676415640830101</v>
      </c>
      <c r="J853">
        <v>0.60205999132796195</v>
      </c>
      <c r="K853">
        <v>2.7363965022766399</v>
      </c>
      <c r="L853">
        <v>4.1088017241220296</v>
      </c>
      <c r="M853">
        <v>1.7300551523754999</v>
      </c>
      <c r="N853">
        <v>4.2187166422809597</v>
      </c>
      <c r="O853">
        <v>3.6683654130330399</v>
      </c>
      <c r="P853">
        <v>3.2745042226558798</v>
      </c>
      <c r="Q853">
        <v>2.2833012287035501</v>
      </c>
      <c r="R853" s="2">
        <v>4.1392685158225098E-2</v>
      </c>
    </row>
    <row r="854" spans="1:18" x14ac:dyDescent="0.25">
      <c r="A854" s="14" t="s">
        <v>595</v>
      </c>
      <c r="B854">
        <v>2.7992716083498701</v>
      </c>
      <c r="C854">
        <v>1.01410032151962</v>
      </c>
      <c r="D854">
        <v>0.21484384804769799</v>
      </c>
      <c r="E854">
        <v>1.088844562727</v>
      </c>
      <c r="F854">
        <v>0.13353890837021801</v>
      </c>
      <c r="G854">
        <v>-0.29242982390206401</v>
      </c>
      <c r="H854">
        <v>1.78532983501077</v>
      </c>
      <c r="I854">
        <v>1.9858304898583901</v>
      </c>
      <c r="J854">
        <v>0.95424250943932498</v>
      </c>
      <c r="K854">
        <v>2.8740409213373699</v>
      </c>
      <c r="L854">
        <v>3.9421812399423999</v>
      </c>
      <c r="M854">
        <v>1.71742083672237</v>
      </c>
      <c r="N854">
        <v>4.1760652006050103</v>
      </c>
      <c r="O854">
        <v>3.55897602316178</v>
      </c>
      <c r="P854">
        <v>3.0483951862562</v>
      </c>
      <c r="Q854">
        <v>2.13321945673249</v>
      </c>
      <c r="R854" s="2">
        <v>4.9218022670181598E-2</v>
      </c>
    </row>
    <row r="855" spans="1:18" x14ac:dyDescent="0.25">
      <c r="A855" s="14" t="s">
        <v>596</v>
      </c>
      <c r="B855">
        <v>2.5710096723092999</v>
      </c>
      <c r="C855">
        <v>0.83058866868514403</v>
      </c>
      <c r="D855">
        <v>0.16435285578443701</v>
      </c>
      <c r="E855">
        <v>0.95951837697299802</v>
      </c>
      <c r="F855" s="2">
        <v>9.3421685162235105E-2</v>
      </c>
      <c r="G855">
        <v>-0.14266750356873201</v>
      </c>
      <c r="H855">
        <v>1.7403626894942399</v>
      </c>
      <c r="I855">
        <v>2.1689980772789901</v>
      </c>
      <c r="J855">
        <v>0.47712125471966199</v>
      </c>
      <c r="K855">
        <v>2.6999850662638498</v>
      </c>
      <c r="L855">
        <v>4.2615578508688596</v>
      </c>
      <c r="M855">
        <v>1.7481880270062</v>
      </c>
      <c r="N855">
        <v>3.8259574625202499</v>
      </c>
      <c r="O855">
        <v>3.3287933113971202</v>
      </c>
      <c r="P855">
        <v>2.7944880466591702</v>
      </c>
      <c r="Q855">
        <v>1.9795483747040901</v>
      </c>
      <c r="R855" s="2">
        <v>4.1392685158225098E-2</v>
      </c>
    </row>
    <row r="856" spans="1:18" x14ac:dyDescent="0.25">
      <c r="A856" s="14" t="s">
        <v>597</v>
      </c>
      <c r="B856">
        <v>3.1139099437540398</v>
      </c>
      <c r="C856">
        <v>1.02036128264771</v>
      </c>
      <c r="D856">
        <v>0.243038048686294</v>
      </c>
      <c r="E856">
        <v>0.91855453055027303</v>
      </c>
      <c r="F856">
        <v>-0.180456064458131</v>
      </c>
      <c r="G856">
        <v>-0.46852108295774503</v>
      </c>
      <c r="H856">
        <v>2.0934216851622298</v>
      </c>
      <c r="I856">
        <v>1.97963941222291</v>
      </c>
      <c r="J856">
        <v>0.84509804001425703</v>
      </c>
      <c r="K856">
        <v>3.0119931146592598</v>
      </c>
      <c r="L856">
        <v>4.84152402061589</v>
      </c>
      <c r="M856">
        <v>1.85967857662845</v>
      </c>
      <c r="N856">
        <v>4.59710036561669</v>
      </c>
      <c r="O856">
        <v>3.8067889163175401</v>
      </c>
      <c r="P856">
        <v>3.1634595517699902</v>
      </c>
      <c r="Q856">
        <v>2.1610683854711699</v>
      </c>
      <c r="R856" s="2">
        <v>6.0697840353611601E-2</v>
      </c>
    </row>
    <row r="857" spans="1:18" x14ac:dyDescent="0.25">
      <c r="A857" s="14" t="s">
        <v>598</v>
      </c>
      <c r="B857">
        <v>2.7237018939912701</v>
      </c>
      <c r="C857">
        <v>0.95279244304409205</v>
      </c>
      <c r="D857">
        <v>0.303196057420489</v>
      </c>
      <c r="E857">
        <v>0.98317507203781296</v>
      </c>
      <c r="F857" s="2">
        <v>9.6910013008056406E-2</v>
      </c>
      <c r="G857">
        <v>-0.22914798835785599</v>
      </c>
      <c r="H857">
        <v>1.77085201164214</v>
      </c>
      <c r="I857">
        <v>2.0473138158153898</v>
      </c>
      <c r="J857">
        <v>0.69897000433601897</v>
      </c>
      <c r="K857">
        <v>2.7540041280106302</v>
      </c>
      <c r="L857">
        <v>4.2286543928651996</v>
      </c>
      <c r="M857">
        <v>1.7790189719148699</v>
      </c>
      <c r="N857">
        <v>3.82096228631486</v>
      </c>
      <c r="O857">
        <v>3.30006479013917</v>
      </c>
      <c r="P857">
        <v>2.8020892578817298</v>
      </c>
      <c r="Q857">
        <v>1.98587535730839</v>
      </c>
      <c r="R857" s="2">
        <v>5.3078443483419703E-2</v>
      </c>
    </row>
    <row r="858" spans="1:18" x14ac:dyDescent="0.25">
      <c r="A858" s="14" t="s">
        <v>599</v>
      </c>
      <c r="B858">
        <v>2.7492724082984199</v>
      </c>
      <c r="C858">
        <v>0.97127584873810502</v>
      </c>
      <c r="D858">
        <v>0.12057393120585</v>
      </c>
      <c r="E858">
        <v>1.0523090996473199</v>
      </c>
      <c r="F858">
        <v>0.17897694729316899</v>
      </c>
      <c r="G858">
        <v>-0.22184874961635601</v>
      </c>
      <c r="H858">
        <v>1.7781512503836401</v>
      </c>
      <c r="I858">
        <v>2.0287338793493399</v>
      </c>
      <c r="J858">
        <v>0.60205999132796195</v>
      </c>
      <c r="K858">
        <v>2.8305501770696599</v>
      </c>
      <c r="L858">
        <v>4.39778711010268</v>
      </c>
      <c r="M858">
        <v>1.7056926965376999</v>
      </c>
      <c r="N858">
        <v>4.3237325498259302</v>
      </c>
      <c r="O858">
        <v>3.6548423987601502</v>
      </c>
      <c r="P858">
        <v>3.1886472959997199</v>
      </c>
      <c r="Q858">
        <v>2.1855421548543799</v>
      </c>
      <c r="R858" s="2">
        <v>4.1392685158225098E-2</v>
      </c>
    </row>
    <row r="859" spans="1:18" x14ac:dyDescent="0.25">
      <c r="A859" s="14" t="s">
        <v>600</v>
      </c>
      <c r="B859">
        <v>2.5669086552268001</v>
      </c>
      <c r="C859">
        <v>0.85064623518306604</v>
      </c>
      <c r="D859" s="2">
        <v>6.8185861746161605E-2</v>
      </c>
      <c r="E859">
        <v>0.92168647548360205</v>
      </c>
      <c r="F859" s="2">
        <v>-4.36480540245009E-3</v>
      </c>
      <c r="G859">
        <v>-0.267606240177031</v>
      </c>
      <c r="H859">
        <v>1.7160033436347999</v>
      </c>
      <c r="I859">
        <v>2.14863349848935</v>
      </c>
      <c r="J859">
        <v>0.60205999132796195</v>
      </c>
      <c r="K859">
        <v>2.6376298019155602</v>
      </c>
      <c r="L859">
        <v>4.0586499472653701</v>
      </c>
      <c r="M859">
        <v>1.5886078047426899</v>
      </c>
      <c r="N859">
        <v>3.84514580977998</v>
      </c>
      <c r="O859">
        <v>3.3448224248062202</v>
      </c>
      <c r="P859">
        <v>2.8401060944567602</v>
      </c>
      <c r="Q859">
        <v>2.02036128264771</v>
      </c>
      <c r="R859" s="2">
        <v>3.3423755486949702E-2</v>
      </c>
    </row>
    <row r="860" spans="1:18" x14ac:dyDescent="0.25">
      <c r="A860" s="14" t="s">
        <v>601</v>
      </c>
      <c r="B860">
        <v>2.68358731757277</v>
      </c>
      <c r="C860">
        <v>0.935507265824713</v>
      </c>
      <c r="D860">
        <v>0.10037054511756301</v>
      </c>
      <c r="E860">
        <v>1.0402066275747099</v>
      </c>
      <c r="F860">
        <v>0.17026171539495699</v>
      </c>
      <c r="G860">
        <v>-0.14874165128092501</v>
      </c>
      <c r="H860">
        <v>1.7481880270062</v>
      </c>
      <c r="I860">
        <v>2.0646825662285102</v>
      </c>
      <c r="J860">
        <v>0.84509804001425703</v>
      </c>
      <c r="K860">
        <v>2.7885289546097498</v>
      </c>
      <c r="L860">
        <v>3.96550837495686</v>
      </c>
      <c r="M860">
        <v>1.6181527333785199</v>
      </c>
      <c r="N860">
        <v>4.0424022325706099</v>
      </c>
      <c r="O860">
        <v>3.5295522579888199</v>
      </c>
      <c r="P860">
        <v>3.0870712059065402</v>
      </c>
      <c r="Q860">
        <v>2.1504494094608799</v>
      </c>
      <c r="R860" s="2">
        <v>4.1392685158225098E-2</v>
      </c>
    </row>
    <row r="861" spans="1:18" x14ac:dyDescent="0.25">
      <c r="A861" s="14" t="s">
        <v>602</v>
      </c>
      <c r="B861">
        <v>2.8268519478206402</v>
      </c>
      <c r="C861">
        <v>0.85853719756963898</v>
      </c>
      <c r="D861">
        <v>0.103803720955957</v>
      </c>
      <c r="E861">
        <v>1.0107238653917701</v>
      </c>
      <c r="F861">
        <v>0.15836249209525</v>
      </c>
      <c r="G861">
        <v>-0.18708664335714401</v>
      </c>
      <c r="H861">
        <v>1.9684829485539399</v>
      </c>
      <c r="I861">
        <v>2.1418885497058602</v>
      </c>
      <c r="J861">
        <v>0.60205999132796195</v>
      </c>
      <c r="K861">
        <v>2.9793161426179</v>
      </c>
      <c r="L861">
        <v>4.6623138691696999</v>
      </c>
      <c r="M861">
        <v>1.65667304588485</v>
      </c>
      <c r="N861">
        <v>4.2338993157765099</v>
      </c>
      <c r="O861">
        <v>3.6133491307634098</v>
      </c>
      <c r="P861">
        <v>3.1763806922432698</v>
      </c>
      <c r="Q861">
        <v>2.1832698436828002</v>
      </c>
      <c r="R861" s="2">
        <v>5.6904851336472599E-2</v>
      </c>
    </row>
    <row r="862" spans="1:18" x14ac:dyDescent="0.25">
      <c r="A862" s="14" t="s">
        <v>603</v>
      </c>
      <c r="B862">
        <v>2.5712428505602198</v>
      </c>
      <c r="C862">
        <v>0.87215627274829299</v>
      </c>
      <c r="D862">
        <v>0.12057393120585</v>
      </c>
      <c r="E862">
        <v>1.04999285692014</v>
      </c>
      <c r="F862">
        <v>0.28330122870355001</v>
      </c>
      <c r="G862">
        <v>-0.14266750356873201</v>
      </c>
      <c r="H862">
        <v>1.6989700043360201</v>
      </c>
      <c r="I862">
        <v>2.12749354475678</v>
      </c>
      <c r="J862">
        <v>0.69897000433601897</v>
      </c>
      <c r="K862">
        <v>2.7490712278196598</v>
      </c>
      <c r="L862">
        <v>3.9798687421671701</v>
      </c>
      <c r="M862">
        <v>1.66885164808252</v>
      </c>
      <c r="N862">
        <v>3.83194396258257</v>
      </c>
      <c r="O862">
        <v>3.4664331085800901</v>
      </c>
      <c r="P862">
        <v>3.0948203803548</v>
      </c>
      <c r="Q862">
        <v>2.19256745333655</v>
      </c>
      <c r="R862" s="2">
        <v>2.9383777685209701E-2</v>
      </c>
    </row>
    <row r="863" spans="1:18" x14ac:dyDescent="0.25">
      <c r="A863" s="14" t="s">
        <v>604</v>
      </c>
      <c r="B863">
        <v>2.6022770843001899</v>
      </c>
      <c r="C863">
        <v>0.80955971463526799</v>
      </c>
      <c r="D863" s="2">
        <v>6.4457989226918394E-2</v>
      </c>
      <c r="E863">
        <v>1.1577588860468599</v>
      </c>
      <c r="F863">
        <v>0.55990662503611199</v>
      </c>
      <c r="G863" s="2">
        <v>1.28372247051722E-2</v>
      </c>
      <c r="H863">
        <v>1.7923916894982499</v>
      </c>
      <c r="I863">
        <v>2.1902196077110498</v>
      </c>
      <c r="J863">
        <v>0.47712125471966199</v>
      </c>
      <c r="K863">
        <v>2.9501700598082001</v>
      </c>
      <c r="L863">
        <v>4.3874183037317396</v>
      </c>
      <c r="M863">
        <v>1.6426623314420401</v>
      </c>
      <c r="N863">
        <v>4.0236474673376703</v>
      </c>
      <c r="O863">
        <v>3.62691596497524</v>
      </c>
      <c r="P863">
        <v>3.2823955047425302</v>
      </c>
      <c r="Q863">
        <v>2.27415784926368</v>
      </c>
      <c r="R863" s="2">
        <v>2.53058652647703E-2</v>
      </c>
    </row>
    <row r="864" spans="1:18" x14ac:dyDescent="0.25">
      <c r="A864" s="14" t="s">
        <v>605</v>
      </c>
      <c r="B864">
        <v>2.96538987021512</v>
      </c>
      <c r="C864">
        <v>0.80685802951881702</v>
      </c>
      <c r="D864">
        <v>0.11058971029924899</v>
      </c>
      <c r="E864">
        <v>1.01703333929878</v>
      </c>
      <c r="F864">
        <v>0.23804610312879501</v>
      </c>
      <c r="G864">
        <v>-0.14874165128092501</v>
      </c>
      <c r="H864">
        <v>2.1583624920952502</v>
      </c>
      <c r="I864">
        <v>2.1929853790931602</v>
      </c>
      <c r="J864">
        <v>0.69897000433601897</v>
      </c>
      <c r="K864">
        <v>3.1752682154425602</v>
      </c>
      <c r="L864">
        <v>4.9857636287579901</v>
      </c>
      <c r="M864">
        <v>1.7504312486602001</v>
      </c>
      <c r="N864">
        <v>4.3890153846254698</v>
      </c>
      <c r="O864">
        <v>3.71587303574307</v>
      </c>
      <c r="P864">
        <v>3.1897709563468699</v>
      </c>
      <c r="Q864">
        <v>2.2352758766870502</v>
      </c>
      <c r="R864" s="2">
        <v>6.8185861746161605E-2</v>
      </c>
    </row>
    <row r="865" spans="1:18" x14ac:dyDescent="0.25">
      <c r="A865" s="14" t="s">
        <v>606</v>
      </c>
      <c r="B865">
        <v>2.52930199778798</v>
      </c>
      <c r="C865">
        <v>1.1312977965976201</v>
      </c>
      <c r="D865" s="2">
        <v>6.8185861746161605E-2</v>
      </c>
      <c r="E865">
        <v>1.18525876529659</v>
      </c>
      <c r="F865">
        <v>0.26245108973042902</v>
      </c>
      <c r="G865">
        <v>-0.214670164989233</v>
      </c>
      <c r="H865">
        <v>1.3979400086720399</v>
      </c>
      <c r="I865">
        <v>1.8688794462370899</v>
      </c>
      <c r="J865">
        <v>0.47712125471966199</v>
      </c>
      <c r="K865">
        <v>2.5833121519830802</v>
      </c>
      <c r="L865">
        <v>3.8001786868217202</v>
      </c>
      <c r="M865">
        <v>1.7218930162149599</v>
      </c>
      <c r="N865">
        <v>4.1596393691441396</v>
      </c>
      <c r="O865">
        <v>3.6802684147206701</v>
      </c>
      <c r="P865">
        <v>3.3253617037224599</v>
      </c>
      <c r="Q865">
        <v>2.27760921430409</v>
      </c>
      <c r="R865" s="2">
        <v>8.6001717619175692E-3</v>
      </c>
    </row>
    <row r="866" spans="1:18" x14ac:dyDescent="0.25">
      <c r="A866" s="14" t="s">
        <v>607</v>
      </c>
      <c r="B866">
        <v>2.4848690327203999</v>
      </c>
      <c r="C866">
        <v>0.81291335664285502</v>
      </c>
      <c r="D866" s="2">
        <v>7.1882007306125401E-2</v>
      </c>
      <c r="E866">
        <v>0.95085145888854605</v>
      </c>
      <c r="F866">
        <v>0.18752072083646301</v>
      </c>
      <c r="G866">
        <v>-0.180456064458131</v>
      </c>
      <c r="H866">
        <v>1.67209785793572</v>
      </c>
      <c r="I866">
        <v>2.1866738674997399</v>
      </c>
      <c r="J866">
        <v>0.69897000433601897</v>
      </c>
      <c r="K866">
        <v>2.6230010511902799</v>
      </c>
      <c r="L866">
        <v>3.8867286759105899</v>
      </c>
      <c r="M866">
        <v>1.6809697184659</v>
      </c>
      <c r="N866">
        <v>3.8316599318548898</v>
      </c>
      <c r="O866">
        <v>3.40594538596529</v>
      </c>
      <c r="P866">
        <v>3.00646604224923</v>
      </c>
      <c r="Q866">
        <v>2.1099158630237902</v>
      </c>
      <c r="R866" s="2">
        <v>2.53058652647703E-2</v>
      </c>
    </row>
    <row r="867" spans="1:18" x14ac:dyDescent="0.25">
      <c r="A867" s="14" t="s">
        <v>608</v>
      </c>
      <c r="B867">
        <v>2.6860997719959201</v>
      </c>
      <c r="C867">
        <v>0.81690383937566002</v>
      </c>
      <c r="D867" s="2">
        <v>6.8185861746161605E-2</v>
      </c>
      <c r="E867">
        <v>0.93399316383124198</v>
      </c>
      <c r="F867" s="2">
        <v>7.5546961392530698E-2</v>
      </c>
      <c r="G867">
        <v>-0.18708664335714401</v>
      </c>
      <c r="H867">
        <v>1.86923171973098</v>
      </c>
      <c r="I867">
        <v>2.1835829923510199</v>
      </c>
      <c r="J867">
        <v>0.77815125038364397</v>
      </c>
      <c r="K867">
        <v>2.8033888249836099</v>
      </c>
      <c r="L867">
        <v>4.19091410265872</v>
      </c>
      <c r="M867">
        <v>1.6725596277632799</v>
      </c>
      <c r="N867">
        <v>3.9353586129248099</v>
      </c>
      <c r="O867">
        <v>3.5287586294397202</v>
      </c>
      <c r="P867">
        <v>3.1664301138432802</v>
      </c>
      <c r="Q867">
        <v>2.1723109685219502</v>
      </c>
      <c r="R867" s="2">
        <v>5.3078443483419703E-2</v>
      </c>
    </row>
    <row r="868" spans="1:18" x14ac:dyDescent="0.25">
      <c r="A868" s="14" t="s">
        <v>609</v>
      </c>
      <c r="B868">
        <v>2.6507930396519299</v>
      </c>
      <c r="C868">
        <v>0.988112840268352</v>
      </c>
      <c r="D868" s="2">
        <v>7.9181246047624804E-2</v>
      </c>
      <c r="E868">
        <v>1.2132520521964001</v>
      </c>
      <c r="F868">
        <v>0.45331834004703803</v>
      </c>
      <c r="G868" s="2">
        <v>-7.5720713938118397E-2</v>
      </c>
      <c r="H868">
        <v>1.6627578316815701</v>
      </c>
      <c r="I868">
        <v>2.0120775995310098</v>
      </c>
      <c r="J868">
        <v>0.69897000433601897</v>
      </c>
      <c r="K868">
        <v>2.8759058681676199</v>
      </c>
      <c r="L868">
        <v>3.9970498287215199</v>
      </c>
      <c r="M868">
        <v>1.7055216134226701</v>
      </c>
      <c r="N868">
        <v>4.2228204813221701</v>
      </c>
      <c r="O868">
        <v>3.5930367192838899</v>
      </c>
      <c r="P868">
        <v>3.1672434688611202</v>
      </c>
      <c r="Q868">
        <v>2.1676126727275302</v>
      </c>
      <c r="R868" s="2">
        <v>1.7033339298780401E-2</v>
      </c>
    </row>
    <row r="869" spans="1:18" x14ac:dyDescent="0.25">
      <c r="A869" s="14" t="s">
        <v>610</v>
      </c>
      <c r="B869">
        <v>2.6598211580557098</v>
      </c>
      <c r="C869">
        <v>0.81491318127507395</v>
      </c>
      <c r="D869" s="2">
        <v>6.4457989226918394E-2</v>
      </c>
      <c r="E869">
        <v>1.0737183503461201</v>
      </c>
      <c r="F869">
        <v>0.33445375115093101</v>
      </c>
      <c r="G869" s="2">
        <v>-6.0480747381381497E-2</v>
      </c>
      <c r="H869">
        <v>1.84509804001426</v>
      </c>
      <c r="I869">
        <v>2.18517371235734</v>
      </c>
      <c r="J869">
        <v>0.60205999132796195</v>
      </c>
      <c r="K869">
        <v>2.9187221390165901</v>
      </c>
      <c r="L869">
        <v>4.3610475381955798</v>
      </c>
      <c r="M869">
        <v>1.6465017500316099</v>
      </c>
      <c r="N869">
        <v>3.8260047913802899</v>
      </c>
      <c r="O869">
        <v>3.6330228226833601</v>
      </c>
      <c r="P869">
        <v>3.3147096929551698</v>
      </c>
      <c r="Q869">
        <v>2.2562365332059202</v>
      </c>
      <c r="R869" s="2">
        <v>2.9383777685209701E-2</v>
      </c>
    </row>
    <row r="870" spans="1:18" x14ac:dyDescent="0.25">
      <c r="A870" s="14" t="s">
        <v>611</v>
      </c>
      <c r="B870">
        <v>2.5312233745330301</v>
      </c>
      <c r="C870">
        <v>1.0542299098634</v>
      </c>
      <c r="D870" s="2">
        <v>8.2785370316450099E-2</v>
      </c>
      <c r="E870">
        <v>1.3408405498123299</v>
      </c>
      <c r="F870">
        <v>0.66181268553726103</v>
      </c>
      <c r="G870" s="2">
        <v>-6.0480747381381497E-2</v>
      </c>
      <c r="H870">
        <v>1.4771212547196599</v>
      </c>
      <c r="I870">
        <v>1.9457639231111701</v>
      </c>
      <c r="J870">
        <v>0.60205999132796195</v>
      </c>
      <c r="K870">
        <v>2.8179287821024501</v>
      </c>
      <c r="L870">
        <v>3.85875609418401</v>
      </c>
      <c r="M870">
        <v>1.47158505418519</v>
      </c>
      <c r="N870">
        <v>4.1611103442637196</v>
      </c>
      <c r="O870">
        <v>3.6547789362013199</v>
      </c>
      <c r="P870">
        <v>3.26173854735254</v>
      </c>
      <c r="Q870">
        <v>2.30059548388996</v>
      </c>
      <c r="R870" s="2">
        <v>8.6001717619175692E-3</v>
      </c>
    </row>
    <row r="871" spans="1:18" x14ac:dyDescent="0.25">
      <c r="A871" s="14" t="s">
        <v>612</v>
      </c>
      <c r="B871">
        <v>2.5480206949055302</v>
      </c>
      <c r="C871">
        <v>1.08564728829686</v>
      </c>
      <c r="D871">
        <v>0.130333768495006</v>
      </c>
      <c r="E871">
        <v>1.2851070295668101</v>
      </c>
      <c r="F871">
        <v>0.44870631990507998</v>
      </c>
      <c r="G871">
        <v>-0.25181197299379998</v>
      </c>
      <c r="H871">
        <v>1.4623979978989601</v>
      </c>
      <c r="I871">
        <v>1.91439605212979</v>
      </c>
      <c r="J871">
        <v>0.69897000433601897</v>
      </c>
      <c r="K871">
        <v>2.7474972599316798</v>
      </c>
      <c r="L871">
        <v>3.57332424016538</v>
      </c>
      <c r="M871">
        <v>1.68024483704261</v>
      </c>
      <c r="N871">
        <v>4.3215963594328297</v>
      </c>
      <c r="O871">
        <v>3.71623045366327</v>
      </c>
      <c r="P871">
        <v>3.27508089845686</v>
      </c>
      <c r="Q871">
        <v>2.2400497721126502</v>
      </c>
      <c r="R871" s="2">
        <v>1.28372247051722E-2</v>
      </c>
    </row>
    <row r="872" spans="1:18" x14ac:dyDescent="0.25">
      <c r="A872" s="14" t="s">
        <v>613</v>
      </c>
      <c r="B872">
        <v>2.5644293269979799</v>
      </c>
      <c r="C872">
        <v>0.84818911699139898</v>
      </c>
      <c r="D872" s="2">
        <v>6.8185861746161605E-2</v>
      </c>
      <c r="E872">
        <v>1.1516762308470501</v>
      </c>
      <c r="F872">
        <v>0.46089784275654799</v>
      </c>
      <c r="G872" s="2">
        <v>-5.5517327849831398E-2</v>
      </c>
      <c r="H872">
        <v>1.7160033436347999</v>
      </c>
      <c r="I872">
        <v>2.1517068570225799</v>
      </c>
      <c r="J872">
        <v>0.60205999132796195</v>
      </c>
      <c r="K872">
        <v>2.8676324530710802</v>
      </c>
      <c r="L872">
        <v>4.0521550671995596</v>
      </c>
      <c r="M872">
        <v>1.6907275438703699</v>
      </c>
      <c r="N872">
        <v>3.9516366611623401</v>
      </c>
      <c r="O872">
        <v>3.5002268664343501</v>
      </c>
      <c r="P872">
        <v>3.0733517023868999</v>
      </c>
      <c r="Q872">
        <v>2.1679078100014801</v>
      </c>
      <c r="R872" s="2">
        <v>2.9383777685209701E-2</v>
      </c>
    </row>
    <row r="873" spans="1:18" x14ac:dyDescent="0.25">
      <c r="A873" s="14" t="s">
        <v>614</v>
      </c>
      <c r="B873">
        <v>2.5597869682005601</v>
      </c>
      <c r="C873">
        <v>0.91645394854992501</v>
      </c>
      <c r="D873" s="2">
        <v>7.9181246047624804E-2</v>
      </c>
      <c r="E873">
        <v>1.1961761850399699</v>
      </c>
      <c r="F873">
        <v>0.489958479424835</v>
      </c>
      <c r="G873" s="2">
        <v>-3.1517051446064898E-2</v>
      </c>
      <c r="H873">
        <v>1.6434526764861901</v>
      </c>
      <c r="I873">
        <v>2.0836817472743001</v>
      </c>
      <c r="J873">
        <v>0</v>
      </c>
      <c r="K873">
        <v>2.8395848794748701</v>
      </c>
      <c r="L873">
        <v>4.6426692532023903</v>
      </c>
      <c r="M873">
        <v>1.7559510410041299</v>
      </c>
      <c r="N873">
        <v>4.22267225927932</v>
      </c>
      <c r="O873">
        <v>3.6116128621160302</v>
      </c>
      <c r="P873">
        <v>3.1643528557844398</v>
      </c>
      <c r="Q873">
        <v>2.1906117978136002</v>
      </c>
      <c r="R873" s="2">
        <v>2.1189299069938099E-2</v>
      </c>
    </row>
    <row r="874" spans="1:18" x14ac:dyDescent="0.25">
      <c r="A874" s="14" t="s">
        <v>615</v>
      </c>
      <c r="B874">
        <v>2.6194064108867798</v>
      </c>
      <c r="C874">
        <v>0.91169015875386095</v>
      </c>
      <c r="D874" s="2">
        <v>7.1882007306125401E-2</v>
      </c>
      <c r="E874">
        <v>1.06557971472845</v>
      </c>
      <c r="F874">
        <v>0.190331698170291</v>
      </c>
      <c r="G874">
        <v>-0.19382002601611301</v>
      </c>
      <c r="H874">
        <v>1.70757017609794</v>
      </c>
      <c r="I874">
        <v>2.0878523751631701</v>
      </c>
      <c r="J874">
        <v>0.69897000433601897</v>
      </c>
      <c r="K874">
        <v>2.7732011423563399</v>
      </c>
      <c r="L874">
        <v>3.9419077814644101</v>
      </c>
      <c r="M874">
        <v>1.71264970162721</v>
      </c>
      <c r="N874">
        <v>4.1244748796211299</v>
      </c>
      <c r="O874">
        <v>3.5669898791821102</v>
      </c>
      <c r="P874">
        <v>3.14983469671578</v>
      </c>
      <c r="Q874">
        <v>2.1628629933219301</v>
      </c>
      <c r="R874" s="2">
        <v>2.53058652647703E-2</v>
      </c>
    </row>
    <row r="875" spans="1:18" x14ac:dyDescent="0.25">
      <c r="A875" s="14" t="s">
        <v>616</v>
      </c>
      <c r="B875">
        <v>2.59206567043225</v>
      </c>
      <c r="C875">
        <v>1.03582982525283</v>
      </c>
      <c r="D875" s="2">
        <v>6.8185861746161605E-2</v>
      </c>
      <c r="E875">
        <v>1.26245108973043</v>
      </c>
      <c r="F875">
        <v>0.49415459401844303</v>
      </c>
      <c r="G875" s="2">
        <v>-6.5501548756432298E-2</v>
      </c>
      <c r="H875">
        <v>1.5563025007672899</v>
      </c>
      <c r="I875">
        <v>1.9638822289287801</v>
      </c>
      <c r="J875">
        <v>0.47712125471966199</v>
      </c>
      <c r="K875">
        <v>2.81884587156636</v>
      </c>
      <c r="L875">
        <v>4.0548427792286796</v>
      </c>
      <c r="M875">
        <v>1.6822353569025601</v>
      </c>
      <c r="N875">
        <v>4.3241857059406099</v>
      </c>
      <c r="O875">
        <v>3.8594175255386198</v>
      </c>
      <c r="P875">
        <v>3.5148132949992901</v>
      </c>
      <c r="Q875">
        <v>2.3996737214810402</v>
      </c>
      <c r="R875" s="2">
        <v>2.53058652647703E-2</v>
      </c>
    </row>
    <row r="876" spans="1:18" x14ac:dyDescent="0.25">
      <c r="A876" s="14" t="s">
        <v>617</v>
      </c>
      <c r="B876">
        <v>2.6455205149058698</v>
      </c>
      <c r="C876">
        <v>0.76492298464988795</v>
      </c>
      <c r="D876" s="2">
        <v>8.9905111439397903E-2</v>
      </c>
      <c r="E876">
        <v>1.00086772153123</v>
      </c>
      <c r="F876">
        <v>0.28780172993022601</v>
      </c>
      <c r="G876" s="2">
        <v>-9.1514981121350203E-2</v>
      </c>
      <c r="H876">
        <v>1.88081359228079</v>
      </c>
      <c r="I876">
        <v>2.2349978796860301</v>
      </c>
      <c r="J876">
        <v>0.69897000433601897</v>
      </c>
      <c r="K876">
        <v>2.8815615343989802</v>
      </c>
      <c r="L876">
        <v>4.2413596738769597</v>
      </c>
      <c r="M876">
        <v>1.7134065321676899</v>
      </c>
      <c r="N876">
        <v>3.9482784505991901</v>
      </c>
      <c r="O876">
        <v>3.5617940318171302</v>
      </c>
      <c r="P876">
        <v>3.2175260555764802</v>
      </c>
      <c r="Q876">
        <v>2.1975562131535402</v>
      </c>
      <c r="R876" s="2">
        <v>3.74264979406237E-2</v>
      </c>
    </row>
    <row r="877" spans="1:18" x14ac:dyDescent="0.25">
      <c r="A877" s="14" t="s">
        <v>618</v>
      </c>
      <c r="B877">
        <v>2.5651391519697899</v>
      </c>
      <c r="C877">
        <v>0.77305469336426202</v>
      </c>
      <c r="D877" s="2">
        <v>7.5546961392530698E-2</v>
      </c>
      <c r="E877">
        <v>0.88309335857569005</v>
      </c>
      <c r="F877">
        <v>0</v>
      </c>
      <c r="G877">
        <v>-0.22184874961635601</v>
      </c>
      <c r="H877">
        <v>1.7923916894982499</v>
      </c>
      <c r="I877">
        <v>2.22773248984663</v>
      </c>
      <c r="J877">
        <v>0.60205999132796195</v>
      </c>
      <c r="K877">
        <v>2.6756683797841698</v>
      </c>
      <c r="L877">
        <v>4.2204193080880401</v>
      </c>
      <c r="M877">
        <v>1.69556922703619</v>
      </c>
      <c r="N877">
        <v>3.5727508190263202</v>
      </c>
      <c r="O877">
        <v>3.42027268430112</v>
      </c>
      <c r="P877">
        <v>3.10002573010786</v>
      </c>
      <c r="Q877">
        <v>2.1476763242410999</v>
      </c>
      <c r="R877" s="2">
        <v>2.53058652647703E-2</v>
      </c>
    </row>
    <row r="878" spans="1:18" x14ac:dyDescent="0.25">
      <c r="A878" s="14" t="s">
        <v>619</v>
      </c>
      <c r="B878">
        <v>2.68466586402586</v>
      </c>
      <c r="C878">
        <v>1.0511525224473801</v>
      </c>
      <c r="D878" s="2">
        <v>9.3421685162235105E-2</v>
      </c>
      <c r="E878">
        <v>0.96941591235398095</v>
      </c>
      <c r="F878">
        <v>-0.10790539730951999</v>
      </c>
      <c r="G878">
        <v>-0.3767507096021</v>
      </c>
      <c r="H878">
        <v>1.63346845557959</v>
      </c>
      <c r="I878">
        <v>1.94880404593281</v>
      </c>
      <c r="J878">
        <v>0.69897000433601897</v>
      </c>
      <c r="K878">
        <v>2.6027001037218498</v>
      </c>
      <c r="L878">
        <v>4.0270354972600204</v>
      </c>
      <c r="M878">
        <v>1.63093611906419</v>
      </c>
      <c r="N878">
        <v>4.1191271659114896</v>
      </c>
      <c r="O878">
        <v>3.6743006954808801</v>
      </c>
      <c r="P878">
        <v>3.31597034545692</v>
      </c>
      <c r="Q878">
        <v>2.2935835134961202</v>
      </c>
      <c r="R878" s="2">
        <v>5.3078443483419703E-2</v>
      </c>
    </row>
    <row r="879" spans="1:18" x14ac:dyDescent="0.25">
      <c r="A879" s="14" t="s">
        <v>620</v>
      </c>
      <c r="B879">
        <v>2.61087300038005</v>
      </c>
      <c r="C879">
        <v>0.98766626492627496</v>
      </c>
      <c r="D879">
        <v>0.16435285578443701</v>
      </c>
      <c r="E879">
        <v>0.90955602924117496</v>
      </c>
      <c r="F879">
        <v>-0.161150909262745</v>
      </c>
      <c r="G879">
        <v>-0.36653154442041302</v>
      </c>
      <c r="H879">
        <v>1.6232492903978999</v>
      </c>
      <c r="I879">
        <v>2.0125841639141502</v>
      </c>
      <c r="J879">
        <v>0.60205999132796195</v>
      </c>
      <c r="K879">
        <v>2.5325632983344799</v>
      </c>
      <c r="L879">
        <v>3.93290936269337</v>
      </c>
      <c r="M879">
        <v>1.8128465369670701</v>
      </c>
      <c r="N879">
        <v>3.8332816522100099</v>
      </c>
      <c r="O879">
        <v>3.3935032535776002</v>
      </c>
      <c r="P879">
        <v>3.0034605321095098</v>
      </c>
      <c r="Q879">
        <v>2.1238516409670898</v>
      </c>
      <c r="R879" s="2">
        <v>4.1392685158225098E-2</v>
      </c>
    </row>
    <row r="880" spans="1:18" x14ac:dyDescent="0.25">
      <c r="A880" s="14" t="s">
        <v>621</v>
      </c>
      <c r="B880">
        <v>2.6913467641348201</v>
      </c>
      <c r="C880">
        <v>1.05804623039528</v>
      </c>
      <c r="D880">
        <v>0.17609125905568099</v>
      </c>
      <c r="E880">
        <v>0.87448181769946598</v>
      </c>
      <c r="F880">
        <v>-0.32790214206428298</v>
      </c>
      <c r="G880">
        <v>-0.50863830616572703</v>
      </c>
      <c r="H880">
        <v>1.63346845557959</v>
      </c>
      <c r="I880">
        <v>1.9420576838413901</v>
      </c>
      <c r="J880">
        <v>0.69897000433601897</v>
      </c>
      <c r="K880">
        <v>2.5078558716958299</v>
      </c>
      <c r="L880">
        <v>3.9515963666513501</v>
      </c>
      <c r="M880">
        <v>1.6784273224338699</v>
      </c>
      <c r="N880">
        <v>3.8336283317466999</v>
      </c>
      <c r="O880">
        <v>3.3822170242734502</v>
      </c>
      <c r="P880">
        <v>2.9561684304753602</v>
      </c>
      <c r="Q880">
        <v>2.0979510709941498</v>
      </c>
      <c r="R880" s="2">
        <v>6.8185861746161605E-2</v>
      </c>
    </row>
    <row r="881" spans="1:18" x14ac:dyDescent="0.25">
      <c r="A881" s="14" t="s">
        <v>622</v>
      </c>
      <c r="B881">
        <v>2.6670792054642201</v>
      </c>
      <c r="C881">
        <v>0.91115760873997698</v>
      </c>
      <c r="D881">
        <v>0.14921911265537999</v>
      </c>
      <c r="E881">
        <v>0.77451696572855</v>
      </c>
      <c r="F881">
        <v>-0.35654732351381302</v>
      </c>
      <c r="G881">
        <v>-0.44369749923271301</v>
      </c>
      <c r="H881">
        <v>1.7558748556724899</v>
      </c>
      <c r="I881">
        <v>2.0890922558427198</v>
      </c>
      <c r="J881">
        <v>0.69897000433601897</v>
      </c>
      <c r="K881">
        <v>2.5300587538214598</v>
      </c>
      <c r="L881">
        <v>4.0784423171607296</v>
      </c>
      <c r="M881">
        <v>1.70833590268226</v>
      </c>
      <c r="N881">
        <v>3.8699318950269999</v>
      </c>
      <c r="O881">
        <v>3.47469256083899</v>
      </c>
      <c r="P881">
        <v>3.1126050015345701</v>
      </c>
      <c r="Q881">
        <v>2.12450422483428</v>
      </c>
      <c r="R881" s="2">
        <v>4.1392685158225098E-2</v>
      </c>
    </row>
    <row r="882" spans="1:18" x14ac:dyDescent="0.25">
      <c r="A882" s="14" t="s">
        <v>623</v>
      </c>
      <c r="B882">
        <v>2.96670477665787</v>
      </c>
      <c r="C882">
        <v>0.94546858513181997</v>
      </c>
      <c r="D882" s="2">
        <v>9.6910013008056406E-2</v>
      </c>
      <c r="E882">
        <v>0.95327633666730405</v>
      </c>
      <c r="F882" s="2">
        <v>-4.0958607678906397E-2</v>
      </c>
      <c r="G882">
        <v>-0.34678748622465599</v>
      </c>
      <c r="H882">
        <v>2.02118929906994</v>
      </c>
      <c r="I882">
        <v>2.0543448887676301</v>
      </c>
      <c r="J882">
        <v>0.60205999132796195</v>
      </c>
      <c r="K882">
        <v>2.9743366501461801</v>
      </c>
      <c r="L882">
        <v>4.8180740620144302</v>
      </c>
      <c r="M882">
        <v>1.6634182122526799</v>
      </c>
      <c r="N882">
        <v>4.3815482561910999</v>
      </c>
      <c r="O882">
        <v>3.8026588101325101</v>
      </c>
      <c r="P882">
        <v>3.43711609304808</v>
      </c>
      <c r="Q882">
        <v>2.2955670999624802</v>
      </c>
      <c r="R882" s="2">
        <v>7.9181246047624804E-2</v>
      </c>
    </row>
    <row r="883" spans="1:18" x14ac:dyDescent="0.25">
      <c r="A883" s="14" t="s">
        <v>624</v>
      </c>
      <c r="B883">
        <v>2.8978469315795699</v>
      </c>
      <c r="C883">
        <v>0.90200289135072897</v>
      </c>
      <c r="D883">
        <v>0.173186268412274</v>
      </c>
      <c r="E883">
        <v>0.78887511577541702</v>
      </c>
      <c r="F883">
        <v>-0.33724216831842602</v>
      </c>
      <c r="G883">
        <v>-0.455931955649724</v>
      </c>
      <c r="H883">
        <v>1.9956351945975499</v>
      </c>
      <c r="I883">
        <v>2.0975002522316899</v>
      </c>
      <c r="J883">
        <v>0.60205999132796195</v>
      </c>
      <c r="K883">
        <v>2.7843248120042401</v>
      </c>
      <c r="L883">
        <v>4.7774543727513503</v>
      </c>
      <c r="M883">
        <v>1.7414667617697499</v>
      </c>
      <c r="N883">
        <v>4.1667230971607001</v>
      </c>
      <c r="O883">
        <v>3.61643770184026</v>
      </c>
      <c r="P883">
        <v>3.2294258479206901</v>
      </c>
      <c r="Q883">
        <v>2.1975562131535402</v>
      </c>
      <c r="R883" s="2">
        <v>6.4457989226918394E-2</v>
      </c>
    </row>
    <row r="884" spans="1:18" x14ac:dyDescent="0.25">
      <c r="A884" s="14" t="s">
        <v>625</v>
      </c>
      <c r="B884">
        <v>2.7173375827238599</v>
      </c>
      <c r="C884">
        <v>0.819543935541869</v>
      </c>
      <c r="D884">
        <v>0.130333768495006</v>
      </c>
      <c r="E884">
        <v>0.81424759573191996</v>
      </c>
      <c r="F884">
        <v>-0.11918640771920901</v>
      </c>
      <c r="G884">
        <v>-0.28399665636520099</v>
      </c>
      <c r="H884">
        <v>1.89762709129044</v>
      </c>
      <c r="I884">
        <v>2.1802979524885902</v>
      </c>
      <c r="J884">
        <v>0.47712125471966199</v>
      </c>
      <c r="K884">
        <v>2.7119927132823598</v>
      </c>
      <c r="L884">
        <v>4.5904740105676698</v>
      </c>
      <c r="M884">
        <v>1.76087463805219</v>
      </c>
      <c r="N884">
        <v>4.0525323497027603</v>
      </c>
      <c r="O884">
        <v>3.5769882779439</v>
      </c>
      <c r="P884">
        <v>3.20912612010479</v>
      </c>
      <c r="Q884">
        <v>2.2092468487533701</v>
      </c>
      <c r="R884" s="2">
        <v>3.3423755486949702E-2</v>
      </c>
    </row>
    <row r="885" spans="1:18" x14ac:dyDescent="0.25">
      <c r="A885" s="14" t="s">
        <v>626</v>
      </c>
      <c r="B885">
        <v>2.8163075994319402</v>
      </c>
      <c r="C885">
        <v>0.80345711564841404</v>
      </c>
      <c r="D885" s="2">
        <v>6.8185861746161605E-2</v>
      </c>
      <c r="E885">
        <v>0.870403905279027</v>
      </c>
      <c r="F885" s="2">
        <v>-7.5720713938118397E-2</v>
      </c>
      <c r="G885">
        <v>-0.27572413039921101</v>
      </c>
      <c r="H885">
        <v>2.0128372247051698</v>
      </c>
      <c r="I885">
        <v>2.19645254170339</v>
      </c>
      <c r="J885">
        <v>0.84509804001425703</v>
      </c>
      <c r="K885">
        <v>2.8833149968376799</v>
      </c>
      <c r="L885">
        <v>4.3879021339329896</v>
      </c>
      <c r="M885">
        <v>1.6528263025609999</v>
      </c>
      <c r="N885">
        <v>3.8942872564828699</v>
      </c>
      <c r="O885">
        <v>3.5269644181085398</v>
      </c>
      <c r="P885">
        <v>3.1772478362556198</v>
      </c>
      <c r="Q885">
        <v>2.1574567681342298</v>
      </c>
      <c r="R885" s="2">
        <v>6.4457989226918394E-2</v>
      </c>
    </row>
    <row r="886" spans="1:18" x14ac:dyDescent="0.25">
      <c r="A886" s="14" t="s">
        <v>627</v>
      </c>
      <c r="B886">
        <v>2.7587605439099798</v>
      </c>
      <c r="C886">
        <v>0.90145832139611204</v>
      </c>
      <c r="D886">
        <v>0.12385164096708599</v>
      </c>
      <c r="E886">
        <v>0.80208925788173302</v>
      </c>
      <c r="F886">
        <v>-0.32790214206428298</v>
      </c>
      <c r="G886">
        <v>-0.46852108295774503</v>
      </c>
      <c r="H886">
        <v>1.8573324964312701</v>
      </c>
      <c r="I886">
        <v>2.0985745100257098</v>
      </c>
      <c r="J886">
        <v>0.69897000433601897</v>
      </c>
      <c r="K886">
        <v>2.6596975723343199</v>
      </c>
      <c r="L886">
        <v>4.3077591021716097</v>
      </c>
      <c r="M886">
        <v>1.72819139858995</v>
      </c>
      <c r="N886">
        <v>3.98376156028616</v>
      </c>
      <c r="O886">
        <v>3.49122578042495</v>
      </c>
      <c r="P886">
        <v>3.1140235223495698</v>
      </c>
      <c r="Q886">
        <v>2.1322596895310402</v>
      </c>
      <c r="R886" s="2">
        <v>5.6904851336472599E-2</v>
      </c>
    </row>
    <row r="887" spans="1:18" x14ac:dyDescent="0.25">
      <c r="A887" s="14" t="s">
        <v>628</v>
      </c>
      <c r="B887">
        <v>2.6522463410033201</v>
      </c>
      <c r="C887">
        <v>0.82607480270082601</v>
      </c>
      <c r="D887">
        <v>0.12385164096708599</v>
      </c>
      <c r="E887">
        <v>0.79865064544526898</v>
      </c>
      <c r="F887">
        <v>-0.207608310501746</v>
      </c>
      <c r="G887">
        <v>-0.33724216831842602</v>
      </c>
      <c r="H887">
        <v>1.82607480270083</v>
      </c>
      <c r="I887">
        <v>2.17353589500991</v>
      </c>
      <c r="J887">
        <v>0.47712125471966199</v>
      </c>
      <c r="K887">
        <v>2.6246533053494199</v>
      </c>
      <c r="L887">
        <v>4.43304140020751</v>
      </c>
      <c r="M887">
        <v>1.69275881815472</v>
      </c>
      <c r="N887">
        <v>3.7111666996189898</v>
      </c>
      <c r="O887">
        <v>3.4642211975344499</v>
      </c>
      <c r="P887">
        <v>3.1323621658132299</v>
      </c>
      <c r="Q887">
        <v>2.1360860973841</v>
      </c>
      <c r="R887" s="2">
        <v>5.6904851336472599E-2</v>
      </c>
    </row>
    <row r="888" spans="1:18" x14ac:dyDescent="0.25">
      <c r="A888" s="14" t="s">
        <v>629</v>
      </c>
      <c r="B888">
        <v>2.8172347304255001</v>
      </c>
      <c r="C888">
        <v>1.2489536154957099</v>
      </c>
      <c r="D888">
        <v>0.117271295655764</v>
      </c>
      <c r="E888">
        <v>1.2432861460834499</v>
      </c>
      <c r="F888">
        <v>0.155336037465062</v>
      </c>
      <c r="G888">
        <v>-0.44369749923271301</v>
      </c>
      <c r="H888">
        <v>1.5682017240669901</v>
      </c>
      <c r="I888">
        <v>1.75097098443732</v>
      </c>
      <c r="J888">
        <v>0.69897000433601897</v>
      </c>
      <c r="K888">
        <v>2.8113671918225398</v>
      </c>
      <c r="L888">
        <v>3.96956080833445</v>
      </c>
      <c r="M888">
        <v>1.6155292236371299</v>
      </c>
      <c r="N888">
        <v>4.4175763098651197</v>
      </c>
      <c r="O888">
        <v>3.7695944190483699</v>
      </c>
      <c r="P888">
        <v>3.3420632521484501</v>
      </c>
      <c r="Q888">
        <v>2.2734642726213501</v>
      </c>
      <c r="R888" s="2">
        <v>3.74264979406237E-2</v>
      </c>
    </row>
    <row r="889" spans="1:18" x14ac:dyDescent="0.25">
      <c r="A889" s="14" t="s">
        <v>630</v>
      </c>
      <c r="B889">
        <v>2.70952435587634</v>
      </c>
      <c r="C889">
        <v>0.83442070368153298</v>
      </c>
      <c r="D889">
        <v>0.113943352306837</v>
      </c>
      <c r="E889">
        <v>1.04453976039241</v>
      </c>
      <c r="F889">
        <v>0.20682587603184999</v>
      </c>
      <c r="G889">
        <v>-0.20065945054641801</v>
      </c>
      <c r="H889">
        <v>1.8750612633917001</v>
      </c>
      <c r="I889">
        <v>2.16518495166601</v>
      </c>
      <c r="J889">
        <v>0.69897000433601897</v>
      </c>
      <c r="K889">
        <v>2.9197734530621902</v>
      </c>
      <c r="L889">
        <v>4.2940846730928497</v>
      </c>
      <c r="M889">
        <v>1.74327452351193</v>
      </c>
      <c r="N889">
        <v>3.8158074519259801</v>
      </c>
      <c r="O889">
        <v>3.4809779859357901</v>
      </c>
      <c r="P889">
        <v>3.1401936785786302</v>
      </c>
      <c r="Q889">
        <v>2.15624619039734</v>
      </c>
      <c r="R889" s="2">
        <v>4.9218022670181598E-2</v>
      </c>
    </row>
    <row r="890" spans="1:18" x14ac:dyDescent="0.25">
      <c r="A890" s="14" t="s">
        <v>631</v>
      </c>
      <c r="B890">
        <v>2.6332664111554198</v>
      </c>
      <c r="C890">
        <v>0.764176132390331</v>
      </c>
      <c r="D890">
        <v>0.11058971029924899</v>
      </c>
      <c r="E890">
        <v>0.95230800966212503</v>
      </c>
      <c r="F890">
        <v>0.15836249209525</v>
      </c>
      <c r="G890">
        <v>-0.11350927482751801</v>
      </c>
      <c r="H890">
        <v>1.86923171973098</v>
      </c>
      <c r="I890">
        <v>2.2357556345867202</v>
      </c>
      <c r="J890">
        <v>0.77815125038364397</v>
      </c>
      <c r="K890">
        <v>2.8217754671834601</v>
      </c>
      <c r="L890">
        <v>4.10330758964695</v>
      </c>
      <c r="M890">
        <v>1.70234435835577</v>
      </c>
      <c r="N890">
        <v>3.7657095240040701</v>
      </c>
      <c r="O890">
        <v>3.3372415603057299</v>
      </c>
      <c r="P890">
        <v>2.9324737646771499</v>
      </c>
      <c r="Q890">
        <v>2.0813473078041298</v>
      </c>
      <c r="R890" s="2">
        <v>5.3078443483419703E-2</v>
      </c>
    </row>
    <row r="891" spans="1:18" x14ac:dyDescent="0.25">
      <c r="A891" s="14" t="s">
        <v>632</v>
      </c>
      <c r="B891">
        <v>2.5913985512812499</v>
      </c>
      <c r="C891">
        <v>0.83569057149242498</v>
      </c>
      <c r="D891">
        <v>0.12385164096708599</v>
      </c>
      <c r="E891">
        <v>0.86864443839482597</v>
      </c>
      <c r="F891">
        <v>-0.15490195998574299</v>
      </c>
      <c r="G891">
        <v>-0.36653154442041302</v>
      </c>
      <c r="H891">
        <v>1.7558748556724899</v>
      </c>
      <c r="I891">
        <v>2.1643528557844398</v>
      </c>
      <c r="J891">
        <v>0.30102999566398098</v>
      </c>
      <c r="K891">
        <v>2.6246636121969802</v>
      </c>
      <c r="L891">
        <v>4.4429530018744003</v>
      </c>
      <c r="M891">
        <v>1.7652213663049801</v>
      </c>
      <c r="N891">
        <v>3.6038910201835601</v>
      </c>
      <c r="O891">
        <v>3.3431071420149201</v>
      </c>
      <c r="P891">
        <v>2.9996741569321399</v>
      </c>
      <c r="Q891">
        <v>2.08457627793433</v>
      </c>
      <c r="R891" s="2">
        <v>3.74264979406237E-2</v>
      </c>
    </row>
    <row r="892" spans="1:18" x14ac:dyDescent="0.25">
      <c r="A892" s="14" t="s">
        <v>633</v>
      </c>
      <c r="B892">
        <v>2.5868122694433802</v>
      </c>
      <c r="C892">
        <v>0.846337112129805</v>
      </c>
      <c r="D892">
        <v>0.107209969647868</v>
      </c>
      <c r="E892">
        <v>1.0191162904470701</v>
      </c>
      <c r="F892">
        <v>0.16136800223497499</v>
      </c>
      <c r="G892">
        <v>-0.19382002601611301</v>
      </c>
      <c r="H892">
        <v>1.7403626894942399</v>
      </c>
      <c r="I892">
        <v>2.1528690542170099</v>
      </c>
      <c r="J892">
        <v>0.47712125471966199</v>
      </c>
      <c r="K892">
        <v>2.7595092038209299</v>
      </c>
      <c r="L892">
        <v>4.2438364162598701</v>
      </c>
      <c r="M892">
        <v>1.71197585435176</v>
      </c>
      <c r="N892">
        <v>3.8031681727489701</v>
      </c>
      <c r="O892">
        <v>3.3822512461465801</v>
      </c>
      <c r="P892">
        <v>2.9921114877869499</v>
      </c>
      <c r="Q892">
        <v>2.0777311796523898</v>
      </c>
      <c r="R892" s="2">
        <v>4.1392685158225098E-2</v>
      </c>
    </row>
    <row r="893" spans="1:18" x14ac:dyDescent="0.25">
      <c r="A893" s="14" t="s">
        <v>634</v>
      </c>
      <c r="B893">
        <v>2.8022947113974599</v>
      </c>
      <c r="C893">
        <v>0.95085145888854605</v>
      </c>
      <c r="D893" s="2">
        <v>8.2785370316450099E-2</v>
      </c>
      <c r="E893">
        <v>0.99738638439731298</v>
      </c>
      <c r="F893" s="2">
        <v>4.32137378264258E-3</v>
      </c>
      <c r="G893">
        <v>-0.34678748622465599</v>
      </c>
      <c r="H893">
        <v>1.8512583487190799</v>
      </c>
      <c r="I893">
        <v>2.0489465037604901</v>
      </c>
      <c r="J893">
        <v>0.69897000433601897</v>
      </c>
      <c r="K893">
        <v>2.8485524171129999</v>
      </c>
      <c r="L893">
        <v>4.3439184181189701</v>
      </c>
      <c r="M893">
        <v>1.5748411950633801</v>
      </c>
      <c r="N893">
        <v>4.0825196874823302</v>
      </c>
      <c r="O893">
        <v>3.6334381549075601</v>
      </c>
      <c r="P893">
        <v>3.2623917558302198</v>
      </c>
      <c r="Q893">
        <v>2.2417954312952002</v>
      </c>
      <c r="R893" s="2">
        <v>5.6904851336472599E-2</v>
      </c>
    </row>
    <row r="894" spans="1:18" x14ac:dyDescent="0.25">
      <c r="A894" s="14" t="s">
        <v>635</v>
      </c>
      <c r="B894">
        <v>2.78433194802215</v>
      </c>
      <c r="C894">
        <v>0.85491302230785504</v>
      </c>
      <c r="D894" s="2">
        <v>8.9905111439397903E-2</v>
      </c>
      <c r="E894">
        <v>0.97497199429806902</v>
      </c>
      <c r="F894" s="2">
        <v>8.63598306747482E-2</v>
      </c>
      <c r="G894">
        <v>-0.24412514432750901</v>
      </c>
      <c r="H894">
        <v>1.92941892571429</v>
      </c>
      <c r="I894">
        <v>2.1450720377049999</v>
      </c>
      <c r="J894">
        <v>0.69897000433601897</v>
      </c>
      <c r="K894">
        <v>2.9043963324223299</v>
      </c>
      <c r="L894">
        <v>4.4618720334557196</v>
      </c>
      <c r="M894">
        <v>1.7196626830180499</v>
      </c>
      <c r="N894">
        <v>3.8989263800210598</v>
      </c>
      <c r="O894">
        <v>3.6173191263215698</v>
      </c>
      <c r="P894">
        <v>3.2926990030439298</v>
      </c>
      <c r="Q894">
        <v>2.2273724422896399</v>
      </c>
      <c r="R894" s="2">
        <v>4.9218022670181598E-2</v>
      </c>
    </row>
    <row r="895" spans="1:18" x14ac:dyDescent="0.25">
      <c r="A895" s="14" t="s">
        <v>636</v>
      </c>
      <c r="B895">
        <v>2.2579184503140599</v>
      </c>
      <c r="C895">
        <v>0.85973856619714695</v>
      </c>
      <c r="D895">
        <v>0.11058971029924899</v>
      </c>
      <c r="E895">
        <v>0.84135947045485504</v>
      </c>
      <c r="F895">
        <v>-0.214670164989233</v>
      </c>
      <c r="G895">
        <v>-0.30980391997148599</v>
      </c>
      <c r="H895">
        <v>1.3979400086720399</v>
      </c>
      <c r="I895">
        <v>2.1395327715979402</v>
      </c>
      <c r="J895">
        <v>0.69897000433601897</v>
      </c>
      <c r="K895">
        <v>2.2393745667820801</v>
      </c>
      <c r="L895">
        <v>3.16135003105701</v>
      </c>
      <c r="M895">
        <v>1.6265456590271301</v>
      </c>
      <c r="N895">
        <v>4.5687178755297202</v>
      </c>
      <c r="O895">
        <v>3.95894306837492</v>
      </c>
      <c r="P895">
        <v>2.7454651686707301</v>
      </c>
      <c r="Q895">
        <v>1.959518376973</v>
      </c>
      <c r="R895" s="2">
        <v>4.32137378264258E-3</v>
      </c>
    </row>
    <row r="896" spans="1:18" x14ac:dyDescent="0.25">
      <c r="A896" s="14" t="s">
        <v>637</v>
      </c>
      <c r="B896">
        <v>2.5875987297212402</v>
      </c>
      <c r="C896">
        <v>0.92479599579791205</v>
      </c>
      <c r="D896" s="2">
        <v>9.6910013008056406E-2</v>
      </c>
      <c r="E896">
        <v>1.0884904701824001</v>
      </c>
      <c r="F896">
        <v>0.34439227368511099</v>
      </c>
      <c r="G896" s="2">
        <v>-5.5517327849831398E-2</v>
      </c>
      <c r="H896">
        <v>1.6627578316815701</v>
      </c>
      <c r="I896">
        <v>2.0751453270538498</v>
      </c>
      <c r="J896">
        <v>0.60205999132796195</v>
      </c>
      <c r="K896">
        <v>2.7512251988407002</v>
      </c>
      <c r="L896">
        <v>4.1060582420425602</v>
      </c>
      <c r="M896">
        <v>1.8238653093245101</v>
      </c>
      <c r="N896">
        <v>3.7561384000622602</v>
      </c>
      <c r="O896">
        <v>3.2970159935777801</v>
      </c>
      <c r="P896">
        <v>2.86451108105839</v>
      </c>
      <c r="Q896">
        <v>2.0166155475571799</v>
      </c>
      <c r="R896" s="2">
        <v>4.1392685158225098E-2</v>
      </c>
    </row>
    <row r="897" spans="1:18" x14ac:dyDescent="0.25">
      <c r="A897" s="14" t="s">
        <v>638</v>
      </c>
      <c r="B897">
        <v>2.7118072290411899</v>
      </c>
      <c r="C897">
        <v>0.82542611776782304</v>
      </c>
      <c r="D897" s="2">
        <v>8.63598306747482E-2</v>
      </c>
      <c r="E897">
        <v>0.85612444424230005</v>
      </c>
      <c r="F897" s="2">
        <v>-6.0480747381381497E-2</v>
      </c>
      <c r="G897">
        <v>-0.259637310505756</v>
      </c>
      <c r="H897">
        <v>1.8864907251724801</v>
      </c>
      <c r="I897">
        <v>2.1746702414870498</v>
      </c>
      <c r="J897">
        <v>0.60205999132796195</v>
      </c>
      <c r="K897">
        <v>2.7427801018106801</v>
      </c>
      <c r="L897">
        <v>4.45992748636451</v>
      </c>
      <c r="M897">
        <v>1.7070589406276</v>
      </c>
      <c r="N897">
        <v>3.8635155727163499</v>
      </c>
      <c r="O897">
        <v>3.4409106555930999</v>
      </c>
      <c r="P897">
        <v>3.0665718937707398</v>
      </c>
      <c r="Q897">
        <v>2.1162755875805401</v>
      </c>
      <c r="R897" s="2">
        <v>6.0697840353611601E-2</v>
      </c>
    </row>
    <row r="898" spans="1:18" x14ac:dyDescent="0.25">
      <c r="A898" s="14" t="s">
        <v>639</v>
      </c>
      <c r="B898">
        <v>2.63938686901768</v>
      </c>
      <c r="C898">
        <v>0.91487181754004998</v>
      </c>
      <c r="D898" s="2">
        <v>6.0697840353611601E-2</v>
      </c>
      <c r="E898">
        <v>0.91803033678488</v>
      </c>
      <c r="F898" s="2">
        <v>-7.5720713938118397E-2</v>
      </c>
      <c r="G898">
        <v>-0.31875876262441299</v>
      </c>
      <c r="H898">
        <v>1.72427586960079</v>
      </c>
      <c r="I898">
        <v>2.08457627793433</v>
      </c>
      <c r="J898">
        <v>0.69897000433601897</v>
      </c>
      <c r="K898">
        <v>2.6424744129422502</v>
      </c>
      <c r="L898">
        <v>4.0236104506238197</v>
      </c>
      <c r="M898">
        <v>1.64365003821733</v>
      </c>
      <c r="N898">
        <v>3.90238694693041</v>
      </c>
      <c r="O898">
        <v>3.5233249706871499</v>
      </c>
      <c r="P898">
        <v>3.18525876529658</v>
      </c>
      <c r="Q898">
        <v>2.1643528557844398</v>
      </c>
      <c r="R898" s="2">
        <v>4.1392685158225098E-2</v>
      </c>
    </row>
    <row r="899" spans="1:18" x14ac:dyDescent="0.25">
      <c r="A899" s="14" t="s">
        <v>640</v>
      </c>
      <c r="B899">
        <v>2.8912028272603001</v>
      </c>
      <c r="C899">
        <v>0.94200805302231305</v>
      </c>
      <c r="D899">
        <v>0.113943352306837</v>
      </c>
      <c r="E899">
        <v>1.0972573096934199</v>
      </c>
      <c r="F899">
        <v>0.25527250510330601</v>
      </c>
      <c r="G899">
        <v>-0.167491087293764</v>
      </c>
      <c r="H899">
        <v>1.9493900066449099</v>
      </c>
      <c r="I899">
        <v>2.0583121211083899</v>
      </c>
      <c r="J899">
        <v>0.69897000433601897</v>
      </c>
      <c r="K899">
        <v>3.0464990663340901</v>
      </c>
      <c r="L899">
        <v>4.5706083126254304</v>
      </c>
      <c r="M899">
        <v>1.72778517418291</v>
      </c>
      <c r="N899">
        <v>4.2859149483559396</v>
      </c>
      <c r="O899">
        <v>3.7811649072124101</v>
      </c>
      <c r="P899">
        <v>3.4383841070347101</v>
      </c>
      <c r="Q899">
        <v>2.29819786710982</v>
      </c>
      <c r="R899" s="2">
        <v>6.8185861746161605E-2</v>
      </c>
    </row>
    <row r="900" spans="1:18" x14ac:dyDescent="0.25">
      <c r="A900" s="14" t="s">
        <v>641</v>
      </c>
      <c r="B900">
        <v>2.7017406324372102</v>
      </c>
      <c r="C900">
        <v>0.90955602924117496</v>
      </c>
      <c r="D900">
        <v>0.11058971029924899</v>
      </c>
      <c r="E900">
        <v>1.0595634179012701</v>
      </c>
      <c r="F900">
        <v>0.18469143081759901</v>
      </c>
      <c r="G900">
        <v>-0.22184874961635601</v>
      </c>
      <c r="H900">
        <v>1.7923916894982499</v>
      </c>
      <c r="I900">
        <v>2.0908926257103602</v>
      </c>
      <c r="J900">
        <v>0.84509804001425703</v>
      </c>
      <c r="K900">
        <v>2.85206501981486</v>
      </c>
      <c r="L900">
        <v>3.9899065655498802</v>
      </c>
      <c r="M900">
        <v>1.7370335313338801</v>
      </c>
      <c r="N900">
        <v>3.9387888243136699</v>
      </c>
      <c r="O900">
        <v>3.4755941995357902</v>
      </c>
      <c r="P900">
        <v>3.1017470739463699</v>
      </c>
      <c r="Q900">
        <v>2.1433271299920502</v>
      </c>
      <c r="R900" s="2">
        <v>4.5322978786657503E-2</v>
      </c>
    </row>
    <row r="901" spans="1:18" x14ac:dyDescent="0.25">
      <c r="A901" s="14" t="s">
        <v>642</v>
      </c>
      <c r="B901">
        <v>2.6691308473733302</v>
      </c>
      <c r="C901">
        <v>0.97034687623009297</v>
      </c>
      <c r="D901" s="2">
        <v>8.9905111439397903E-2</v>
      </c>
      <c r="E901">
        <v>1.19589965240923</v>
      </c>
      <c r="F901">
        <v>0.42813479402878901</v>
      </c>
      <c r="G901">
        <v>-0.136677139879544</v>
      </c>
      <c r="H901">
        <v>1.6989700043360201</v>
      </c>
      <c r="I901">
        <v>2.02974891856684</v>
      </c>
      <c r="J901">
        <v>0.60205999132796195</v>
      </c>
      <c r="K901">
        <v>2.8947589943718901</v>
      </c>
      <c r="L901">
        <v>4.1942811755543996</v>
      </c>
      <c r="M901">
        <v>1.7471009313649899</v>
      </c>
      <c r="N901">
        <v>3.7148258128910001</v>
      </c>
      <c r="O901">
        <v>3.4955054851840401</v>
      </c>
      <c r="P901">
        <v>3.15350998930084</v>
      </c>
      <c r="Q901">
        <v>2.2798949800116399</v>
      </c>
      <c r="R901" s="2">
        <v>4.5322978786657503E-2</v>
      </c>
    </row>
    <row r="902" spans="1:18" x14ac:dyDescent="0.25">
      <c r="A902" s="14" t="s">
        <v>643</v>
      </c>
      <c r="B902">
        <v>2.6172100945574299</v>
      </c>
      <c r="C902">
        <v>0.89320675305984798</v>
      </c>
      <c r="D902" s="2">
        <v>5.6904851336472599E-2</v>
      </c>
      <c r="E902">
        <v>1.0526939419249699</v>
      </c>
      <c r="F902">
        <v>0.16731733474817601</v>
      </c>
      <c r="G902">
        <v>-0.22914798835785599</v>
      </c>
      <c r="H902">
        <v>1.72427586960079</v>
      </c>
      <c r="I902">
        <v>2.1069723998866698</v>
      </c>
      <c r="J902">
        <v>0.69897000433601897</v>
      </c>
      <c r="K902">
        <v>2.7769335202153802</v>
      </c>
      <c r="L902">
        <v>3.9974702641642401</v>
      </c>
      <c r="M902">
        <v>1.5978048424042901</v>
      </c>
      <c r="N902">
        <v>3.8783068929531601</v>
      </c>
      <c r="O902">
        <v>3.5465796756351802</v>
      </c>
      <c r="P902">
        <v>3.2062860444124301</v>
      </c>
      <c r="Q902">
        <v>2.1903316981702901</v>
      </c>
      <c r="R902" s="2">
        <v>3.74264979406237E-2</v>
      </c>
    </row>
    <row r="903" spans="1:18" x14ac:dyDescent="0.25">
      <c r="A903" s="14" t="s">
        <v>644</v>
      </c>
      <c r="B903">
        <v>2.7533532126415001</v>
      </c>
      <c r="C903">
        <v>0.90200289135072897</v>
      </c>
      <c r="D903" s="2">
        <v>7.9181246047624804E-2</v>
      </c>
      <c r="E903">
        <v>1.23552844690755</v>
      </c>
      <c r="F903">
        <v>0.55388302664387401</v>
      </c>
      <c r="G903" s="2">
        <v>-8.7739243075051505E-3</v>
      </c>
      <c r="H903">
        <v>1.8512583487190799</v>
      </c>
      <c r="I903">
        <v>2.0980550396692399</v>
      </c>
      <c r="J903">
        <v>0.30102999566398098</v>
      </c>
      <c r="K903">
        <v>3.08687569384852</v>
      </c>
      <c r="L903">
        <v>4.7660646770778001</v>
      </c>
      <c r="M903">
        <v>1.6595359071542199</v>
      </c>
      <c r="N903">
        <v>4.06157686854531</v>
      </c>
      <c r="O903">
        <v>3.6287821716690098</v>
      </c>
      <c r="P903">
        <v>3.26857797188284</v>
      </c>
      <c r="Q903">
        <v>2.2229764498933902</v>
      </c>
      <c r="R903" s="2">
        <v>5.3078443483419703E-2</v>
      </c>
    </row>
    <row r="904" spans="1:18" x14ac:dyDescent="0.25">
      <c r="A904" s="14" t="s">
        <v>645</v>
      </c>
      <c r="B904">
        <v>2.81224469680037</v>
      </c>
      <c r="C904">
        <v>0.85308952985186504</v>
      </c>
      <c r="D904">
        <v>0.130333768495006</v>
      </c>
      <c r="E904">
        <v>1.01241537476243</v>
      </c>
      <c r="F904">
        <v>0.155336037465062</v>
      </c>
      <c r="G904">
        <v>-0.19382002601611301</v>
      </c>
      <c r="H904">
        <v>1.9590413923210901</v>
      </c>
      <c r="I904">
        <v>2.14671703574398</v>
      </c>
      <c r="J904">
        <v>0.60205999132796195</v>
      </c>
      <c r="K904">
        <v>2.9715958837744201</v>
      </c>
      <c r="L904">
        <v>4.6132994076974496</v>
      </c>
      <c r="M904">
        <v>1.75564621945668</v>
      </c>
      <c r="N904">
        <v>4.1013724021023901</v>
      </c>
      <c r="O904">
        <v>3.5684340681410598</v>
      </c>
      <c r="P904">
        <v>3.1749315935284401</v>
      </c>
      <c r="Q904">
        <v>2.1541195255158501</v>
      </c>
      <c r="R904" s="2">
        <v>4.5322978786657503E-2</v>
      </c>
    </row>
    <row r="905" spans="1:18" x14ac:dyDescent="0.25">
      <c r="A905" s="14" t="s">
        <v>646</v>
      </c>
      <c r="B905">
        <v>2.8383452687759898</v>
      </c>
      <c r="C905">
        <v>0.946452265013073</v>
      </c>
      <c r="D905">
        <v>0.103803720955957</v>
      </c>
      <c r="E905">
        <v>1.1003705451175601</v>
      </c>
      <c r="F905">
        <v>0.24551266781414999</v>
      </c>
      <c r="G905">
        <v>-0.18708664335714401</v>
      </c>
      <c r="H905">
        <v>1.8920946026904799</v>
      </c>
      <c r="I905">
        <v>2.0537313158876098</v>
      </c>
      <c r="J905">
        <v>0.69897000433601897</v>
      </c>
      <c r="K905">
        <v>2.9925888608075701</v>
      </c>
      <c r="L905">
        <v>4.4111565482964803</v>
      </c>
      <c r="M905">
        <v>1.7508168426497499</v>
      </c>
      <c r="N905">
        <v>3.9926467287195102</v>
      </c>
      <c r="O905">
        <v>3.6016722104298902</v>
      </c>
      <c r="P905">
        <v>3.2610248339924</v>
      </c>
      <c r="Q905">
        <v>2.2263420871636299</v>
      </c>
      <c r="R905" s="2">
        <v>6.4457989226918394E-2</v>
      </c>
    </row>
    <row r="906" spans="1:18" x14ac:dyDescent="0.25">
      <c r="A906" s="14" t="s">
        <v>647</v>
      </c>
      <c r="B906">
        <v>2.69957759139891</v>
      </c>
      <c r="C906">
        <v>0.92168647548360205</v>
      </c>
      <c r="D906" s="2">
        <v>8.9905111439397903E-2</v>
      </c>
      <c r="E906">
        <v>1.0441476208787199</v>
      </c>
      <c r="F906">
        <v>0.155336037465062</v>
      </c>
      <c r="G906">
        <v>-0.22914798835785599</v>
      </c>
      <c r="H906">
        <v>1.7781512503836401</v>
      </c>
      <c r="I906">
        <v>2.0784930681665701</v>
      </c>
      <c r="J906">
        <v>0.60205999132796195</v>
      </c>
      <c r="K906">
        <v>2.8223184866496398</v>
      </c>
      <c r="L906">
        <v>4.2468554222493902</v>
      </c>
      <c r="M906">
        <v>1.7617023675414101</v>
      </c>
      <c r="N906">
        <v>3.85055434369592</v>
      </c>
      <c r="O906">
        <v>3.4036094708402</v>
      </c>
      <c r="P906">
        <v>3.0102999566398099</v>
      </c>
      <c r="Q906">
        <v>2.0986437258170598</v>
      </c>
      <c r="R906" s="2">
        <v>5.3078443483419703E-2</v>
      </c>
    </row>
    <row r="907" spans="1:18" x14ac:dyDescent="0.25">
      <c r="A907" s="14" t="s">
        <v>648</v>
      </c>
      <c r="B907">
        <v>2.7900035203904898</v>
      </c>
      <c r="C907">
        <v>0.89265103387730005</v>
      </c>
      <c r="D907" s="2">
        <v>8.9905111439397903E-2</v>
      </c>
      <c r="E907">
        <v>1.0740846890282401</v>
      </c>
      <c r="F907">
        <v>0.26007138798507501</v>
      </c>
      <c r="G907">
        <v>-0.1249387366083</v>
      </c>
      <c r="H907">
        <v>1.89762709129044</v>
      </c>
      <c r="I907">
        <v>2.1079219001862799</v>
      </c>
      <c r="J907">
        <v>0.69897000433601897</v>
      </c>
      <c r="K907">
        <v>2.9715819741104901</v>
      </c>
      <c r="L907">
        <v>4.43319839689386</v>
      </c>
      <c r="M907">
        <v>1.70251669743815</v>
      </c>
      <c r="N907">
        <v>4.0274026170114903</v>
      </c>
      <c r="O907">
        <v>3.5834878294318102</v>
      </c>
      <c r="P907">
        <v>3.2211533219546999</v>
      </c>
      <c r="Q907">
        <v>2.1920095926536698</v>
      </c>
      <c r="R907" s="2">
        <v>5.3078443483419703E-2</v>
      </c>
    </row>
    <row r="908" spans="1:18" x14ac:dyDescent="0.25">
      <c r="A908" s="14" t="s">
        <v>649</v>
      </c>
      <c r="B908">
        <v>2.6728364541713998</v>
      </c>
      <c r="C908">
        <v>0.82801506422397697</v>
      </c>
      <c r="D908" s="2">
        <v>9.6910013008056406E-2</v>
      </c>
      <c r="E908">
        <v>1.00774777800074</v>
      </c>
      <c r="F908">
        <v>0.16731733474817601</v>
      </c>
      <c r="G908">
        <v>-0.161150909262745</v>
      </c>
      <c r="H908">
        <v>1.84509804001426</v>
      </c>
      <c r="I908">
        <v>2.1724569744005899</v>
      </c>
      <c r="J908">
        <v>0.77815125038364397</v>
      </c>
      <c r="K908">
        <v>2.8527117181865398</v>
      </c>
      <c r="L908">
        <v>4.09315892757719</v>
      </c>
      <c r="M908">
        <v>1.70918512955025</v>
      </c>
      <c r="N908">
        <v>3.9744476721832198</v>
      </c>
      <c r="O908">
        <v>3.5124669277721199</v>
      </c>
      <c r="P908">
        <v>3.11991541025799</v>
      </c>
      <c r="Q908">
        <v>2.1583624920952502</v>
      </c>
      <c r="R908" s="2">
        <v>3.3423755486949702E-2</v>
      </c>
    </row>
    <row r="909" spans="1:18" x14ac:dyDescent="0.25">
      <c r="A909" s="14" t="s">
        <v>650</v>
      </c>
      <c r="B909">
        <v>2.73988865508454</v>
      </c>
      <c r="C909">
        <v>0.82607480270082601</v>
      </c>
      <c r="D909" s="2">
        <v>7.9181246047624804E-2</v>
      </c>
      <c r="E909">
        <v>1.0441476208787199</v>
      </c>
      <c r="F909">
        <v>0.35410843914740098</v>
      </c>
      <c r="G909" s="2">
        <v>-3.1517051446064898E-2</v>
      </c>
      <c r="H909">
        <v>1.91381385238372</v>
      </c>
      <c r="I909">
        <v>2.1737688231366499</v>
      </c>
      <c r="J909">
        <v>0.30102999566398098</v>
      </c>
      <c r="K909">
        <v>2.9581432404752599</v>
      </c>
      <c r="L909">
        <v>4.8831104116891204</v>
      </c>
      <c r="M909">
        <v>1.7363965022766401</v>
      </c>
      <c r="N909">
        <v>3.9290248163052301</v>
      </c>
      <c r="O909">
        <v>3.5005753777585098</v>
      </c>
      <c r="P909">
        <v>3.135053102978</v>
      </c>
      <c r="Q909">
        <v>2.18155777386279</v>
      </c>
      <c r="R909" s="2">
        <v>3.74264979406237E-2</v>
      </c>
    </row>
    <row r="910" spans="1:18" x14ac:dyDescent="0.25">
      <c r="A910" s="14" t="s">
        <v>651</v>
      </c>
      <c r="B910">
        <v>2.7604978752265299</v>
      </c>
      <c r="C910">
        <v>0.89153745767256398</v>
      </c>
      <c r="D910" s="2">
        <v>8.63598306747482E-2</v>
      </c>
      <c r="E910">
        <v>1.03059972196595</v>
      </c>
      <c r="F910">
        <v>0.198657086954423</v>
      </c>
      <c r="G910">
        <v>-0.14874165128092501</v>
      </c>
      <c r="H910">
        <v>1.86923171973098</v>
      </c>
      <c r="I910">
        <v>2.10866648255397</v>
      </c>
      <c r="J910">
        <v>0.69897000433601897</v>
      </c>
      <c r="K910">
        <v>2.8998533194099898</v>
      </c>
      <c r="L910">
        <v>4.3021447006992597</v>
      </c>
      <c r="M910">
        <v>1.67513650446799</v>
      </c>
      <c r="N910">
        <v>4.0900957354682603</v>
      </c>
      <c r="O910">
        <v>3.5597307180970699</v>
      </c>
      <c r="P910">
        <v>3.12515582958053</v>
      </c>
      <c r="Q910">
        <v>2.16702179579026</v>
      </c>
      <c r="R910" s="2">
        <v>5.3078443483419703E-2</v>
      </c>
    </row>
    <row r="911" spans="1:18" x14ac:dyDescent="0.25">
      <c r="A911" s="14" t="s">
        <v>652</v>
      </c>
      <c r="B911">
        <v>2.4976206497812901</v>
      </c>
      <c r="C911">
        <v>0.96520170102591196</v>
      </c>
      <c r="D911" s="2">
        <v>7.5546961392530698E-2</v>
      </c>
      <c r="E911">
        <v>1.20547503674089</v>
      </c>
      <c r="F911">
        <v>0.41995574848975797</v>
      </c>
      <c r="G911" s="2">
        <v>-9.1514981121350203E-2</v>
      </c>
      <c r="H911">
        <v>1.5682017240669901</v>
      </c>
      <c r="I911">
        <v>2.0348289156558401</v>
      </c>
      <c r="J911">
        <v>0.77815125038364397</v>
      </c>
      <c r="K911">
        <v>2.7737279502027499</v>
      </c>
      <c r="L911">
        <v>3.6244708336549798</v>
      </c>
      <c r="M911">
        <v>1.6960067152185501</v>
      </c>
      <c r="N911">
        <v>3.8084101758666402</v>
      </c>
      <c r="O911">
        <v>3.40143156070812</v>
      </c>
      <c r="P911">
        <v>3.0070005586021198</v>
      </c>
      <c r="Q911">
        <v>2.1189257528257799</v>
      </c>
      <c r="R911" s="2">
        <v>1.7033339298780401E-2</v>
      </c>
    </row>
    <row r="912" spans="1:18" x14ac:dyDescent="0.25">
      <c r="A912" s="14" t="s">
        <v>653</v>
      </c>
      <c r="B912">
        <v>2.4463818122224401</v>
      </c>
      <c r="C912">
        <v>0.87794695162918801</v>
      </c>
      <c r="D912" s="2">
        <v>8.9905111439397903E-2</v>
      </c>
      <c r="E912">
        <v>1.04883008652835</v>
      </c>
      <c r="F912">
        <v>0.19589965240923399</v>
      </c>
      <c r="G912">
        <v>-0.22914798835785599</v>
      </c>
      <c r="H912">
        <v>1.5682017240669901</v>
      </c>
      <c r="I912">
        <v>2.1219863790508402</v>
      </c>
      <c r="J912">
        <v>0.69897000433601897</v>
      </c>
      <c r="K912">
        <v>2.6169059190133601</v>
      </c>
      <c r="L912">
        <v>3.6503531848044601</v>
      </c>
      <c r="M912">
        <v>1.63174807439657</v>
      </c>
      <c r="N912">
        <v>3.74889550555211</v>
      </c>
      <c r="O912">
        <v>3.4219985606833601</v>
      </c>
      <c r="P912">
        <v>3.0791812460476198</v>
      </c>
      <c r="Q912">
        <v>2.12450422483428</v>
      </c>
      <c r="R912" s="2">
        <v>2.1189299069938099E-2</v>
      </c>
    </row>
    <row r="913" spans="1:18" x14ac:dyDescent="0.25">
      <c r="A913" s="14" t="s">
        <v>654</v>
      </c>
      <c r="B913">
        <v>2.3982873053574001</v>
      </c>
      <c r="C913">
        <v>0.81822589361395504</v>
      </c>
      <c r="D913">
        <v>0.173186268412274</v>
      </c>
      <c r="E913">
        <v>1.04649516433471</v>
      </c>
      <c r="F913">
        <v>0.26007138798507501</v>
      </c>
      <c r="G913">
        <v>-0.161150909262745</v>
      </c>
      <c r="H913">
        <v>1.5797835966168099</v>
      </c>
      <c r="I913">
        <v>2.1815005884677601</v>
      </c>
      <c r="J913">
        <v>0.69897000433601897</v>
      </c>
      <c r="K913">
        <v>2.6262376851468998</v>
      </c>
      <c r="L913">
        <v>3.6079469449244801</v>
      </c>
      <c r="M913">
        <v>1.75785134368558</v>
      </c>
      <c r="N913">
        <v>3.48138242509458</v>
      </c>
      <c r="O913">
        <v>3.1156571001542499</v>
      </c>
      <c r="P913">
        <v>2.6263403673750401</v>
      </c>
      <c r="Q913">
        <v>1.9304395947666999</v>
      </c>
      <c r="R913" s="2">
        <v>1.28372247051722E-2</v>
      </c>
    </row>
    <row r="914" spans="1:18" x14ac:dyDescent="0.25">
      <c r="A914" s="14" t="s">
        <v>655</v>
      </c>
      <c r="B914">
        <v>2.4734869700645699</v>
      </c>
      <c r="C914">
        <v>0.88252453795487995</v>
      </c>
      <c r="D914">
        <v>0.107209969647868</v>
      </c>
      <c r="E914">
        <v>1.08134730780413</v>
      </c>
      <c r="F914">
        <v>0.29225607135647602</v>
      </c>
      <c r="G914">
        <v>-0.10790539730951999</v>
      </c>
      <c r="H914">
        <v>1.5910646070265</v>
      </c>
      <c r="I914">
        <v>2.1177351793304999</v>
      </c>
      <c r="J914">
        <v>0.60205999132796195</v>
      </c>
      <c r="K914">
        <v>2.6724580805192302</v>
      </c>
      <c r="L914">
        <v>3.7632602336417902</v>
      </c>
      <c r="M914">
        <v>1.7157527168228599</v>
      </c>
      <c r="N914">
        <v>3.5091998331928602</v>
      </c>
      <c r="O914">
        <v>3.3504689869805602</v>
      </c>
      <c r="P914">
        <v>3.0265332645232998</v>
      </c>
      <c r="Q914">
        <v>2.0863598306747502</v>
      </c>
      <c r="R914" s="2">
        <v>3.74264979406237E-2</v>
      </c>
    </row>
    <row r="915" spans="1:18" x14ac:dyDescent="0.25">
      <c r="A915" s="14" t="s">
        <v>656</v>
      </c>
      <c r="B915">
        <v>2.5811528919662901</v>
      </c>
      <c r="C915">
        <v>1.0370278797557699</v>
      </c>
      <c r="D915" s="2">
        <v>6.4457989226918394E-2</v>
      </c>
      <c r="E915">
        <v>1.2329961103921501</v>
      </c>
      <c r="F915">
        <v>0.39967372148103802</v>
      </c>
      <c r="G915">
        <v>-0.180456064458131</v>
      </c>
      <c r="H915">
        <v>1.5440680443502799</v>
      </c>
      <c r="I915">
        <v>1.9627007317043399</v>
      </c>
      <c r="J915">
        <v>0.69897000433601897</v>
      </c>
      <c r="K915">
        <v>2.7771367125041699</v>
      </c>
      <c r="L915">
        <v>3.7573383214966101</v>
      </c>
      <c r="M915">
        <v>1.71474876072506</v>
      </c>
      <c r="N915">
        <v>3.99448564559999</v>
      </c>
      <c r="O915">
        <v>3.73449019443964</v>
      </c>
      <c r="P915">
        <v>3.4119562379303998</v>
      </c>
      <c r="Q915">
        <v>2.3449814139272598</v>
      </c>
      <c r="R915" s="2">
        <v>3.3423755486949702E-2</v>
      </c>
    </row>
    <row r="916" spans="1:18" x14ac:dyDescent="0.25">
      <c r="A916" s="14" t="s">
        <v>657</v>
      </c>
      <c r="B916">
        <v>2.4072208929274002</v>
      </c>
      <c r="C916">
        <v>0.91592721169711599</v>
      </c>
      <c r="D916">
        <v>0.139879086401236</v>
      </c>
      <c r="E916">
        <v>1.14891099310936</v>
      </c>
      <c r="F916">
        <v>0.32837960343873801</v>
      </c>
      <c r="G916">
        <v>-0.11350927482751801</v>
      </c>
      <c r="H916">
        <v>1.49136169383427</v>
      </c>
      <c r="I916">
        <v>2.0839681975984199</v>
      </c>
      <c r="J916">
        <v>0.47712125471966199</v>
      </c>
      <c r="K916">
        <v>2.6403721042322901</v>
      </c>
      <c r="L916">
        <v>3.8051949092328199</v>
      </c>
      <c r="M916">
        <v>1.67015304519218</v>
      </c>
      <c r="N916">
        <v>3.5895933114137799</v>
      </c>
      <c r="O916">
        <v>3.2920211342755099</v>
      </c>
      <c r="P916">
        <v>2.9319661147281701</v>
      </c>
      <c r="Q916">
        <v>2.0751818546186902</v>
      </c>
      <c r="R916" s="2">
        <v>2.9383777685209701E-2</v>
      </c>
    </row>
    <row r="917" spans="1:18" x14ac:dyDescent="0.25">
      <c r="A917" s="14" t="s">
        <v>658</v>
      </c>
      <c r="B917">
        <v>2.5654936298688602</v>
      </c>
      <c r="C917">
        <v>0.96331551138611105</v>
      </c>
      <c r="D917" s="2">
        <v>8.2785370316450099E-2</v>
      </c>
      <c r="E917">
        <v>1.14983469671578</v>
      </c>
      <c r="F917">
        <v>0.28780172993022601</v>
      </c>
      <c r="G917">
        <v>-0.214670164989233</v>
      </c>
      <c r="H917">
        <v>1.6020599913279601</v>
      </c>
      <c r="I917">
        <v>2.03654905447915</v>
      </c>
      <c r="J917">
        <v>0.90308998699194398</v>
      </c>
      <c r="K917">
        <v>2.7519177554807999</v>
      </c>
      <c r="L917">
        <v>3.4819511575280102</v>
      </c>
      <c r="M917">
        <v>1.66152874013198</v>
      </c>
      <c r="N917">
        <v>4.0238612799289299</v>
      </c>
      <c r="O917">
        <v>3.5204350567448599</v>
      </c>
      <c r="P917">
        <v>3.1241780554746699</v>
      </c>
      <c r="Q917">
        <v>2.1559430179718402</v>
      </c>
      <c r="R917" s="2">
        <v>2.53058652647703E-2</v>
      </c>
    </row>
    <row r="918" spans="1:18" x14ac:dyDescent="0.25">
      <c r="A918" s="14" t="s">
        <v>659</v>
      </c>
      <c r="B918">
        <v>2.5455545072340602</v>
      </c>
      <c r="C918">
        <v>0.85551915566780001</v>
      </c>
      <c r="D918">
        <v>0.12057393120585</v>
      </c>
      <c r="E918">
        <v>1.08098704691089</v>
      </c>
      <c r="F918">
        <v>0.28103336724772698</v>
      </c>
      <c r="G918">
        <v>-0.180456064458131</v>
      </c>
      <c r="H918">
        <v>1.6901960800285101</v>
      </c>
      <c r="I918">
        <v>2.14476096077607</v>
      </c>
      <c r="J918">
        <v>0.84509804001425703</v>
      </c>
      <c r="K918">
        <v>2.7710801403413599</v>
      </c>
      <c r="L918">
        <v>3.6686747289828001</v>
      </c>
      <c r="M918">
        <v>1.78376069574392</v>
      </c>
      <c r="N918">
        <v>3.97778714478053</v>
      </c>
      <c r="O918">
        <v>3.4700898709727599</v>
      </c>
      <c r="P918">
        <v>3.0557604646877299</v>
      </c>
      <c r="Q918">
        <v>2.1166077439882498</v>
      </c>
      <c r="R918" s="2">
        <v>2.53058652647703E-2</v>
      </c>
    </row>
    <row r="919" spans="1:18" x14ac:dyDescent="0.25">
      <c r="A919" s="14" t="s">
        <v>660</v>
      </c>
      <c r="B919">
        <v>2.5733358400660702</v>
      </c>
      <c r="C919">
        <v>0.96047077753429899</v>
      </c>
      <c r="D919">
        <v>0.12057393120585</v>
      </c>
      <c r="E919">
        <v>1.2089785172762499</v>
      </c>
      <c r="F919">
        <v>0.432969290874406</v>
      </c>
      <c r="G919">
        <v>-0.1249387366083</v>
      </c>
      <c r="H919">
        <v>1.6127838567197399</v>
      </c>
      <c r="I919">
        <v>2.03921576590395</v>
      </c>
      <c r="J919">
        <v>0.69897000433601897</v>
      </c>
      <c r="K919">
        <v>2.8218932881110201</v>
      </c>
      <c r="L919">
        <v>3.78834233701442</v>
      </c>
      <c r="M919">
        <v>1.7331169814420599</v>
      </c>
      <c r="N919">
        <v>4.0335604563072502</v>
      </c>
      <c r="O919">
        <v>3.4986785141416599</v>
      </c>
      <c r="P919">
        <v>3.0644579892269199</v>
      </c>
      <c r="Q919">
        <v>2.13576851456782</v>
      </c>
      <c r="R919" s="2">
        <v>2.9383777685209701E-2</v>
      </c>
    </row>
    <row r="920" spans="1:18" x14ac:dyDescent="0.25">
      <c r="A920" s="14" t="s">
        <v>661</v>
      </c>
      <c r="B920">
        <v>2.2884728005997799</v>
      </c>
      <c r="C920">
        <v>0.82607480270082601</v>
      </c>
      <c r="D920" s="2">
        <v>6.4457989226918394E-2</v>
      </c>
      <c r="E920">
        <v>0.99782308074572501</v>
      </c>
      <c r="F920">
        <v>0.13353890837021801</v>
      </c>
      <c r="G920">
        <v>-0.14266750356873201</v>
      </c>
      <c r="H920">
        <v>1.4623979978989601</v>
      </c>
      <c r="I920">
        <v>2.17391433980141</v>
      </c>
      <c r="J920">
        <v>0.69897000433601897</v>
      </c>
      <c r="K920">
        <v>2.4603866072862099</v>
      </c>
      <c r="L920">
        <v>3.2972000519476601</v>
      </c>
      <c r="M920">
        <v>1.63002085111341</v>
      </c>
      <c r="N920">
        <v>3.2724774867168001</v>
      </c>
      <c r="O920">
        <v>3.1340367841958199</v>
      </c>
      <c r="P920">
        <v>2.7888751157754199</v>
      </c>
      <c r="Q920">
        <v>2.00560944536028</v>
      </c>
      <c r="R920" s="2">
        <v>1.28372247051722E-2</v>
      </c>
    </row>
    <row r="921" spans="1:18" x14ac:dyDescent="0.25">
      <c r="A921" s="14" t="s">
        <v>662</v>
      </c>
      <c r="B921">
        <v>2.4388586594205601</v>
      </c>
      <c r="C921">
        <v>0.85913829729453095</v>
      </c>
      <c r="D921" s="2">
        <v>6.4457989226918394E-2</v>
      </c>
      <c r="E921">
        <v>0.98542647408300199</v>
      </c>
      <c r="F921">
        <v>0.130333768495006</v>
      </c>
      <c r="G921">
        <v>-0.1249387366083</v>
      </c>
      <c r="H921">
        <v>1.5797835966168099</v>
      </c>
      <c r="I921">
        <v>2.14091637693907</v>
      </c>
      <c r="J921">
        <v>0.60205999132796195</v>
      </c>
      <c r="K921">
        <v>2.56541094423432</v>
      </c>
      <c r="L921">
        <v>3.7609009992133902</v>
      </c>
      <c r="M921">
        <v>1.8202014594856399</v>
      </c>
      <c r="N921">
        <v>3.5532906236093198</v>
      </c>
      <c r="O921">
        <v>3.2736169545478102</v>
      </c>
      <c r="P921">
        <v>2.9138138523837198</v>
      </c>
      <c r="Q921">
        <v>2.04139268515822</v>
      </c>
      <c r="R921" s="2">
        <v>1.7033339298780401E-2</v>
      </c>
    </row>
    <row r="922" spans="1:18" x14ac:dyDescent="0.25">
      <c r="A922" s="14" t="s">
        <v>663</v>
      </c>
      <c r="B922">
        <v>2.4423229557455701</v>
      </c>
      <c r="C922">
        <v>0.86272752831797495</v>
      </c>
      <c r="D922">
        <v>0.117271295655764</v>
      </c>
      <c r="E922">
        <v>1.0644579892269199</v>
      </c>
      <c r="F922">
        <v>0.23804610312879501</v>
      </c>
      <c r="G922">
        <v>-0.161150909262745</v>
      </c>
      <c r="H922">
        <v>1.5797835966168099</v>
      </c>
      <c r="I922">
        <v>2.13744906334033</v>
      </c>
      <c r="J922">
        <v>0.60205999132796195</v>
      </c>
      <c r="K922">
        <v>2.6442317333163201</v>
      </c>
      <c r="L922">
        <v>3.7994625483851601</v>
      </c>
      <c r="M922">
        <v>1.6784273224338699</v>
      </c>
      <c r="N922">
        <v>3.5690448449551</v>
      </c>
      <c r="O922">
        <v>3.3276572177847399</v>
      </c>
      <c r="P922">
        <v>2.98407703390283</v>
      </c>
      <c r="Q922">
        <v>2.1092409685882001</v>
      </c>
      <c r="R922" s="2">
        <v>2.53058652647703E-2</v>
      </c>
    </row>
    <row r="923" spans="1:18" x14ac:dyDescent="0.25">
      <c r="A923" s="14" t="s">
        <v>664</v>
      </c>
      <c r="B923">
        <v>2.3087777736647199</v>
      </c>
      <c r="C923">
        <v>0.92839585225671395</v>
      </c>
      <c r="D923" s="2">
        <v>6.0697840353611601E-2</v>
      </c>
      <c r="E923">
        <v>1.0820669342851099</v>
      </c>
      <c r="F923">
        <v>0.21748394421390599</v>
      </c>
      <c r="G923">
        <v>-0.14874165128092501</v>
      </c>
      <c r="H923">
        <v>1.3802112417116099</v>
      </c>
      <c r="I923">
        <v>2.0718452011294102</v>
      </c>
      <c r="J923">
        <v>0.60205999132796195</v>
      </c>
      <c r="K923">
        <v>2.4624578964552799</v>
      </c>
      <c r="L923">
        <v>3.3398011212199998</v>
      </c>
      <c r="M923">
        <v>1.6715430852625699</v>
      </c>
      <c r="N923">
        <v>3.6123535861856002</v>
      </c>
      <c r="O923">
        <v>3.2577817375476998</v>
      </c>
      <c r="P923">
        <v>2.8540812438297301</v>
      </c>
      <c r="Q923">
        <v>2.0417873189717501</v>
      </c>
      <c r="R923" s="2">
        <v>8.6001717619175692E-3</v>
      </c>
    </row>
    <row r="924" spans="1:18" x14ac:dyDescent="0.25">
      <c r="A924" s="14" t="s">
        <v>665</v>
      </c>
      <c r="B924">
        <v>2.2329961103921501</v>
      </c>
      <c r="C924">
        <v>0.89042101880091395</v>
      </c>
      <c r="D924" s="2">
        <v>6.8185861746161605E-2</v>
      </c>
      <c r="E924">
        <v>1.04999285692014</v>
      </c>
      <c r="F924">
        <v>0.16435285578443701</v>
      </c>
      <c r="G924">
        <v>-0.18708664335714401</v>
      </c>
      <c r="H924">
        <v>1.3424226808222099</v>
      </c>
      <c r="I924">
        <v>2.1089031276673098</v>
      </c>
      <c r="J924">
        <v>0.69897000433601897</v>
      </c>
      <c r="K924">
        <v>2.39257385640814</v>
      </c>
      <c r="L924">
        <v>3.10284173703428</v>
      </c>
      <c r="M924">
        <v>1.6171052305023801</v>
      </c>
      <c r="N924">
        <v>3.14991465859296</v>
      </c>
      <c r="O924">
        <v>3.1663531359477699</v>
      </c>
      <c r="P924">
        <v>2.8444771757456802</v>
      </c>
      <c r="Q924">
        <v>2.03261876085072</v>
      </c>
      <c r="R924" s="2">
        <v>8.6001717619175692E-3</v>
      </c>
    </row>
    <row r="925" spans="1:18" x14ac:dyDescent="0.25">
      <c r="A925" s="14" t="s">
        <v>666</v>
      </c>
      <c r="B925">
        <v>2.4197905861063602</v>
      </c>
      <c r="C925">
        <v>1.05804623039528</v>
      </c>
      <c r="D925">
        <v>0.14301480025409499</v>
      </c>
      <c r="E925">
        <v>1.29424571613812</v>
      </c>
      <c r="F925">
        <v>0.48713837547718603</v>
      </c>
      <c r="G925">
        <v>-0.18708664335714401</v>
      </c>
      <c r="H925">
        <v>1.36172783601759</v>
      </c>
      <c r="I925">
        <v>1.9419584165308099</v>
      </c>
      <c r="J925">
        <v>0.69897000433601897</v>
      </c>
      <c r="K925">
        <v>2.6559639622231299</v>
      </c>
      <c r="L925">
        <v>3.3542967207142</v>
      </c>
      <c r="M925">
        <v>1.7757560378441</v>
      </c>
      <c r="N925">
        <v>3.71100367378483</v>
      </c>
      <c r="O925">
        <v>3.3989273397558</v>
      </c>
      <c r="P925">
        <v>3.0394141191761399</v>
      </c>
      <c r="Q925">
        <v>2.1411360901207401</v>
      </c>
      <c r="R925" s="2">
        <v>2.1189299069938099E-2</v>
      </c>
    </row>
    <row r="926" spans="1:18" x14ac:dyDescent="0.25">
      <c r="A926" s="14" t="s">
        <v>667</v>
      </c>
      <c r="B926">
        <v>2.37857957611577</v>
      </c>
      <c r="C926">
        <v>0.98045789227610003</v>
      </c>
      <c r="D926" s="2">
        <v>9.3421685162235105E-2</v>
      </c>
      <c r="E926">
        <v>1.2187979981117401</v>
      </c>
      <c r="F926">
        <v>0.43933269383026302</v>
      </c>
      <c r="G926">
        <v>-0.14874165128092501</v>
      </c>
      <c r="H926">
        <v>1.3979400086720399</v>
      </c>
      <c r="I926">
        <v>2.0195316845312599</v>
      </c>
      <c r="J926">
        <v>0.69897000433601897</v>
      </c>
      <c r="K926">
        <v>2.6168219710136</v>
      </c>
      <c r="L926">
        <v>3.35161466891268</v>
      </c>
      <c r="M926">
        <v>1.64008373137312</v>
      </c>
      <c r="N926">
        <v>3.66378381967853</v>
      </c>
      <c r="O926">
        <v>3.4567363921367602</v>
      </c>
      <c r="P926">
        <v>3.1231980750320001</v>
      </c>
      <c r="Q926">
        <v>2.18752072083646</v>
      </c>
      <c r="R926" s="2">
        <v>1.28372247051722E-2</v>
      </c>
    </row>
    <row r="927" spans="1:18" x14ac:dyDescent="0.25">
      <c r="A927" s="14" t="s">
        <v>668</v>
      </c>
      <c r="B927">
        <v>2.4136349971985598</v>
      </c>
      <c r="C927">
        <v>0.89486965674525198</v>
      </c>
      <c r="D927" s="2">
        <v>5.6904851336472599E-2</v>
      </c>
      <c r="E927">
        <v>1.0025979807199099</v>
      </c>
      <c r="F927">
        <v>0.14301480025409499</v>
      </c>
      <c r="G927">
        <v>-0.207608310501746</v>
      </c>
      <c r="H927">
        <v>1.51851393987789</v>
      </c>
      <c r="I927">
        <v>2.1050330503935899</v>
      </c>
      <c r="J927">
        <v>0.60205999132796195</v>
      </c>
      <c r="K927">
        <v>2.5212165635672599</v>
      </c>
      <c r="L927">
        <v>3.6309808160791301</v>
      </c>
      <c r="M927">
        <v>1.6360865151030699</v>
      </c>
      <c r="N927">
        <v>3.3962272526719102</v>
      </c>
      <c r="O927">
        <v>3.2495163158016598</v>
      </c>
      <c r="P927">
        <v>2.9196010237841099</v>
      </c>
      <c r="Q927">
        <v>2.0338256939533101</v>
      </c>
      <c r="R927" s="2">
        <v>8.6001717619175692E-3</v>
      </c>
    </row>
    <row r="928" spans="1:18" x14ac:dyDescent="0.25">
      <c r="A928" s="14" t="s">
        <v>669</v>
      </c>
      <c r="B928">
        <v>2.5603849229720201</v>
      </c>
      <c r="C928">
        <v>0.94743372188705099</v>
      </c>
      <c r="D928" s="2">
        <v>8.2785370316450099E-2</v>
      </c>
      <c r="E928">
        <v>1.10991586302379</v>
      </c>
      <c r="F928">
        <v>0.23552844690754901</v>
      </c>
      <c r="G928">
        <v>-0.18708664335714401</v>
      </c>
      <c r="H928">
        <v>1.6127838567197399</v>
      </c>
      <c r="I928">
        <v>2.05238609538937</v>
      </c>
      <c r="J928">
        <v>0.77815125038364397</v>
      </c>
      <c r="K928">
        <v>2.7228066189528999</v>
      </c>
      <c r="L928">
        <v>3.7013132048254702</v>
      </c>
      <c r="M928">
        <v>1.63427569462594</v>
      </c>
      <c r="N928">
        <v>3.8409951110429201</v>
      </c>
      <c r="O928">
        <v>3.49329768795551</v>
      </c>
      <c r="P928">
        <v>3.1467480136306398</v>
      </c>
      <c r="Q928">
        <v>2.16731733474818</v>
      </c>
      <c r="R928" s="2">
        <v>2.53058652647703E-2</v>
      </c>
    </row>
    <row r="929" spans="1:18" x14ac:dyDescent="0.25">
      <c r="A929" s="14" t="s">
        <v>670</v>
      </c>
      <c r="B929">
        <v>2.2992893340876801</v>
      </c>
      <c r="C929">
        <v>0.91907809237607396</v>
      </c>
      <c r="D929">
        <v>0.10037054511756301</v>
      </c>
      <c r="E929">
        <v>1.1112625136590699</v>
      </c>
      <c r="F929">
        <v>0.332438459915605</v>
      </c>
      <c r="G929">
        <v>-0.10237290870955899</v>
      </c>
      <c r="H929">
        <v>1.3802112417116099</v>
      </c>
      <c r="I929">
        <v>2.0813473078041298</v>
      </c>
      <c r="J929">
        <v>0.47712125471966199</v>
      </c>
      <c r="K929">
        <v>2.49150176623733</v>
      </c>
      <c r="L929">
        <v>3.4749123259822698</v>
      </c>
      <c r="M929">
        <v>1.7788744720027401</v>
      </c>
      <c r="N929">
        <v>3.5187494478663699</v>
      </c>
      <c r="O929">
        <v>3.2064129651721101</v>
      </c>
      <c r="P929">
        <v>2.75262456262677</v>
      </c>
      <c r="Q929">
        <v>2.0773679052841598</v>
      </c>
      <c r="R929" s="2">
        <v>1.7033339298780401E-2</v>
      </c>
    </row>
    <row r="930" spans="1:18" x14ac:dyDescent="0.25">
      <c r="A930" s="14" t="s">
        <v>671</v>
      </c>
      <c r="B930">
        <v>2.51838231554534</v>
      </c>
      <c r="C930">
        <v>0.97451169273732796</v>
      </c>
      <c r="D930" s="2">
        <v>4.9218022670181598E-2</v>
      </c>
      <c r="E930">
        <v>1.1082266563749299</v>
      </c>
      <c r="F930">
        <v>0.23804610312879501</v>
      </c>
      <c r="G930">
        <v>-0.167491087293764</v>
      </c>
      <c r="H930">
        <v>1.5440680443502799</v>
      </c>
      <c r="I930">
        <v>2.02567444941034</v>
      </c>
      <c r="J930">
        <v>0.69897000433601897</v>
      </c>
      <c r="K930">
        <v>2.65238173465678</v>
      </c>
      <c r="L930">
        <v>3.6947157325525501</v>
      </c>
      <c r="M930">
        <v>1.6419695977020601</v>
      </c>
      <c r="N930">
        <v>3.6729803341993401</v>
      </c>
      <c r="O930">
        <v>3.38744855891593</v>
      </c>
      <c r="P930">
        <v>3.03981055414835</v>
      </c>
      <c r="Q930">
        <v>2.0982975364946999</v>
      </c>
      <c r="R930" s="2">
        <v>1.7033339298780401E-2</v>
      </c>
    </row>
    <row r="931" spans="1:18" x14ac:dyDescent="0.25">
      <c r="A931" s="14" t="s">
        <v>672</v>
      </c>
      <c r="B931">
        <v>2.5951654147902299</v>
      </c>
      <c r="C931">
        <v>0.90471554527868103</v>
      </c>
      <c r="D931" s="2">
        <v>7.5546961392530698E-2</v>
      </c>
      <c r="E931">
        <v>1.07040732174012</v>
      </c>
      <c r="F931">
        <v>0.250420002308894</v>
      </c>
      <c r="G931">
        <v>-0.14874165128092501</v>
      </c>
      <c r="H931">
        <v>1.6901960800285101</v>
      </c>
      <c r="I931">
        <v>2.09513446693984</v>
      </c>
      <c r="J931">
        <v>0.84509804001425703</v>
      </c>
      <c r="K931">
        <v>2.76044510233845</v>
      </c>
      <c r="L931">
        <v>3.7412745395963398</v>
      </c>
      <c r="M931">
        <v>1.7176705030022601</v>
      </c>
      <c r="N931">
        <v>3.7727469896411399</v>
      </c>
      <c r="O931">
        <v>3.4416935649525899</v>
      </c>
      <c r="P931">
        <v>3.0913151596972201</v>
      </c>
      <c r="Q931">
        <v>2.1277525158329702</v>
      </c>
      <c r="R931" s="2">
        <v>4.1392685158225098E-2</v>
      </c>
    </row>
    <row r="932" spans="1:18" x14ac:dyDescent="0.25">
      <c r="A932" s="14" t="s">
        <v>673</v>
      </c>
      <c r="B932">
        <v>2.1835545336188602</v>
      </c>
      <c r="C932">
        <v>0.78532983501076703</v>
      </c>
      <c r="D932">
        <v>0.12710479836480801</v>
      </c>
      <c r="E932">
        <v>1.0199466816788401</v>
      </c>
      <c r="F932">
        <v>0.32837960343873801</v>
      </c>
      <c r="G932" s="2">
        <v>-8.7739243075051505E-3</v>
      </c>
      <c r="H932">
        <v>1.3979400086720399</v>
      </c>
      <c r="I932">
        <v>2.21439343125521</v>
      </c>
      <c r="J932">
        <v>0.60205999132796195</v>
      </c>
      <c r="K932">
        <v>2.4177373370570701</v>
      </c>
      <c r="L932">
        <v>3.23473994154469</v>
      </c>
      <c r="M932">
        <v>1.7367947549243601</v>
      </c>
      <c r="N932">
        <v>3.2638939652886401</v>
      </c>
      <c r="O932">
        <v>3.07487858271586</v>
      </c>
      <c r="P932">
        <v>2.7213983755215101</v>
      </c>
      <c r="Q932">
        <v>1.9561684304753599</v>
      </c>
      <c r="R932" s="2">
        <v>8.6001717619175692E-3</v>
      </c>
    </row>
    <row r="933" spans="1:18" x14ac:dyDescent="0.25">
      <c r="A933" s="14" t="s">
        <v>674</v>
      </c>
      <c r="B933">
        <v>2.63568476254722</v>
      </c>
      <c r="C933">
        <v>0.93651374247889296</v>
      </c>
      <c r="D933" s="2">
        <v>8.9905111439397903E-2</v>
      </c>
      <c r="E933">
        <v>1.09691001300806</v>
      </c>
      <c r="F933">
        <v>0.269512944217916</v>
      </c>
      <c r="G933">
        <v>-0.15490195998574299</v>
      </c>
      <c r="H933">
        <v>1.6989700043360201</v>
      </c>
      <c r="I933">
        <v>2.0629954011864702</v>
      </c>
      <c r="J933">
        <v>0.77815125038364397</v>
      </c>
      <c r="K933">
        <v>2.7959078113015199</v>
      </c>
      <c r="L933">
        <v>3.8490580681028002</v>
      </c>
      <c r="M933">
        <v>1.7629784908677399</v>
      </c>
      <c r="N933">
        <v>3.9940592274964302</v>
      </c>
      <c r="O933">
        <v>3.51459954616133</v>
      </c>
      <c r="P933">
        <v>3.1287222843384299</v>
      </c>
      <c r="Q933">
        <v>2.14829409743475</v>
      </c>
      <c r="R933" s="2">
        <v>4.5322978786657503E-2</v>
      </c>
    </row>
    <row r="934" spans="1:18" x14ac:dyDescent="0.25">
      <c r="A934" s="14" t="s">
        <v>675</v>
      </c>
      <c r="B934">
        <v>2.4519398693651002</v>
      </c>
      <c r="C934">
        <v>1.0902580529313199</v>
      </c>
      <c r="D934">
        <v>0.12057393120585</v>
      </c>
      <c r="E934">
        <v>1.3068537486930101</v>
      </c>
      <c r="F934">
        <v>0.532754378992498</v>
      </c>
      <c r="G934">
        <v>-0.11918640771920901</v>
      </c>
      <c r="H934">
        <v>1.36172783601759</v>
      </c>
      <c r="I934">
        <v>1.90993025975283</v>
      </c>
      <c r="J934">
        <v>0.69897000433601897</v>
      </c>
      <c r="K934">
        <v>2.6686095300899</v>
      </c>
      <c r="L934">
        <v>3.3863544739479101</v>
      </c>
      <c r="M934">
        <v>1.7121444142148901</v>
      </c>
      <c r="N934">
        <v>3.8021967906777601</v>
      </c>
      <c r="O934">
        <v>3.56696869178869</v>
      </c>
      <c r="P934">
        <v>3.2372998817025498</v>
      </c>
      <c r="Q934">
        <v>2.20030318298158</v>
      </c>
      <c r="R934" s="2">
        <v>1.28372247051722E-2</v>
      </c>
    </row>
    <row r="935" spans="1:18" x14ac:dyDescent="0.25">
      <c r="A935" s="14" t="s">
        <v>676</v>
      </c>
      <c r="B935">
        <v>2.3473300153169498</v>
      </c>
      <c r="C935">
        <v>1.1169396465507599</v>
      </c>
      <c r="D935" s="2">
        <v>6.0697840353611601E-2</v>
      </c>
      <c r="E935">
        <v>1.3318320444362499</v>
      </c>
      <c r="F935">
        <v>0.51587384371167899</v>
      </c>
      <c r="G935" s="2">
        <v>-7.5720713938118397E-2</v>
      </c>
      <c r="H935">
        <v>1.2304489213782701</v>
      </c>
      <c r="I935">
        <v>1.8830933585756899</v>
      </c>
      <c r="J935">
        <v>0.69897000433601897</v>
      </c>
      <c r="K935">
        <v>2.5621976661917598</v>
      </c>
      <c r="L935">
        <v>3.0632207355819898</v>
      </c>
      <c r="M935">
        <v>1.63326641115542</v>
      </c>
      <c r="N935">
        <v>3.4850737598526802</v>
      </c>
      <c r="O935">
        <v>3.3913744755336501</v>
      </c>
      <c r="P935">
        <v>3.0733517023868999</v>
      </c>
      <c r="Q935">
        <v>2.1476763242410999</v>
      </c>
      <c r="R935" s="2">
        <v>1.7033339298780401E-2</v>
      </c>
    </row>
    <row r="936" spans="1:18" x14ac:dyDescent="0.25">
      <c r="A936" s="14" t="s">
        <v>677</v>
      </c>
      <c r="B936">
        <v>2.3500540935790299</v>
      </c>
      <c r="C936">
        <v>0.85853719756963898</v>
      </c>
      <c r="D936">
        <v>0.113943352306837</v>
      </c>
      <c r="E936">
        <v>1.0338256939533099</v>
      </c>
      <c r="F936">
        <v>0.198657086954423</v>
      </c>
      <c r="G936">
        <v>-0.13076828026902401</v>
      </c>
      <c r="H936">
        <v>1.49136169383427</v>
      </c>
      <c r="I936">
        <v>2.1411047093279301</v>
      </c>
      <c r="J936">
        <v>0.60205999132796195</v>
      </c>
      <c r="K936">
        <v>2.5250059132521501</v>
      </c>
      <c r="L936">
        <v>3.5264310382553798</v>
      </c>
      <c r="M936">
        <v>1.57795112772976</v>
      </c>
      <c r="N936">
        <v>3.4504677405705801</v>
      </c>
      <c r="O936">
        <v>3.1949747551505001</v>
      </c>
      <c r="P936">
        <v>2.8182258936139601</v>
      </c>
      <c r="Q936">
        <v>2.0141003215196198</v>
      </c>
      <c r="R936" s="2">
        <v>1.7033339298780401E-2</v>
      </c>
    </row>
    <row r="937" spans="1:18" x14ac:dyDescent="0.25">
      <c r="A937" s="14" t="s">
        <v>678</v>
      </c>
      <c r="B937">
        <v>2.3613500243522698</v>
      </c>
      <c r="C937">
        <v>0.86981820797932796</v>
      </c>
      <c r="D937" s="2">
        <v>4.9218022670181598E-2</v>
      </c>
      <c r="E937">
        <v>1.0166155475571801</v>
      </c>
      <c r="F937">
        <v>0.18752072083646301</v>
      </c>
      <c r="G937">
        <v>-0.161150909262745</v>
      </c>
      <c r="H937">
        <v>1.49136169383427</v>
      </c>
      <c r="I937">
        <v>2.1302050695810699</v>
      </c>
      <c r="J937">
        <v>0.47712125471966199</v>
      </c>
      <c r="K937">
        <v>2.5078558716958299</v>
      </c>
      <c r="L937">
        <v>3.7034280948596701</v>
      </c>
      <c r="M937">
        <v>1.6176292977578399</v>
      </c>
      <c r="N937">
        <v>3.4961447195206201</v>
      </c>
      <c r="O937">
        <v>3.38677889270358</v>
      </c>
      <c r="P937">
        <v>3.0704073217401202</v>
      </c>
      <c r="Q937">
        <v>2.1559430179718402</v>
      </c>
      <c r="R937" s="2">
        <v>2.1189299069938099E-2</v>
      </c>
    </row>
    <row r="938" spans="1:18" x14ac:dyDescent="0.25">
      <c r="A938" s="14" t="s">
        <v>679</v>
      </c>
      <c r="B938">
        <v>2.4804381471778201</v>
      </c>
      <c r="C938">
        <v>1.06557971472845</v>
      </c>
      <c r="D938" s="2">
        <v>6.0697840353611601E-2</v>
      </c>
      <c r="E938">
        <v>1.2271150825891299</v>
      </c>
      <c r="F938">
        <v>0.37657695705651201</v>
      </c>
      <c r="G938">
        <v>-0.15490195998574299</v>
      </c>
      <c r="H938">
        <v>1.41497334797082</v>
      </c>
      <c r="I938">
        <v>1.9345489476661499</v>
      </c>
      <c r="J938">
        <v>0.69897000433601897</v>
      </c>
      <c r="K938">
        <v>2.6420092122676202</v>
      </c>
      <c r="L938">
        <v>3.4625851534639698</v>
      </c>
      <c r="M938">
        <v>1.5841049703994501</v>
      </c>
      <c r="N938">
        <v>3.9179862756893802</v>
      </c>
      <c r="O938">
        <v>3.5282081454863699</v>
      </c>
      <c r="P938">
        <v>3.16731733474818</v>
      </c>
      <c r="Q938">
        <v>2.2035767749779702</v>
      </c>
      <c r="R938" s="2">
        <v>1.7033339298780401E-2</v>
      </c>
    </row>
    <row r="939" spans="1:18" x14ac:dyDescent="0.25">
      <c r="A939" s="14" t="s">
        <v>680</v>
      </c>
      <c r="B939">
        <v>2.4613484336479798</v>
      </c>
      <c r="C939">
        <v>0.85913829729453095</v>
      </c>
      <c r="D939" s="2">
        <v>9.6910013008056406E-2</v>
      </c>
      <c r="E939">
        <v>1.02694162795903</v>
      </c>
      <c r="F939">
        <v>0.16435285578443701</v>
      </c>
      <c r="G939">
        <v>-0.207608310501746</v>
      </c>
      <c r="H939">
        <v>1.6020599913279601</v>
      </c>
      <c r="I939">
        <v>2.1408535813227201</v>
      </c>
      <c r="J939">
        <v>0.69897000433601897</v>
      </c>
      <c r="K939">
        <v>2.6288689432836398</v>
      </c>
      <c r="L939">
        <v>3.6543739036091001</v>
      </c>
      <c r="M939">
        <v>1.66266340957404</v>
      </c>
      <c r="N939">
        <v>3.4491434853493699</v>
      </c>
      <c r="O939">
        <v>3.3497086931212601</v>
      </c>
      <c r="P939">
        <v>3.0305997219659502</v>
      </c>
      <c r="Q939">
        <v>2.10687054447865</v>
      </c>
      <c r="R939" s="2">
        <v>2.9383777685209701E-2</v>
      </c>
    </row>
    <row r="940" spans="1:18" x14ac:dyDescent="0.25">
      <c r="A940" s="14" t="s">
        <v>681</v>
      </c>
      <c r="B940">
        <v>2.13321945673249</v>
      </c>
      <c r="C940">
        <v>0.85430604180108105</v>
      </c>
      <c r="D940">
        <v>0.130333768495006</v>
      </c>
      <c r="E940">
        <v>1.2105860249051601</v>
      </c>
      <c r="F940">
        <v>0.54777470538782203</v>
      </c>
      <c r="G940" s="2">
        <v>-5.0609993355087202E-2</v>
      </c>
      <c r="H940">
        <v>1.27875360095283</v>
      </c>
      <c r="I940">
        <v>2.14488541828714</v>
      </c>
      <c r="J940">
        <v>0.69897000433601897</v>
      </c>
      <c r="K940">
        <v>2.4893114751866499</v>
      </c>
      <c r="L940">
        <v>2.9259872502370601</v>
      </c>
      <c r="M940">
        <v>1.7884512070234599</v>
      </c>
      <c r="N940">
        <v>3.1537264726133101</v>
      </c>
      <c r="O940">
        <v>3.00448474097601</v>
      </c>
      <c r="P940">
        <v>2.6374897295125099</v>
      </c>
      <c r="Q940">
        <v>1.91907809237607</v>
      </c>
      <c r="R940" s="2">
        <v>1.28372247051722E-2</v>
      </c>
    </row>
    <row r="941" spans="1:18" x14ac:dyDescent="0.25">
      <c r="A941" s="14" t="s">
        <v>682</v>
      </c>
      <c r="B941">
        <v>2.2973227142053001</v>
      </c>
      <c r="C941">
        <v>0.89927318731760397</v>
      </c>
      <c r="D941" s="2">
        <v>6.0697840353611601E-2</v>
      </c>
      <c r="E941">
        <v>1.1082266563749299</v>
      </c>
      <c r="F941">
        <v>0.31386722036915299</v>
      </c>
      <c r="G941" s="2">
        <v>-9.6910013008056406E-2</v>
      </c>
      <c r="H941">
        <v>1.3979400086720399</v>
      </c>
      <c r="I941">
        <v>2.1004050115658899</v>
      </c>
      <c r="J941">
        <v>0.69897000433601897</v>
      </c>
      <c r="K941">
        <v>2.5062885076680401</v>
      </c>
      <c r="L941">
        <v>3.2320019374249398</v>
      </c>
      <c r="M941">
        <v>1.7096938697277899</v>
      </c>
      <c r="N941">
        <v>3.6264399459456498</v>
      </c>
      <c r="O941">
        <v>3.2903885841092499</v>
      </c>
      <c r="P941">
        <v>2.9116901587538599</v>
      </c>
      <c r="Q941">
        <v>2.04375512696868</v>
      </c>
      <c r="R941" s="2">
        <v>4.32137378264258E-3</v>
      </c>
    </row>
    <row r="942" spans="1:18" x14ac:dyDescent="0.25">
      <c r="A942" s="14" t="s">
        <v>683</v>
      </c>
      <c r="B942">
        <v>2.4540822707310901</v>
      </c>
      <c r="C942">
        <v>0.97680833733806605</v>
      </c>
      <c r="D942">
        <v>0.130333768495006</v>
      </c>
      <c r="E942">
        <v>1.3592661646067501</v>
      </c>
      <c r="F942">
        <v>0.72509452108146899</v>
      </c>
      <c r="G942" s="2">
        <v>2.53058652647703E-2</v>
      </c>
      <c r="H942">
        <v>1.4771212547196599</v>
      </c>
      <c r="I942">
        <v>2.0230465840755101</v>
      </c>
      <c r="J942">
        <v>0.60205999132796195</v>
      </c>
      <c r="K942">
        <v>2.8363557686699901</v>
      </c>
      <c r="L942">
        <v>3.6582213344477101</v>
      </c>
      <c r="M942">
        <v>1.6755033847279599</v>
      </c>
      <c r="N942">
        <v>3.5638938249419398</v>
      </c>
      <c r="O942">
        <v>3.2164535765839202</v>
      </c>
      <c r="P942">
        <v>2.8325089127062402</v>
      </c>
      <c r="Q942">
        <v>2.0119931146592598</v>
      </c>
      <c r="R942" s="2">
        <v>3.74264979406237E-2</v>
      </c>
    </row>
    <row r="943" spans="1:18" x14ac:dyDescent="0.25">
      <c r="A943" s="14" t="s">
        <v>684</v>
      </c>
      <c r="B943">
        <v>2.5841049703994501</v>
      </c>
      <c r="C943">
        <v>1.0526939419249699</v>
      </c>
      <c r="D943">
        <v>0.18469143081759901</v>
      </c>
      <c r="E943">
        <v>1.01199311465926</v>
      </c>
      <c r="F943" s="2">
        <v>-7.0581074285707299E-2</v>
      </c>
      <c r="G943">
        <v>-0.38721614328026399</v>
      </c>
      <c r="H943">
        <v>1.53147891704225</v>
      </c>
      <c r="I943">
        <v>1.9472376078706699</v>
      </c>
      <c r="J943">
        <v>0.60205999132796195</v>
      </c>
      <c r="K943">
        <v>2.5434844569781601</v>
      </c>
      <c r="L943">
        <v>3.80817855159723</v>
      </c>
      <c r="M943">
        <v>1.65915528094063</v>
      </c>
      <c r="N943">
        <v>3.8435896626098001</v>
      </c>
      <c r="O943">
        <v>3.5262836944797802</v>
      </c>
      <c r="P943">
        <v>3.1895969792698202</v>
      </c>
      <c r="Q943">
        <v>2.1914510144649002</v>
      </c>
      <c r="R943" s="2">
        <v>3.74264979406237E-2</v>
      </c>
    </row>
    <row r="944" spans="1:18" x14ac:dyDescent="0.25">
      <c r="A944" s="14" t="s">
        <v>685</v>
      </c>
      <c r="B944">
        <v>2.5884958010072099</v>
      </c>
      <c r="C944">
        <v>0.85612444424230005</v>
      </c>
      <c r="D944">
        <v>0.173186268412274</v>
      </c>
      <c r="E944">
        <v>0.85973856619714695</v>
      </c>
      <c r="F944">
        <v>-0.161150909262745</v>
      </c>
      <c r="G944">
        <v>-0.35654732351381302</v>
      </c>
      <c r="H944">
        <v>1.7323937598229699</v>
      </c>
      <c r="I944">
        <v>2.14367043347016</v>
      </c>
      <c r="J944">
        <v>0.77815125038364397</v>
      </c>
      <c r="K944">
        <v>2.5919990046125001</v>
      </c>
      <c r="L944">
        <v>3.9279013560128999</v>
      </c>
      <c r="M944">
        <v>1.77764427769648</v>
      </c>
      <c r="N944">
        <v>3.5533039858623598</v>
      </c>
      <c r="O944">
        <v>3.2333134611420502</v>
      </c>
      <c r="P944">
        <v>2.8660686596047298</v>
      </c>
      <c r="Q944">
        <v>2.0132586652835198</v>
      </c>
      <c r="R944" s="2">
        <v>3.3423755486949702E-2</v>
      </c>
    </row>
    <row r="945" spans="1:18" x14ac:dyDescent="0.25">
      <c r="A945" s="14" t="s">
        <v>686</v>
      </c>
      <c r="B945">
        <v>2.43663963169266</v>
      </c>
      <c r="C945">
        <v>0.86864443839482597</v>
      </c>
      <c r="D945">
        <v>0.19589965240923399</v>
      </c>
      <c r="E945">
        <v>0.84447717574568104</v>
      </c>
      <c r="F945">
        <v>-0.18708664335714401</v>
      </c>
      <c r="G945">
        <v>-0.38721614328026399</v>
      </c>
      <c r="H945">
        <v>1.5682017240669901</v>
      </c>
      <c r="I945">
        <v>2.1312335945896899</v>
      </c>
      <c r="J945">
        <v>0.69897000433601897</v>
      </c>
      <c r="K945">
        <v>2.41241014282439</v>
      </c>
      <c r="L945">
        <v>3.6014091479005801</v>
      </c>
      <c r="M945">
        <v>1.7356787259059001</v>
      </c>
      <c r="N945">
        <v>3.4371399023999101</v>
      </c>
      <c r="O945">
        <v>3.1218781444827801</v>
      </c>
      <c r="P945">
        <v>2.7232503803830999</v>
      </c>
      <c r="Q945">
        <v>1.9712758487381099</v>
      </c>
      <c r="R945" s="2">
        <v>1.7033339298780401E-2</v>
      </c>
    </row>
    <row r="946" spans="1:18" x14ac:dyDescent="0.25">
      <c r="A946" s="14" t="s">
        <v>687</v>
      </c>
      <c r="B946">
        <v>2.31048089146267</v>
      </c>
      <c r="C946">
        <v>0.94890176097021395</v>
      </c>
      <c r="D946">
        <v>0.155336037465062</v>
      </c>
      <c r="E946">
        <v>1.0248959601074801</v>
      </c>
      <c r="F946">
        <v>0.117271295655764</v>
      </c>
      <c r="G946">
        <v>-0.167491087293764</v>
      </c>
      <c r="H946">
        <v>1.36172783601759</v>
      </c>
      <c r="I946">
        <v>2.0512297234931598</v>
      </c>
      <c r="J946">
        <v>0.69897000433601897</v>
      </c>
      <c r="K946">
        <v>2.3867307652098302</v>
      </c>
      <c r="L946">
        <v>3.1678665028554098</v>
      </c>
      <c r="M946">
        <v>1.6805168093812499</v>
      </c>
      <c r="N946">
        <v>3.3835694354355801</v>
      </c>
      <c r="O946">
        <v>3.2200295939924399</v>
      </c>
      <c r="P946">
        <v>2.88564387183576</v>
      </c>
      <c r="Q946">
        <v>2.04649516433471</v>
      </c>
      <c r="R946" s="2">
        <v>1.28372247051722E-2</v>
      </c>
    </row>
    <row r="947" spans="1:18" x14ac:dyDescent="0.25">
      <c r="A947" s="14" t="s">
        <v>688</v>
      </c>
      <c r="B947">
        <v>2.5449357658815002</v>
      </c>
      <c r="C947">
        <v>0.92168647548360205</v>
      </c>
      <c r="D947">
        <v>0.13353890837021801</v>
      </c>
      <c r="E947">
        <v>0.94841296577860101</v>
      </c>
      <c r="F947" s="2">
        <v>-5.5517327849831398E-2</v>
      </c>
      <c r="G947">
        <v>-0.32790214206428298</v>
      </c>
      <c r="H947">
        <v>1.6232492903978999</v>
      </c>
      <c r="I947">
        <v>2.0783117873350001</v>
      </c>
      <c r="J947">
        <v>0.60205999132796195</v>
      </c>
      <c r="K947">
        <v>2.5715574427376202</v>
      </c>
      <c r="L947">
        <v>3.9599629317503799</v>
      </c>
      <c r="M947">
        <v>1.6909045540549701</v>
      </c>
      <c r="N947">
        <v>3.6902279862061498</v>
      </c>
      <c r="O947">
        <v>3.30491900979208</v>
      </c>
      <c r="P947">
        <v>2.8923729073984399</v>
      </c>
      <c r="Q947">
        <v>2.0569048513364701</v>
      </c>
      <c r="R947" s="2">
        <v>4.1392685158225098E-2</v>
      </c>
    </row>
    <row r="948" spans="1:18" x14ac:dyDescent="0.25">
      <c r="A948" s="14" t="s">
        <v>689</v>
      </c>
      <c r="B948">
        <v>2.61741974673718</v>
      </c>
      <c r="C948">
        <v>1.15503222879097</v>
      </c>
      <c r="D948">
        <v>0.16136800223497499</v>
      </c>
      <c r="E948">
        <v>1.2062860444124299</v>
      </c>
      <c r="F948">
        <v>0.20682587603184999</v>
      </c>
      <c r="G948">
        <v>-0.30980391997148599</v>
      </c>
      <c r="H948">
        <v>1.4623979978989601</v>
      </c>
      <c r="I948">
        <v>1.8449739381468899</v>
      </c>
      <c r="J948">
        <v>0.69897000433601897</v>
      </c>
      <c r="K948">
        <v>2.6686561017264498</v>
      </c>
      <c r="L948">
        <v>3.6344450243617499</v>
      </c>
      <c r="M948">
        <v>1.72631961211078</v>
      </c>
      <c r="N948">
        <v>3.9299040426203802</v>
      </c>
      <c r="O948">
        <v>3.5498881244243199</v>
      </c>
      <c r="P948">
        <v>3.2007137339640099</v>
      </c>
      <c r="Q948">
        <v>2.2412973871099902</v>
      </c>
      <c r="R948" s="2">
        <v>3.74264979406237E-2</v>
      </c>
    </row>
    <row r="949" spans="1:18" x14ac:dyDescent="0.25">
      <c r="A949" s="14" t="s">
        <v>690</v>
      </c>
      <c r="B949">
        <v>2.33465476688324</v>
      </c>
      <c r="C949">
        <v>0.87215627274829299</v>
      </c>
      <c r="D949">
        <v>0.152288344383056</v>
      </c>
      <c r="E949">
        <v>0.86923171973097602</v>
      </c>
      <c r="F949">
        <v>-0.180456064458131</v>
      </c>
      <c r="G949">
        <v>-0.3767507096021</v>
      </c>
      <c r="H949">
        <v>1.4623979978989601</v>
      </c>
      <c r="I949">
        <v>2.1273316093800201</v>
      </c>
      <c r="J949">
        <v>0.60205999132796195</v>
      </c>
      <c r="K949">
        <v>2.3317713562909299</v>
      </c>
      <c r="L949">
        <v>3.4653516168179799</v>
      </c>
      <c r="M949">
        <v>1.73126634907549</v>
      </c>
      <c r="N949">
        <v>3.3203789557456802</v>
      </c>
      <c r="O949">
        <v>3.1384163894753301</v>
      </c>
      <c r="P949">
        <v>2.7878145670630201</v>
      </c>
      <c r="Q949">
        <v>2.03422726077055</v>
      </c>
      <c r="R949" s="2">
        <v>1.7033339298780401E-2</v>
      </c>
    </row>
    <row r="950" spans="1:18" x14ac:dyDescent="0.25">
      <c r="A950" s="14" t="s">
        <v>691</v>
      </c>
      <c r="B950">
        <v>2.1433271299920502</v>
      </c>
      <c r="C950">
        <v>0.82085798943970001</v>
      </c>
      <c r="D950" s="2">
        <v>6.4457989226918394E-2</v>
      </c>
      <c r="E950">
        <v>0.95616843047536304</v>
      </c>
      <c r="F950">
        <v>0.17026171539495699</v>
      </c>
      <c r="G950">
        <v>-0.14874165128092501</v>
      </c>
      <c r="H950">
        <v>1.32221929473392</v>
      </c>
      <c r="I950">
        <v>2.1779691360093798</v>
      </c>
      <c r="J950">
        <v>0.69897000433601897</v>
      </c>
      <c r="K950">
        <v>2.2785707016105201</v>
      </c>
      <c r="L950">
        <v>2.9634052909538999</v>
      </c>
      <c r="M950">
        <v>1.69231804425928</v>
      </c>
      <c r="N950">
        <v>3.1882110948601898</v>
      </c>
      <c r="O950">
        <v>3.0130648534098801</v>
      </c>
      <c r="P950">
        <v>2.6381196998602401</v>
      </c>
      <c r="Q950">
        <v>1.90794852161227</v>
      </c>
      <c r="R950">
        <v>0</v>
      </c>
    </row>
    <row r="951" spans="1:18" x14ac:dyDescent="0.25">
      <c r="A951" s="14" t="s">
        <v>692</v>
      </c>
      <c r="B951">
        <v>2.55642312137129</v>
      </c>
      <c r="C951">
        <v>0.93298082192319798</v>
      </c>
      <c r="D951">
        <v>0.15836249209525</v>
      </c>
      <c r="E951">
        <v>0.94890176097021395</v>
      </c>
      <c r="F951" s="2">
        <v>-4.5757490560675101E-2</v>
      </c>
      <c r="G951">
        <v>-0.31875876262441299</v>
      </c>
      <c r="H951">
        <v>1.6232492903978999</v>
      </c>
      <c r="I951">
        <v>2.06681027562583</v>
      </c>
      <c r="J951">
        <v>0.69897000433601897</v>
      </c>
      <c r="K951">
        <v>2.5721277878771001</v>
      </c>
      <c r="L951">
        <v>3.8018521807384902</v>
      </c>
      <c r="M951">
        <v>1.70251669743815</v>
      </c>
      <c r="N951">
        <v>3.7373532860405798</v>
      </c>
      <c r="O951">
        <v>3.4451447600765301</v>
      </c>
      <c r="P951">
        <v>3.10533983980529</v>
      </c>
      <c r="Q951">
        <v>2.1277525158329702</v>
      </c>
      <c r="R951" s="2">
        <v>2.1189299069938099E-2</v>
      </c>
    </row>
    <row r="952" spans="1:18" x14ac:dyDescent="0.25">
      <c r="A952" s="14" t="s">
        <v>693</v>
      </c>
      <c r="B952">
        <v>2.3410386316775198</v>
      </c>
      <c r="C952">
        <v>0.77305469336426202</v>
      </c>
      <c r="D952" s="2">
        <v>5.6904851336472599E-2</v>
      </c>
      <c r="E952">
        <v>0.91960102378411102</v>
      </c>
      <c r="F952">
        <v>0.103803720955957</v>
      </c>
      <c r="G952">
        <v>-0.22914798835785599</v>
      </c>
      <c r="H952">
        <v>1.5682017240669901</v>
      </c>
      <c r="I952">
        <v>2.2271665667314302</v>
      </c>
      <c r="J952">
        <v>0.47712125471966199</v>
      </c>
      <c r="K952">
        <v>2.4877603714562899</v>
      </c>
      <c r="L952">
        <v>3.78826102017835</v>
      </c>
      <c r="M952">
        <v>1.6821450763738299</v>
      </c>
      <c r="N952">
        <v>3.4328699206217399</v>
      </c>
      <c r="O952">
        <v>3.2033837727232601</v>
      </c>
      <c r="P952">
        <v>2.8588378514285901</v>
      </c>
      <c r="Q952">
        <v>2.0094508957986901</v>
      </c>
      <c r="R952" s="2">
        <v>2.1189299069938099E-2</v>
      </c>
    </row>
    <row r="953" spans="1:18" x14ac:dyDescent="0.25">
      <c r="A953" s="14" t="s">
        <v>694</v>
      </c>
      <c r="B953">
        <v>2.5394524915494601</v>
      </c>
      <c r="C953">
        <v>1.03422726077055</v>
      </c>
      <c r="D953">
        <v>0.23552844690754901</v>
      </c>
      <c r="E953">
        <v>1.11594317693906</v>
      </c>
      <c r="F953">
        <v>0.18752072083646301</v>
      </c>
      <c r="G953">
        <v>-0.259637310505756</v>
      </c>
      <c r="H953">
        <v>1.50514997831991</v>
      </c>
      <c r="I953">
        <v>1.9653428355606199</v>
      </c>
      <c r="J953">
        <v>0.77815125038364397</v>
      </c>
      <c r="K953">
        <v>2.6211866714709</v>
      </c>
      <c r="L953">
        <v>3.5678294798510501</v>
      </c>
      <c r="M953">
        <v>1.81043415592267</v>
      </c>
      <c r="N953">
        <v>3.7789770718898001</v>
      </c>
      <c r="O953">
        <v>3.4045840110112202</v>
      </c>
      <c r="P953">
        <v>3.0261245167454498</v>
      </c>
      <c r="Q953">
        <v>2.1316186643491299</v>
      </c>
      <c r="R953" s="2">
        <v>4.1392685158225098E-2</v>
      </c>
    </row>
    <row r="954" spans="1:18" x14ac:dyDescent="0.25">
      <c r="A954" s="14" t="s">
        <v>695</v>
      </c>
      <c r="B954">
        <v>2.6332664111554198</v>
      </c>
      <c r="C954">
        <v>0.90091306773766899</v>
      </c>
      <c r="D954">
        <v>0.24054924828259999</v>
      </c>
      <c r="E954">
        <v>0.77158748088125495</v>
      </c>
      <c r="F954">
        <v>-0.34678748622465599</v>
      </c>
      <c r="G954">
        <v>-0.43179827593300502</v>
      </c>
      <c r="H954">
        <v>1.7323937598229699</v>
      </c>
      <c r="I954">
        <v>2.0991279277264701</v>
      </c>
      <c r="J954">
        <v>0.77815125038364397</v>
      </c>
      <c r="K954">
        <v>2.5038995833791899</v>
      </c>
      <c r="L954">
        <v>3.9043746823777399</v>
      </c>
      <c r="M954">
        <v>1.7748088303107099</v>
      </c>
      <c r="N954">
        <v>3.5354143890318901</v>
      </c>
      <c r="O954">
        <v>3.1692981567996301</v>
      </c>
      <c r="P954">
        <v>2.7489628612561599</v>
      </c>
      <c r="Q954">
        <v>1.9670797341445001</v>
      </c>
      <c r="R954" s="2">
        <v>7.1882007306125401E-2</v>
      </c>
    </row>
    <row r="955" spans="1:18" x14ac:dyDescent="0.25">
      <c r="A955" s="14" t="s">
        <v>696</v>
      </c>
      <c r="B955">
        <v>2.3600250891894001</v>
      </c>
      <c r="C955">
        <v>0.89762709129044105</v>
      </c>
      <c r="D955">
        <v>0.16136800223497499</v>
      </c>
      <c r="E955">
        <v>0.94497590841204804</v>
      </c>
      <c r="F955" s="2">
        <v>4.5322978786657503E-2</v>
      </c>
      <c r="G955">
        <v>-0.24412514432750901</v>
      </c>
      <c r="H955">
        <v>1.4623979978989601</v>
      </c>
      <c r="I955">
        <v>2.1021935080397398</v>
      </c>
      <c r="J955">
        <v>0.77815125038364397</v>
      </c>
      <c r="K955">
        <v>2.4074248987944098</v>
      </c>
      <c r="L955">
        <v>3.2724009519027599</v>
      </c>
      <c r="M955">
        <v>1.74562122130694</v>
      </c>
      <c r="N955">
        <v>3.4433099356758001</v>
      </c>
      <c r="O955">
        <v>3.1456096751768801</v>
      </c>
      <c r="P955">
        <v>2.7678976160180899</v>
      </c>
      <c r="Q955">
        <v>1.9684829485539399</v>
      </c>
      <c r="R955" s="2">
        <v>4.1392685158225098E-2</v>
      </c>
    </row>
    <row r="956" spans="1:18" x14ac:dyDescent="0.25">
      <c r="A956" s="14" t="s">
        <v>697</v>
      </c>
      <c r="B956">
        <v>2.3941013020400401</v>
      </c>
      <c r="C956">
        <v>0.87563993700416798</v>
      </c>
      <c r="D956">
        <v>0.16435285578443701</v>
      </c>
      <c r="E956">
        <v>0.86153441085903804</v>
      </c>
      <c r="F956">
        <v>-0.15490195998574299</v>
      </c>
      <c r="G956">
        <v>-0.35654732351381302</v>
      </c>
      <c r="H956">
        <v>1.51851393987789</v>
      </c>
      <c r="I956">
        <v>2.12440639974503</v>
      </c>
      <c r="J956">
        <v>0.60205999132796195</v>
      </c>
      <c r="K956">
        <v>2.38001214444412</v>
      </c>
      <c r="L956">
        <v>3.5913551530463699</v>
      </c>
      <c r="M956">
        <v>1.76544501809015</v>
      </c>
      <c r="N956">
        <v>3.5591845938368998</v>
      </c>
      <c r="O956">
        <v>3.2357632054629399</v>
      </c>
      <c r="P956">
        <v>2.8702926835565501</v>
      </c>
      <c r="Q956">
        <v>2.001733712809</v>
      </c>
      <c r="R956" s="2">
        <v>3.3423755486949702E-2</v>
      </c>
    </row>
    <row r="957" spans="1:18" x14ac:dyDescent="0.25">
      <c r="A957" s="14" t="s">
        <v>698</v>
      </c>
      <c r="B957">
        <v>2.6359861118008299</v>
      </c>
      <c r="C957">
        <v>0.89542254603940796</v>
      </c>
      <c r="D957">
        <v>0.139879086401236</v>
      </c>
      <c r="E957">
        <v>0.92582757462474197</v>
      </c>
      <c r="F957" s="2">
        <v>-8.7739243075051505E-3</v>
      </c>
      <c r="G957">
        <v>-0.259637310505756</v>
      </c>
      <c r="H957">
        <v>1.7403626894942399</v>
      </c>
      <c r="I957">
        <v>2.10438467128788</v>
      </c>
      <c r="J957">
        <v>0.77815125038364397</v>
      </c>
      <c r="K957">
        <v>2.6663775609334901</v>
      </c>
      <c r="L957">
        <v>3.9370156053899801</v>
      </c>
      <c r="M957">
        <v>1.6811507499324201</v>
      </c>
      <c r="N957">
        <v>3.6631456911137801</v>
      </c>
      <c r="O957">
        <v>3.2620118267914999</v>
      </c>
      <c r="P957">
        <v>2.8331471119127798</v>
      </c>
      <c r="Q957">
        <v>2.04649516433471</v>
      </c>
      <c r="R957" s="2">
        <v>5.6904851336472599E-2</v>
      </c>
    </row>
    <row r="958" spans="1:18" x14ac:dyDescent="0.25">
      <c r="A958" s="14" t="s">
        <v>699</v>
      </c>
      <c r="B958">
        <v>2.5280163411892</v>
      </c>
      <c r="C958">
        <v>0.82930377283102497</v>
      </c>
      <c r="D958">
        <v>0.13672056715640701</v>
      </c>
      <c r="E958">
        <v>0.73399928653838697</v>
      </c>
      <c r="F958">
        <v>-0.33724216831842602</v>
      </c>
      <c r="G958">
        <v>-0.35654732351381302</v>
      </c>
      <c r="H958">
        <v>1.6989700043360201</v>
      </c>
      <c r="I958">
        <v>2.1713460966871798</v>
      </c>
      <c r="J958">
        <v>0.69897000433601897</v>
      </c>
      <c r="K958">
        <v>2.43285709699733</v>
      </c>
      <c r="L958">
        <v>3.8661407768988298</v>
      </c>
      <c r="M958">
        <v>1.6573427368146301</v>
      </c>
      <c r="N958">
        <v>3.3787920396301199</v>
      </c>
      <c r="O958">
        <v>3.2125924019586498</v>
      </c>
      <c r="P958">
        <v>2.8739015978644602</v>
      </c>
      <c r="Q958">
        <v>2.0261245167454498</v>
      </c>
      <c r="R958" s="2">
        <v>5.3078443483419703E-2</v>
      </c>
    </row>
    <row r="959" spans="1:18" x14ac:dyDescent="0.25">
      <c r="A959" s="14" t="s">
        <v>700</v>
      </c>
      <c r="B959">
        <v>2.4174716932032898</v>
      </c>
      <c r="C959">
        <v>0.88592633980143098</v>
      </c>
      <c r="D959">
        <v>0.13672056715640701</v>
      </c>
      <c r="E959">
        <v>0.96707973414449699</v>
      </c>
      <c r="F959" s="2">
        <v>8.2785370316450099E-2</v>
      </c>
      <c r="G959">
        <v>-0.207608310501746</v>
      </c>
      <c r="H959">
        <v>1.53147891704225</v>
      </c>
      <c r="I959">
        <v>2.11467769101088</v>
      </c>
      <c r="J959">
        <v>0.77815125038364397</v>
      </c>
      <c r="K959">
        <v>2.4987790632865901</v>
      </c>
      <c r="L959">
        <v>3.4241512120857398</v>
      </c>
      <c r="M959">
        <v>1.6810602436318101</v>
      </c>
      <c r="N959">
        <v>3.5219757775845202</v>
      </c>
      <c r="O959">
        <v>3.2746403871936902</v>
      </c>
      <c r="P959">
        <v>2.9263424466256498</v>
      </c>
      <c r="Q959">
        <v>2.0652061280543101</v>
      </c>
      <c r="R959" s="2">
        <v>2.1189299069938099E-2</v>
      </c>
    </row>
    <row r="960" spans="1:18" x14ac:dyDescent="0.25">
      <c r="A960" s="14" t="s">
        <v>701</v>
      </c>
      <c r="B960">
        <v>2.4490153163477899</v>
      </c>
      <c r="C960">
        <v>0.97173959088777795</v>
      </c>
      <c r="D960">
        <v>0.12710479836480801</v>
      </c>
      <c r="E960">
        <v>1.0515383905153299</v>
      </c>
      <c r="F960">
        <v>0.13672056715640701</v>
      </c>
      <c r="G960">
        <v>-0.259637310505756</v>
      </c>
      <c r="H960">
        <v>1.4771212547196599</v>
      </c>
      <c r="I960">
        <v>2.0277979433503002</v>
      </c>
      <c r="J960">
        <v>0.60205999132796195</v>
      </c>
      <c r="K960">
        <v>2.5287753388329501</v>
      </c>
      <c r="L960">
        <v>3.6029699699969</v>
      </c>
      <c r="M960">
        <v>1.6138418218760699</v>
      </c>
      <c r="N960">
        <v>3.7391283302942799</v>
      </c>
      <c r="O960">
        <v>3.3807284678498002</v>
      </c>
      <c r="P960">
        <v>3.00721418107663</v>
      </c>
      <c r="Q960">
        <v>2.0969100130080598</v>
      </c>
      <c r="R960" s="2">
        <v>1.7033339298780401E-2</v>
      </c>
    </row>
    <row r="961" spans="1:18" x14ac:dyDescent="0.25">
      <c r="A961" s="14" t="s">
        <v>702</v>
      </c>
      <c r="B961">
        <v>2.3461573022320099</v>
      </c>
      <c r="C961">
        <v>0.75511226639507101</v>
      </c>
      <c r="D961">
        <v>0.12385164096708599</v>
      </c>
      <c r="E961">
        <v>0.79865064544526898</v>
      </c>
      <c r="F961">
        <v>-0.13076828026902401</v>
      </c>
      <c r="G961">
        <v>-0.25181197299379998</v>
      </c>
      <c r="H961">
        <v>1.5910646070265</v>
      </c>
      <c r="I961">
        <v>2.2450929761012799</v>
      </c>
      <c r="J961">
        <v>0.77815125038364397</v>
      </c>
      <c r="K961">
        <v>2.38980376297443</v>
      </c>
      <c r="L961">
        <v>3.3938663900097801</v>
      </c>
      <c r="M961">
        <v>1.6970548922725699</v>
      </c>
      <c r="N961">
        <v>3.1611732748526502</v>
      </c>
      <c r="O961">
        <v>3.0650117359060198</v>
      </c>
      <c r="P961">
        <v>2.7143297597452301</v>
      </c>
      <c r="Q961">
        <v>1.9566485792052</v>
      </c>
      <c r="R961" s="2">
        <v>2.9383777685209701E-2</v>
      </c>
    </row>
    <row r="962" spans="1:18" x14ac:dyDescent="0.25">
      <c r="A962" s="14" t="s">
        <v>703</v>
      </c>
      <c r="B962">
        <v>2.3714373174041001</v>
      </c>
      <c r="C962">
        <v>0.85308952985186504</v>
      </c>
      <c r="D962">
        <v>0.107209969647868</v>
      </c>
      <c r="E962">
        <v>0.93247376467715304</v>
      </c>
      <c r="F962" s="2">
        <v>-2.2276394711152302E-2</v>
      </c>
      <c r="G962">
        <v>-0.30102999566398098</v>
      </c>
      <c r="H962">
        <v>1.51851393987789</v>
      </c>
      <c r="I962">
        <v>2.1470886246281702</v>
      </c>
      <c r="J962">
        <v>0.69897000433601897</v>
      </c>
      <c r="K962">
        <v>2.4509415790723499</v>
      </c>
      <c r="L962">
        <v>3.457765363069</v>
      </c>
      <c r="M962">
        <v>1.69028470251263</v>
      </c>
      <c r="N962">
        <v>3.4045275508037101</v>
      </c>
      <c r="O962">
        <v>3.1136994107539202</v>
      </c>
      <c r="P962">
        <v>2.7315887651867401</v>
      </c>
      <c r="Q962">
        <v>1.97034687623009</v>
      </c>
      <c r="R962" s="2">
        <v>1.7033339298780401E-2</v>
      </c>
    </row>
    <row r="963" spans="1:18" x14ac:dyDescent="0.25">
      <c r="A963" s="14" t="s">
        <v>704</v>
      </c>
      <c r="B963">
        <v>2.2821687783046398</v>
      </c>
      <c r="C963">
        <v>0.86746748785905103</v>
      </c>
      <c r="D963">
        <v>0.13353890837021801</v>
      </c>
      <c r="E963">
        <v>0.93951925261861802</v>
      </c>
      <c r="F963" s="2">
        <v>-1.7728766960431599E-2</v>
      </c>
      <c r="G963">
        <v>-0.267606240177031</v>
      </c>
      <c r="H963">
        <v>1.41497334797082</v>
      </c>
      <c r="I963">
        <v>2.1332514124723199</v>
      </c>
      <c r="J963">
        <v>0.60205999132796195</v>
      </c>
      <c r="K963">
        <v>2.3542621445044798</v>
      </c>
      <c r="L963">
        <v>3.3700594989612198</v>
      </c>
      <c r="M963">
        <v>1.68726134624351</v>
      </c>
      <c r="N963">
        <v>3.1507687165626002</v>
      </c>
      <c r="O963">
        <v>2.9532086240086501</v>
      </c>
      <c r="P963">
        <v>2.5301996982030799</v>
      </c>
      <c r="Q963">
        <v>1.92272545799326</v>
      </c>
      <c r="R963" s="2">
        <v>2.1189299069938099E-2</v>
      </c>
    </row>
    <row r="964" spans="1:18" x14ac:dyDescent="0.25">
      <c r="A964" s="14" t="s">
        <v>705</v>
      </c>
      <c r="B964">
        <v>2.29203443599474</v>
      </c>
      <c r="C964">
        <v>0.89431606268443797</v>
      </c>
      <c r="D964">
        <v>0.173186268412274</v>
      </c>
      <c r="E964">
        <v>0.96189547366785</v>
      </c>
      <c r="F964" s="2">
        <v>-4.36480540245009E-3</v>
      </c>
      <c r="G964">
        <v>-0.267606240177031</v>
      </c>
      <c r="H964">
        <v>1.3979400086720399</v>
      </c>
      <c r="I964">
        <v>2.1056804629458101</v>
      </c>
      <c r="J964">
        <v>0.69897000433601897</v>
      </c>
      <c r="K964">
        <v>2.3597596164157002</v>
      </c>
      <c r="L964">
        <v>3.23664808816573</v>
      </c>
      <c r="M964">
        <v>1.73086299204649</v>
      </c>
      <c r="N964">
        <v>3.25014176954542</v>
      </c>
      <c r="O964">
        <v>3.1325446418164402</v>
      </c>
      <c r="P964">
        <v>2.78675142214556</v>
      </c>
      <c r="Q964">
        <v>1.96894968098134</v>
      </c>
      <c r="R964" s="2">
        <v>2.53058652647703E-2</v>
      </c>
    </row>
    <row r="965" spans="1:18" x14ac:dyDescent="0.25">
      <c r="A965" s="14" t="s">
        <v>706</v>
      </c>
      <c r="B965">
        <v>2.4201208480857002</v>
      </c>
      <c r="C965">
        <v>0.88874096068289299</v>
      </c>
      <c r="D965">
        <v>0.209515014542631</v>
      </c>
      <c r="E965">
        <v>0.88138465677057298</v>
      </c>
      <c r="F965">
        <v>-0.15490195998574299</v>
      </c>
      <c r="G965">
        <v>-0.31875876262441299</v>
      </c>
      <c r="H965">
        <v>1.53147891704225</v>
      </c>
      <c r="I965">
        <v>2.1110271510261698</v>
      </c>
      <c r="J965">
        <v>0.60205999132796195</v>
      </c>
      <c r="K965">
        <v>2.4128467885119602</v>
      </c>
      <c r="L965">
        <v>3.6509308274374401</v>
      </c>
      <c r="M965">
        <v>1.82236425244155</v>
      </c>
      <c r="N965">
        <v>3.4039214246128799</v>
      </c>
      <c r="O965">
        <v>3.1013930346494001</v>
      </c>
      <c r="P965">
        <v>2.6919651027673601</v>
      </c>
      <c r="Q965">
        <v>1.9604707775343</v>
      </c>
      <c r="R965" s="2">
        <v>3.74264979406237E-2</v>
      </c>
    </row>
    <row r="966" spans="1:18" x14ac:dyDescent="0.25">
      <c r="A966" s="14" t="s">
        <v>707</v>
      </c>
      <c r="B966">
        <v>2.2671717284030102</v>
      </c>
      <c r="C966">
        <v>0.80482067872116203</v>
      </c>
      <c r="D966">
        <v>0.155336037465062</v>
      </c>
      <c r="E966">
        <v>0.90471554527868103</v>
      </c>
      <c r="F966" s="2">
        <v>-3.1517051446064898E-2</v>
      </c>
      <c r="G966">
        <v>-0.267606240177031</v>
      </c>
      <c r="H966">
        <v>1.4623979978989601</v>
      </c>
      <c r="I966">
        <v>2.1952352548060698</v>
      </c>
      <c r="J966">
        <v>0.69897000433601897</v>
      </c>
      <c r="K966">
        <v>2.3670202848977602</v>
      </c>
      <c r="L966">
        <v>3.2842818073475799</v>
      </c>
      <c r="M966">
        <v>1.6601062217232401</v>
      </c>
      <c r="N966">
        <v>3.1328422013229602</v>
      </c>
      <c r="O966">
        <v>2.9467567539251198</v>
      </c>
      <c r="P966">
        <v>2.5581083016305501</v>
      </c>
      <c r="Q966">
        <v>1.9180303367848801</v>
      </c>
      <c r="R966" s="2">
        <v>8.6001717619175692E-3</v>
      </c>
    </row>
    <row r="967" spans="1:18" x14ac:dyDescent="0.25">
      <c r="A967" s="14" t="s">
        <v>708</v>
      </c>
      <c r="B967">
        <v>2.3946267642722101</v>
      </c>
      <c r="C967">
        <v>0.99651167215417902</v>
      </c>
      <c r="D967">
        <v>0.16136800223497499</v>
      </c>
      <c r="E967">
        <v>1.04493154614916</v>
      </c>
      <c r="F967" s="2">
        <v>4.5322978786657503E-2</v>
      </c>
      <c r="G967">
        <v>-0.32790214206428298</v>
      </c>
      <c r="H967">
        <v>1.3979400086720399</v>
      </c>
      <c r="I967">
        <v>2.0033312585613299</v>
      </c>
      <c r="J967">
        <v>0.77815125038364397</v>
      </c>
      <c r="K967">
        <v>2.4429185453698401</v>
      </c>
      <c r="L967">
        <v>3.1963420201397699</v>
      </c>
      <c r="M967">
        <v>1.6918768225593299</v>
      </c>
      <c r="N967">
        <v>3.6240819235133501</v>
      </c>
      <c r="O967">
        <v>3.2357228259312301</v>
      </c>
      <c r="P967">
        <v>2.8257505813480299</v>
      </c>
      <c r="Q967">
        <v>2.0166155475571799</v>
      </c>
      <c r="R967" s="2">
        <v>1.7033339298780401E-2</v>
      </c>
    </row>
    <row r="968" spans="1:18" x14ac:dyDescent="0.25">
      <c r="A968" s="14" t="s">
        <v>709</v>
      </c>
      <c r="B968">
        <v>2.6755033847279601</v>
      </c>
      <c r="C968">
        <v>0.94299959336604</v>
      </c>
      <c r="D968">
        <v>0.16435285578443701</v>
      </c>
      <c r="E968">
        <v>0.95664857920520296</v>
      </c>
      <c r="F968" s="2">
        <v>-5.5517327849831398E-2</v>
      </c>
      <c r="G968">
        <v>-0.34678748622465599</v>
      </c>
      <c r="H968">
        <v>1.7323937598229699</v>
      </c>
      <c r="I968">
        <v>2.0567143295163901</v>
      </c>
      <c r="J968">
        <v>0.90308998699194398</v>
      </c>
      <c r="K968">
        <v>2.6890601121239501</v>
      </c>
      <c r="L968">
        <v>3.7769015813534499</v>
      </c>
      <c r="M968">
        <v>1.6236627073562</v>
      </c>
      <c r="N968">
        <v>3.7922760957459598</v>
      </c>
      <c r="O968">
        <v>3.4045874326060801</v>
      </c>
      <c r="P968">
        <v>3.0441476208787202</v>
      </c>
      <c r="Q968">
        <v>2.11991541025799</v>
      </c>
      <c r="R968" s="2">
        <v>7.1882007306125401E-2</v>
      </c>
    </row>
    <row r="969" spans="1:18" x14ac:dyDescent="0.25">
      <c r="A969" s="14" t="s">
        <v>710</v>
      </c>
      <c r="B969">
        <v>2.5112147011363901</v>
      </c>
      <c r="C969">
        <v>0.87794695162918801</v>
      </c>
      <c r="D969">
        <v>0.14921911265537999</v>
      </c>
      <c r="E969">
        <v>0.88138465677057298</v>
      </c>
      <c r="F969" s="2">
        <v>-9.6910013008056406E-2</v>
      </c>
      <c r="G969">
        <v>-0.236572006437063</v>
      </c>
      <c r="H969">
        <v>1.63346845557959</v>
      </c>
      <c r="I969">
        <v>2.1221175363132598</v>
      </c>
      <c r="J969">
        <v>0.60205999132796195</v>
      </c>
      <c r="K969">
        <v>2.5146008741185999</v>
      </c>
      <c r="L969">
        <v>3.8539122649797601</v>
      </c>
      <c r="M969">
        <v>1.78830981210705</v>
      </c>
      <c r="N969">
        <v>3.4437588172845999</v>
      </c>
      <c r="O969">
        <v>3.17663523398654</v>
      </c>
      <c r="P969">
        <v>2.80482067872116</v>
      </c>
      <c r="Q969">
        <v>1.9885589568786199</v>
      </c>
      <c r="R969" s="2">
        <v>5.3078443483419703E-2</v>
      </c>
    </row>
    <row r="970" spans="1:18" x14ac:dyDescent="0.25">
      <c r="A970" s="14" t="s">
        <v>711</v>
      </c>
      <c r="B970">
        <v>2.5041989185394402</v>
      </c>
      <c r="C970">
        <v>0.81424759573191996</v>
      </c>
      <c r="D970">
        <v>0.12385164096708599</v>
      </c>
      <c r="E970">
        <v>0.75127910398334197</v>
      </c>
      <c r="F970">
        <v>-0.32790214206428298</v>
      </c>
      <c r="G970">
        <v>-0.40893539297350101</v>
      </c>
      <c r="H970">
        <v>1.6901960800285101</v>
      </c>
      <c r="I970">
        <v>2.1861366716917798</v>
      </c>
      <c r="J970">
        <v>0.77815125038364397</v>
      </c>
      <c r="K970">
        <v>2.4418364743151302</v>
      </c>
      <c r="L970">
        <v>3.72164988827552</v>
      </c>
      <c r="M970">
        <v>1.7041505168397999</v>
      </c>
      <c r="N970">
        <v>3.3357145901451699</v>
      </c>
      <c r="O970">
        <v>3.2607842863419001</v>
      </c>
      <c r="P970">
        <v>2.93525528178405</v>
      </c>
      <c r="Q970">
        <v>2.0603200286882899</v>
      </c>
      <c r="R970" s="2">
        <v>3.74264979406237E-2</v>
      </c>
    </row>
    <row r="971" spans="1:18" x14ac:dyDescent="0.25">
      <c r="A971" s="14" t="s">
        <v>712</v>
      </c>
      <c r="B971">
        <v>2.6436500382173298</v>
      </c>
      <c r="C971">
        <v>1.0755469613925299</v>
      </c>
      <c r="D971">
        <v>0.139879086401236</v>
      </c>
      <c r="E971">
        <v>1.1212314551496201</v>
      </c>
      <c r="F971">
        <v>0.12385164096708599</v>
      </c>
      <c r="G971">
        <v>-0.267606240177031</v>
      </c>
      <c r="H971">
        <v>1.5682017240669901</v>
      </c>
      <c r="I971">
        <v>1.9245377177754901</v>
      </c>
      <c r="J971">
        <v>0.69897000433601897</v>
      </c>
      <c r="K971">
        <v>2.68943317921662</v>
      </c>
      <c r="L971">
        <v>3.8198011459399801</v>
      </c>
      <c r="M971">
        <v>1.56960796754682</v>
      </c>
      <c r="N971">
        <v>3.9161943471224001</v>
      </c>
      <c r="O971">
        <v>3.46234258437826</v>
      </c>
      <c r="P971">
        <v>3.0820669342851099</v>
      </c>
      <c r="Q971">
        <v>2.1344958558346701</v>
      </c>
      <c r="R971" s="2">
        <v>5.3078443483419703E-2</v>
      </c>
    </row>
    <row r="972" spans="1:18" x14ac:dyDescent="0.25">
      <c r="A972" s="14" t="s">
        <v>713</v>
      </c>
      <c r="B972">
        <v>2.26857797188284</v>
      </c>
      <c r="C972">
        <v>0.80617997398388697</v>
      </c>
      <c r="D972">
        <v>0.190331698170291</v>
      </c>
      <c r="E972">
        <v>0.85064623518306604</v>
      </c>
      <c r="F972">
        <v>-0.14874165128092501</v>
      </c>
      <c r="G972">
        <v>-0.33724216831842602</v>
      </c>
      <c r="H972">
        <v>1.4623979978989601</v>
      </c>
      <c r="I972">
        <v>2.1938200260161098</v>
      </c>
      <c r="J972">
        <v>0.69897000433601897</v>
      </c>
      <c r="K972">
        <v>2.3127695570523001</v>
      </c>
      <c r="L972">
        <v>3.29375578334102</v>
      </c>
      <c r="M972">
        <v>1.68556261115823</v>
      </c>
      <c r="N972">
        <v>3.2818761262610798</v>
      </c>
      <c r="O972">
        <v>3.0387115409273999</v>
      </c>
      <c r="P972">
        <v>2.6354837468149102</v>
      </c>
      <c r="Q972">
        <v>1.91275330367132</v>
      </c>
      <c r="R972" s="2">
        <v>8.6001717619175692E-3</v>
      </c>
    </row>
    <row r="973" spans="1:18" x14ac:dyDescent="0.25">
      <c r="A973" s="14" t="s">
        <v>714</v>
      </c>
      <c r="B973">
        <v>2.5122840632818502</v>
      </c>
      <c r="C973">
        <v>0.92116605063773904</v>
      </c>
      <c r="D973">
        <v>0.20139712432045101</v>
      </c>
      <c r="E973">
        <v>0.97081161087251799</v>
      </c>
      <c r="F973" s="2">
        <v>-1.7728766960431599E-2</v>
      </c>
      <c r="G973">
        <v>-0.30980391997148599</v>
      </c>
      <c r="H973">
        <v>1.5910646070265</v>
      </c>
      <c r="I973">
        <v>2.0785293152543498</v>
      </c>
      <c r="J973">
        <v>0.60205999132796195</v>
      </c>
      <c r="K973">
        <v>2.56195957919391</v>
      </c>
      <c r="L973">
        <v>3.8599220828206202</v>
      </c>
      <c r="M973">
        <v>1.6878855248487099</v>
      </c>
      <c r="N973">
        <v>3.5794954952635898</v>
      </c>
      <c r="O973">
        <v>3.2537546505556101</v>
      </c>
      <c r="P973">
        <v>2.88536122003151</v>
      </c>
      <c r="Q973">
        <v>2.0468851908377101</v>
      </c>
      <c r="R973" s="2">
        <v>3.74264979406237E-2</v>
      </c>
    </row>
    <row r="974" spans="1:18" x14ac:dyDescent="0.25">
      <c r="A974" s="14" t="s">
        <v>715</v>
      </c>
      <c r="B974">
        <v>2.34458874257871</v>
      </c>
      <c r="C974">
        <v>0.82607480270082601</v>
      </c>
      <c r="D974">
        <v>0.14301480025409499</v>
      </c>
      <c r="E974">
        <v>0.85430604180108105</v>
      </c>
      <c r="F974">
        <v>-0.15490195998574299</v>
      </c>
      <c r="G974">
        <v>-0.33724216831842602</v>
      </c>
      <c r="H974">
        <v>1.51851393987789</v>
      </c>
      <c r="I974">
        <v>2.1743215272640399</v>
      </c>
      <c r="J974">
        <v>0.60205999132796195</v>
      </c>
      <c r="K974">
        <v>2.3728936002716599</v>
      </c>
      <c r="L974">
        <v>3.5548947965948501</v>
      </c>
      <c r="M974">
        <v>1.68886456805479</v>
      </c>
      <c r="N974">
        <v>3.3556507096680002</v>
      </c>
      <c r="O974">
        <v>3.25952220721619</v>
      </c>
      <c r="P974">
        <v>2.9385197251764898</v>
      </c>
      <c r="Q974">
        <v>2.0629578340845098</v>
      </c>
      <c r="R974" s="2">
        <v>2.53058652647703E-2</v>
      </c>
    </row>
    <row r="975" spans="1:18" x14ac:dyDescent="0.25">
      <c r="A975" s="14" t="s">
        <v>716</v>
      </c>
      <c r="B975">
        <v>2.1528995963937501</v>
      </c>
      <c r="C975">
        <v>0.72181061521254697</v>
      </c>
      <c r="D975">
        <v>0.14301480025409499</v>
      </c>
      <c r="E975">
        <v>0.674861140737812</v>
      </c>
      <c r="F975">
        <v>-0.35654732351381302</v>
      </c>
      <c r="G975">
        <v>-0.35654732351381302</v>
      </c>
      <c r="H975">
        <v>1.43136376415899</v>
      </c>
      <c r="I975">
        <v>2.2781588962446602</v>
      </c>
      <c r="J975">
        <v>0.60205999132796195</v>
      </c>
      <c r="K975">
        <v>2.1060208191402698</v>
      </c>
      <c r="L975">
        <v>3.2324954944092101</v>
      </c>
      <c r="M975">
        <v>1.7446058754142399</v>
      </c>
      <c r="N975">
        <v>2.9262755477735398</v>
      </c>
      <c r="O975">
        <v>2.8844384956927902</v>
      </c>
      <c r="P975">
        <v>2.57518784492766</v>
      </c>
      <c r="Q975">
        <v>1.8802417758954799</v>
      </c>
      <c r="R975" s="2">
        <v>1.28372247051722E-2</v>
      </c>
    </row>
    <row r="976" spans="1:18" x14ac:dyDescent="0.25">
      <c r="A976" s="14" t="s">
        <v>717</v>
      </c>
      <c r="B976">
        <v>2.5385737338068601</v>
      </c>
      <c r="C976">
        <v>0.94743372188705099</v>
      </c>
      <c r="D976">
        <v>0.11058971029924899</v>
      </c>
      <c r="E976">
        <v>0.96284268120124195</v>
      </c>
      <c r="F976" s="2">
        <v>-5.0609993355087202E-2</v>
      </c>
      <c r="G976">
        <v>-0.31875876262441299</v>
      </c>
      <c r="H976">
        <v>1.5910646070265</v>
      </c>
      <c r="I976">
        <v>2.0521165505500001</v>
      </c>
      <c r="J976">
        <v>0.77815125038364397</v>
      </c>
      <c r="K976">
        <v>2.5539679362583798</v>
      </c>
      <c r="L976">
        <v>3.5932749879382802</v>
      </c>
      <c r="M976">
        <v>1.72664572024091</v>
      </c>
      <c r="N976">
        <v>3.7039024003150498</v>
      </c>
      <c r="O976">
        <v>3.3774665315317098</v>
      </c>
      <c r="P976">
        <v>3.02694162795903</v>
      </c>
      <c r="Q976">
        <v>2.11991541025799</v>
      </c>
      <c r="R976" s="2">
        <v>2.9383777685209701E-2</v>
      </c>
    </row>
    <row r="977" spans="1:18" x14ac:dyDescent="0.25">
      <c r="A977" s="14" t="s">
        <v>718</v>
      </c>
      <c r="B977">
        <v>2.5533975101238799</v>
      </c>
      <c r="C977">
        <v>0.99694924849538102</v>
      </c>
      <c r="D977">
        <v>0.173186268412274</v>
      </c>
      <c r="E977">
        <v>1.02448566769917</v>
      </c>
      <c r="F977" s="2">
        <v>7.5546961392530698E-2</v>
      </c>
      <c r="G977">
        <v>-0.29242982390206401</v>
      </c>
      <c r="H977">
        <v>1.5563025007672899</v>
      </c>
      <c r="I977">
        <v>2.0027706281011901</v>
      </c>
      <c r="J977">
        <v>0.60205999132796195</v>
      </c>
      <c r="K977">
        <v>2.5809933631227202</v>
      </c>
      <c r="L977">
        <v>3.84893201802219</v>
      </c>
      <c r="M977">
        <v>1.7190825739014901</v>
      </c>
      <c r="N977">
        <v>3.9542410617886401</v>
      </c>
      <c r="O977">
        <v>3.5859297398146999</v>
      </c>
      <c r="P977">
        <v>3.2127201544178399</v>
      </c>
      <c r="Q977">
        <v>2.3163897510732001</v>
      </c>
      <c r="R977" s="2">
        <v>5.3078443483419703E-2</v>
      </c>
    </row>
    <row r="978" spans="1:18" x14ac:dyDescent="0.25">
      <c r="A978" s="14" t="s">
        <v>719</v>
      </c>
      <c r="B978">
        <v>2.4334497937616</v>
      </c>
      <c r="C978">
        <v>0.86510397464112798</v>
      </c>
      <c r="D978">
        <v>0.12385164096708599</v>
      </c>
      <c r="E978">
        <v>0.80071707828238503</v>
      </c>
      <c r="F978">
        <v>-0.29242982390206401</v>
      </c>
      <c r="G978">
        <v>-0.42021640338319</v>
      </c>
      <c r="H978">
        <v>1.5682017240669901</v>
      </c>
      <c r="I978">
        <v>2.1347506861086099</v>
      </c>
      <c r="J978">
        <v>0.69897000433601897</v>
      </c>
      <c r="K978">
        <v>2.3688816561763302</v>
      </c>
      <c r="L978">
        <v>3.6095709332133299</v>
      </c>
      <c r="M978">
        <v>1.7057782128286001</v>
      </c>
      <c r="N978">
        <v>3.4824905498744898</v>
      </c>
      <c r="O978">
        <v>3.3046628326683898</v>
      </c>
      <c r="P978">
        <v>2.9675479762188601</v>
      </c>
      <c r="Q978">
        <v>2.0773679052841598</v>
      </c>
      <c r="R978" s="2">
        <v>3.3423755486949702E-2</v>
      </c>
    </row>
    <row r="979" spans="1:18" x14ac:dyDescent="0.25">
      <c r="A979" s="14" t="s">
        <v>720</v>
      </c>
      <c r="B979">
        <v>2.3613500243522698</v>
      </c>
      <c r="C979">
        <v>0.91434315711944103</v>
      </c>
      <c r="D979">
        <v>0.12710479836480801</v>
      </c>
      <c r="E979">
        <v>1.13830269816628</v>
      </c>
      <c r="F979">
        <v>0.37657695705651201</v>
      </c>
      <c r="G979" s="2">
        <v>-3.6212172654444701E-2</v>
      </c>
      <c r="H979">
        <v>1.4471580313422201</v>
      </c>
      <c r="I979">
        <v>2.08600370561838</v>
      </c>
      <c r="J979">
        <v>0.69897000433601897</v>
      </c>
      <c r="K979">
        <v>2.5854720097381598</v>
      </c>
      <c r="L979">
        <v>3.3434716160945102</v>
      </c>
      <c r="M979">
        <v>1.68735056955803</v>
      </c>
      <c r="N979">
        <v>3.5936758707511598</v>
      </c>
      <c r="O979">
        <v>3.3228020989571601</v>
      </c>
      <c r="P979">
        <v>2.9712758487381099</v>
      </c>
      <c r="Q979">
        <v>2.1274287778516001</v>
      </c>
      <c r="R979" s="2">
        <v>1.7033339298780401E-2</v>
      </c>
    </row>
    <row r="980" spans="1:18" x14ac:dyDescent="0.25">
      <c r="A980" s="14" t="s">
        <v>721</v>
      </c>
      <c r="B980">
        <v>2.2697463731307699</v>
      </c>
      <c r="C980">
        <v>0.75127910398334197</v>
      </c>
      <c r="D980">
        <v>0.15836249209525</v>
      </c>
      <c r="E980">
        <v>0.60205999132796195</v>
      </c>
      <c r="F980">
        <v>-0.56863623584101297</v>
      </c>
      <c r="G980">
        <v>-0.455931955649724</v>
      </c>
      <c r="H980">
        <v>1.51851393987789</v>
      </c>
      <c r="I980">
        <v>2.2487577226273001</v>
      </c>
      <c r="J980">
        <v>0.47712125471966199</v>
      </c>
      <c r="K980">
        <v>2.1208370602547402</v>
      </c>
      <c r="L980">
        <v>3.6250489127539298</v>
      </c>
      <c r="M980">
        <v>1.7799570512469101</v>
      </c>
      <c r="N980">
        <v>3.1148877504182</v>
      </c>
      <c r="O980">
        <v>2.9610554683432602</v>
      </c>
      <c r="P980">
        <v>2.5658478186735199</v>
      </c>
      <c r="Q980">
        <v>1.8825245379548801</v>
      </c>
      <c r="R980" s="2">
        <v>2.53058652647703E-2</v>
      </c>
    </row>
    <row r="981" spans="1:18" x14ac:dyDescent="0.25">
      <c r="A981" s="14" t="s">
        <v>722</v>
      </c>
      <c r="B981">
        <v>2.5673793076509801</v>
      </c>
      <c r="C981">
        <v>0.76117581315573102</v>
      </c>
      <c r="D981">
        <v>0.107209969647868</v>
      </c>
      <c r="E981">
        <v>0.82736927305382502</v>
      </c>
      <c r="F981">
        <v>-0.136677139879544</v>
      </c>
      <c r="G981">
        <v>-0.259637310505756</v>
      </c>
      <c r="H981">
        <v>1.80617997398389</v>
      </c>
      <c r="I981">
        <v>2.2386732432838401</v>
      </c>
      <c r="J981">
        <v>0.84509804001425703</v>
      </c>
      <c r="K981">
        <v>2.63376125313511</v>
      </c>
      <c r="L981">
        <v>3.8464187666634002</v>
      </c>
      <c r="M981">
        <v>1.69451745381116</v>
      </c>
      <c r="N981">
        <v>3.3945094661668</v>
      </c>
      <c r="O981">
        <v>3.25845529101078</v>
      </c>
      <c r="P981">
        <v>2.9283958522567102</v>
      </c>
      <c r="Q981">
        <v>2.08170727009735</v>
      </c>
      <c r="R981" s="2">
        <v>4.9218022670181598E-2</v>
      </c>
    </row>
    <row r="982" spans="1:18" x14ac:dyDescent="0.25">
      <c r="A982" s="14" t="s">
        <v>723</v>
      </c>
      <c r="B982">
        <v>2.28623185402855</v>
      </c>
      <c r="C982">
        <v>0.795184589682424</v>
      </c>
      <c r="D982" s="2">
        <v>7.5546961392530698E-2</v>
      </c>
      <c r="E982">
        <v>0.893761762057943</v>
      </c>
      <c r="F982" s="2">
        <v>-4.5757490560675101E-2</v>
      </c>
      <c r="G982">
        <v>-0.31875876262441299</v>
      </c>
      <c r="H982">
        <v>1.49136169383427</v>
      </c>
      <c r="I982">
        <v>2.20558325864075</v>
      </c>
      <c r="J982">
        <v>0.84509804001425703</v>
      </c>
      <c r="K982">
        <v>2.3848728944929198</v>
      </c>
      <c r="L982">
        <v>3.1399451696640099</v>
      </c>
      <c r="M982">
        <v>1.71416204609885</v>
      </c>
      <c r="N982">
        <v>3.28405606378695</v>
      </c>
      <c r="O982">
        <v>3.1880618416398101</v>
      </c>
      <c r="P982">
        <v>2.8668778143375002</v>
      </c>
      <c r="Q982">
        <v>2.0220157398177201</v>
      </c>
      <c r="R982" s="2">
        <v>4.32137378264258E-3</v>
      </c>
    </row>
    <row r="983" spans="1:18" x14ac:dyDescent="0.25">
      <c r="A983" s="14" t="s">
        <v>724</v>
      </c>
      <c r="B983">
        <v>2.1467480136306398</v>
      </c>
      <c r="C983">
        <v>0.84571801796665902</v>
      </c>
      <c r="D983" s="2">
        <v>6.4457989226918394E-2</v>
      </c>
      <c r="E983">
        <v>0.94841296577860101</v>
      </c>
      <c r="F983" s="2">
        <v>3.74264979406237E-2</v>
      </c>
      <c r="G983">
        <v>-0.20065945054641801</v>
      </c>
      <c r="H983">
        <v>1.3010299956639799</v>
      </c>
      <c r="I983">
        <v>2.1549106457885201</v>
      </c>
      <c r="J983">
        <v>0.77815125038364397</v>
      </c>
      <c r="K983">
        <v>2.2493206766376299</v>
      </c>
      <c r="L983">
        <v>2.8152854641013598</v>
      </c>
      <c r="M983">
        <v>1.4905203093633499</v>
      </c>
      <c r="N983">
        <v>2.9123602433157298</v>
      </c>
      <c r="O983">
        <v>2.9467174770269602</v>
      </c>
      <c r="P983">
        <v>2.6190933306267401</v>
      </c>
      <c r="Q983">
        <v>1.90848501887865</v>
      </c>
      <c r="R983" s="2">
        <v>8.6001717619175692E-3</v>
      </c>
    </row>
    <row r="984" spans="1:18" x14ac:dyDescent="0.25">
      <c r="A984" s="14" t="s">
        <v>725</v>
      </c>
      <c r="B984">
        <v>2.5785246052749899</v>
      </c>
      <c r="C984">
        <v>0.95520653754194196</v>
      </c>
      <c r="D984">
        <v>0.16435285578443701</v>
      </c>
      <c r="E984">
        <v>1.0546130545568899</v>
      </c>
      <c r="F984">
        <v>0.16731733474817601</v>
      </c>
      <c r="G984">
        <v>-0.267606240177031</v>
      </c>
      <c r="H984">
        <v>1.6232492903978999</v>
      </c>
      <c r="I984">
        <v>2.04473569745051</v>
      </c>
      <c r="J984">
        <v>0.77815125038364397</v>
      </c>
      <c r="K984">
        <v>2.67768905946143</v>
      </c>
      <c r="L984">
        <v>3.7035931294294002</v>
      </c>
      <c r="M984">
        <v>1.76117581315573</v>
      </c>
      <c r="N984">
        <v>3.9012479345981901</v>
      </c>
      <c r="O984">
        <v>3.4093175776223599</v>
      </c>
      <c r="P984">
        <v>2.9486232151336198</v>
      </c>
      <c r="Q984">
        <v>2.0884904701823999</v>
      </c>
      <c r="R984" s="2">
        <v>3.74264979406237E-2</v>
      </c>
    </row>
    <row r="985" spans="1:18" x14ac:dyDescent="0.25">
      <c r="A985" s="14" t="s">
        <v>726</v>
      </c>
      <c r="B985">
        <v>2.4972061807039498</v>
      </c>
      <c r="C985">
        <v>0.94101424370556996</v>
      </c>
      <c r="D985">
        <v>0.18184358794477301</v>
      </c>
      <c r="E985">
        <v>0.97451169273732796</v>
      </c>
      <c r="F985" s="2">
        <v>-1.32282657337552E-2</v>
      </c>
      <c r="G985">
        <v>-0.27572413039921101</v>
      </c>
      <c r="H985">
        <v>1.5563025007672899</v>
      </c>
      <c r="I985">
        <v>2.0592225125296899</v>
      </c>
      <c r="J985">
        <v>0.77815125038364397</v>
      </c>
      <c r="K985">
        <v>2.5310316189267499</v>
      </c>
      <c r="L985">
        <v>3.51814924263812</v>
      </c>
      <c r="M985">
        <v>1.7330366829335799</v>
      </c>
      <c r="N985">
        <v>3.8441751149051999</v>
      </c>
      <c r="O985">
        <v>3.3596495872799101</v>
      </c>
      <c r="P985">
        <v>2.8231480598106899</v>
      </c>
      <c r="Q985">
        <v>1.9898945637187699</v>
      </c>
      <c r="R985" s="2">
        <v>3.3423755486949702E-2</v>
      </c>
    </row>
    <row r="986" spans="1:18" x14ac:dyDescent="0.25">
      <c r="A986" s="14" t="s">
        <v>727</v>
      </c>
      <c r="B986">
        <v>2.45909078960059</v>
      </c>
      <c r="C986">
        <v>0.82542611776782304</v>
      </c>
      <c r="D986" s="2">
        <v>8.9905111439397903E-2</v>
      </c>
      <c r="E986">
        <v>0.78247262416628605</v>
      </c>
      <c r="F986">
        <v>-0.24412514432750901</v>
      </c>
      <c r="G986">
        <v>-0.30980391997148599</v>
      </c>
      <c r="H986">
        <v>1.63346845557959</v>
      </c>
      <c r="I986">
        <v>2.1743796657489902</v>
      </c>
      <c r="J986">
        <v>0.60205999132796195</v>
      </c>
      <c r="K986">
        <v>2.4161576896321799</v>
      </c>
      <c r="L986">
        <v>3.85273427423604</v>
      </c>
      <c r="M986">
        <v>1.6663307443019699</v>
      </c>
      <c r="N986">
        <v>3.7611961349523799</v>
      </c>
      <c r="O986">
        <v>3.32459931290501</v>
      </c>
      <c r="P986">
        <v>2.8958367515852599</v>
      </c>
      <c r="Q986">
        <v>2.02694162795903</v>
      </c>
      <c r="R986" s="2">
        <v>2.53058652647703E-2</v>
      </c>
    </row>
    <row r="987" spans="1:18" x14ac:dyDescent="0.25">
      <c r="A987" s="14" t="s">
        <v>728</v>
      </c>
      <c r="B987">
        <v>2.2591158441850698</v>
      </c>
      <c r="C987">
        <v>0.86093662070009402</v>
      </c>
      <c r="D987">
        <v>0.117271295655764</v>
      </c>
      <c r="E987">
        <v>0.94792361983172602</v>
      </c>
      <c r="F987" s="2">
        <v>5.3078443483419703E-2</v>
      </c>
      <c r="G987">
        <v>-0.22914798835785599</v>
      </c>
      <c r="H987">
        <v>1.3979400086720399</v>
      </c>
      <c r="I987">
        <v>2.13858687065358</v>
      </c>
      <c r="J987">
        <v>0.47712125471966199</v>
      </c>
      <c r="K987">
        <v>2.3457069212784298</v>
      </c>
      <c r="L987">
        <v>3.4981795563341298</v>
      </c>
      <c r="M987">
        <v>1.73623709890473</v>
      </c>
      <c r="N987">
        <v>3.6019188226801999</v>
      </c>
      <c r="O987">
        <v>3.2109388795009801</v>
      </c>
      <c r="P987">
        <v>2.75118669107058</v>
      </c>
      <c r="Q987">
        <v>2.00518051250378</v>
      </c>
      <c r="R987" s="2">
        <v>2.1189299069938099E-2</v>
      </c>
    </row>
    <row r="988" spans="1:18" x14ac:dyDescent="0.25">
      <c r="A988" s="14" t="s">
        <v>729</v>
      </c>
      <c r="B988">
        <v>2.30792370361188</v>
      </c>
      <c r="C988">
        <v>0.72835378202122802</v>
      </c>
      <c r="D988" s="2">
        <v>8.2785370316450099E-2</v>
      </c>
      <c r="E988">
        <v>0.89320675305984798</v>
      </c>
      <c r="F988">
        <v>0.14612803567823801</v>
      </c>
      <c r="G988">
        <v>-0.167491087293764</v>
      </c>
      <c r="H988">
        <v>1.5797835966168099</v>
      </c>
      <c r="I988">
        <v>2.2718648302193998</v>
      </c>
      <c r="J988">
        <v>0.77815125038364397</v>
      </c>
      <c r="K988">
        <v>2.4730780298442401</v>
      </c>
      <c r="L988">
        <v>3.3622128419749102</v>
      </c>
      <c r="M988">
        <v>1.65059889817266</v>
      </c>
      <c r="N988">
        <v>3.5787388914560601</v>
      </c>
      <c r="O988">
        <v>3.24944540678751</v>
      </c>
      <c r="P988">
        <v>2.8659918001262801</v>
      </c>
      <c r="Q988">
        <v>2.0370278797557702</v>
      </c>
      <c r="R988" s="2">
        <v>1.28372247051722E-2</v>
      </c>
    </row>
    <row r="989" spans="1:18" x14ac:dyDescent="0.25">
      <c r="A989" s="14" t="s">
        <v>730</v>
      </c>
      <c r="B989">
        <v>2.6441430505099199</v>
      </c>
      <c r="C989">
        <v>1.04218159451577</v>
      </c>
      <c r="D989">
        <v>0.230448921378274</v>
      </c>
      <c r="E989">
        <v>1.1041455505540101</v>
      </c>
      <c r="F989">
        <v>0.14301480025409499</v>
      </c>
      <c r="G989">
        <v>-0.31875876262441299</v>
      </c>
      <c r="H989">
        <v>1.6020599913279601</v>
      </c>
      <c r="I989">
        <v>1.9577987749300001</v>
      </c>
      <c r="J989">
        <v>0.77815125038364397</v>
      </c>
      <c r="K989">
        <v>2.7061371974830699</v>
      </c>
      <c r="L989">
        <v>3.7850969622670299</v>
      </c>
      <c r="M989">
        <v>1.68761812957177</v>
      </c>
      <c r="N989">
        <v>4.0123605041605703</v>
      </c>
      <c r="O989">
        <v>3.4940195519844002</v>
      </c>
      <c r="P989">
        <v>2.9943171526696402</v>
      </c>
      <c r="Q989">
        <v>2.0867156639448798</v>
      </c>
      <c r="R989" s="2">
        <v>4.1392685158225098E-2</v>
      </c>
    </row>
    <row r="990" spans="1:18" x14ac:dyDescent="0.25">
      <c r="A990" s="14" t="s">
        <v>731</v>
      </c>
      <c r="B990">
        <v>2.35621713421973</v>
      </c>
      <c r="C990">
        <v>1.07736790528416</v>
      </c>
      <c r="D990" s="2">
        <v>8.63598306747482E-2</v>
      </c>
      <c r="E990">
        <v>1.22453306260609</v>
      </c>
      <c r="F990">
        <v>0.41995574848975797</v>
      </c>
      <c r="G990">
        <v>-0.10237290870955899</v>
      </c>
      <c r="H990">
        <v>1.27875360095283</v>
      </c>
      <c r="I990">
        <v>1.92215432523106</v>
      </c>
      <c r="J990">
        <v>0.60205999132796195</v>
      </c>
      <c r="K990">
        <v>2.5031639757247999</v>
      </c>
      <c r="L990">
        <v>3.24575195736112</v>
      </c>
      <c r="M990">
        <v>1.7310243798156899</v>
      </c>
      <c r="N990">
        <v>3.7230860771627898</v>
      </c>
      <c r="O990">
        <v>3.23010134674435</v>
      </c>
      <c r="P990">
        <v>2.6785183790401099</v>
      </c>
      <c r="Q990">
        <v>1.92012332629072</v>
      </c>
      <c r="R990" s="2">
        <v>8.6001717619175692E-3</v>
      </c>
    </row>
    <row r="991" spans="1:18" x14ac:dyDescent="0.25">
      <c r="A991" s="14" t="s">
        <v>732</v>
      </c>
      <c r="B991">
        <v>2.5017437296279899</v>
      </c>
      <c r="C991">
        <v>0.94546858513181997</v>
      </c>
      <c r="D991">
        <v>0.13672056715640701</v>
      </c>
      <c r="E991">
        <v>0.99519629159717904</v>
      </c>
      <c r="F991" s="2">
        <v>6.0697840353611601E-2</v>
      </c>
      <c r="G991">
        <v>-0.28399665636520099</v>
      </c>
      <c r="H991">
        <v>1.5563025007672899</v>
      </c>
      <c r="I991">
        <v>2.0546896429499801</v>
      </c>
      <c r="J991">
        <v>0.69897000433601897</v>
      </c>
      <c r="K991">
        <v>2.5516085597053499</v>
      </c>
      <c r="L991">
        <v>3.7058124146306199</v>
      </c>
      <c r="M991">
        <v>1.6787004349982999</v>
      </c>
      <c r="N991">
        <v>3.95807484753034</v>
      </c>
      <c r="O991">
        <v>3.4096322237167498</v>
      </c>
      <c r="P991">
        <v>2.9294189257142902</v>
      </c>
      <c r="Q991">
        <v>2.0569048513364701</v>
      </c>
      <c r="R991" s="2">
        <v>2.53058652647703E-2</v>
      </c>
    </row>
    <row r="992" spans="1:18" x14ac:dyDescent="0.25">
      <c r="A992" s="14" t="s">
        <v>733</v>
      </c>
      <c r="B992">
        <v>2.5029730590656301</v>
      </c>
      <c r="C992">
        <v>0.946452265013073</v>
      </c>
      <c r="D992">
        <v>0.16136800223497499</v>
      </c>
      <c r="E992">
        <v>0.97589113640179304</v>
      </c>
      <c r="F992" s="2">
        <v>4.1392685158225098E-2</v>
      </c>
      <c r="G992">
        <v>-0.22914798835785599</v>
      </c>
      <c r="H992">
        <v>1.5563025007672899</v>
      </c>
      <c r="I992">
        <v>2.05334739216927</v>
      </c>
      <c r="J992">
        <v>0.60205999132796195</v>
      </c>
      <c r="K992">
        <v>2.5323848805038498</v>
      </c>
      <c r="L992">
        <v>3.7874321346389999</v>
      </c>
      <c r="M992">
        <v>1.7993405494535799</v>
      </c>
      <c r="N992">
        <v>3.99005011729954</v>
      </c>
      <c r="O992">
        <v>3.4264087752941701</v>
      </c>
      <c r="P992">
        <v>2.9041743682841599</v>
      </c>
      <c r="Q992">
        <v>2.08421868673924</v>
      </c>
      <c r="R992" s="2">
        <v>2.9383777685209701E-2</v>
      </c>
    </row>
    <row r="993" spans="1:18" x14ac:dyDescent="0.25">
      <c r="A993" s="14" t="s">
        <v>734</v>
      </c>
      <c r="B993">
        <v>2.5148132949992901</v>
      </c>
      <c r="C993">
        <v>1.08350261983027</v>
      </c>
      <c r="D993">
        <v>0.10037054511756301</v>
      </c>
      <c r="E993">
        <v>1.1829849670035799</v>
      </c>
      <c r="F993">
        <v>0.30102999566398098</v>
      </c>
      <c r="G993">
        <v>-0.11918640771920901</v>
      </c>
      <c r="H993">
        <v>1.43136376415899</v>
      </c>
      <c r="I993">
        <v>1.9162959945631299</v>
      </c>
      <c r="J993">
        <v>0.47712125471966199</v>
      </c>
      <c r="K993">
        <v>2.6144331585504501</v>
      </c>
      <c r="L993">
        <v>3.8087206151971702</v>
      </c>
      <c r="M993">
        <v>1.7557224449034601</v>
      </c>
      <c r="N993">
        <v>4.0476019256958802</v>
      </c>
      <c r="O993">
        <v>3.6188458375427799</v>
      </c>
      <c r="P993">
        <v>3.2613747000951099</v>
      </c>
      <c r="Q993">
        <v>2.2232362731030002</v>
      </c>
      <c r="R993" s="2">
        <v>1.7033339298780401E-2</v>
      </c>
    </row>
    <row r="994" spans="1:18" x14ac:dyDescent="0.25">
      <c r="A994" s="14" t="s">
        <v>735</v>
      </c>
      <c r="B994">
        <v>2.5550944485783198</v>
      </c>
      <c r="C994">
        <v>0.87390159786446098</v>
      </c>
      <c r="D994" s="2">
        <v>9.3421685162235105E-2</v>
      </c>
      <c r="E994">
        <v>1.02407498730743</v>
      </c>
      <c r="F994">
        <v>0.17897694729316899</v>
      </c>
      <c r="G994">
        <v>-0.136677139879544</v>
      </c>
      <c r="H994">
        <v>1.6812412373755901</v>
      </c>
      <c r="I994">
        <v>2.1262613188638801</v>
      </c>
      <c r="J994">
        <v>0.69897000433601897</v>
      </c>
      <c r="K994">
        <v>2.7054702753433002</v>
      </c>
      <c r="L994">
        <v>3.9167307559497702</v>
      </c>
      <c r="M994">
        <v>1.72304499164344</v>
      </c>
      <c r="N994">
        <v>3.7230852554904899</v>
      </c>
      <c r="O994">
        <v>3.3801171343785299</v>
      </c>
      <c r="P994">
        <v>3.0086001717619202</v>
      </c>
      <c r="Q994">
        <v>2.1192558892779401</v>
      </c>
      <c r="R994" s="2">
        <v>4.1392685158225098E-2</v>
      </c>
    </row>
    <row r="995" spans="1:18" x14ac:dyDescent="0.25">
      <c r="A995" s="14" t="s">
        <v>736</v>
      </c>
      <c r="B995">
        <v>2.2697463731307699</v>
      </c>
      <c r="C995">
        <v>0.92737036303902398</v>
      </c>
      <c r="D995" s="2">
        <v>3.74264979406237E-2</v>
      </c>
      <c r="E995">
        <v>1.0909630765957301</v>
      </c>
      <c r="F995">
        <v>0.26007138798507501</v>
      </c>
      <c r="G995">
        <v>-0.15490195998574299</v>
      </c>
      <c r="H995">
        <v>1.3424226808222099</v>
      </c>
      <c r="I995">
        <v>2.07221312260338</v>
      </c>
      <c r="J995">
        <v>0.69897000433601897</v>
      </c>
      <c r="K995">
        <v>2.4333056987081201</v>
      </c>
      <c r="L995">
        <v>3.1395012747359101</v>
      </c>
      <c r="M995">
        <v>1.5645477117559501</v>
      </c>
      <c r="N995">
        <v>3.5086024319599001</v>
      </c>
      <c r="O995">
        <v>3.32442033734264</v>
      </c>
      <c r="P995">
        <v>2.9869955397243801</v>
      </c>
      <c r="Q995">
        <v>2.10140335055533</v>
      </c>
      <c r="R995" s="2">
        <v>-4.36480540245009E-3</v>
      </c>
    </row>
    <row r="996" spans="1:18" x14ac:dyDescent="0.25">
      <c r="A996" s="14" t="s">
        <v>737</v>
      </c>
      <c r="B996">
        <v>2.4812992733328598</v>
      </c>
      <c r="C996">
        <v>0.83758843823551099</v>
      </c>
      <c r="D996" s="2">
        <v>6.8185861746161605E-2</v>
      </c>
      <c r="E996">
        <v>1.0603200286882899</v>
      </c>
      <c r="F996">
        <v>0.30749603791321301</v>
      </c>
      <c r="G996">
        <v>-0.1249387366083</v>
      </c>
      <c r="H996">
        <v>1.6434526764861901</v>
      </c>
      <c r="I996">
        <v>2.16157761104887</v>
      </c>
      <c r="J996">
        <v>0.69897000433601897</v>
      </c>
      <c r="K996">
        <v>2.7036696085610701</v>
      </c>
      <c r="L996">
        <v>3.7785556797085298</v>
      </c>
      <c r="M996">
        <v>1.63367040605144</v>
      </c>
      <c r="N996">
        <v>3.7765740725216399</v>
      </c>
      <c r="O996">
        <v>3.36240518456778</v>
      </c>
      <c r="P996">
        <v>2.9580858485210899</v>
      </c>
      <c r="Q996">
        <v>2.0453229787866598</v>
      </c>
      <c r="R996" s="2">
        <v>1.7033339298780401E-2</v>
      </c>
    </row>
    <row r="997" spans="1:18" x14ac:dyDescent="0.25">
      <c r="A997" s="14" t="s">
        <v>738</v>
      </c>
      <c r="B997">
        <v>2.20682587603185</v>
      </c>
      <c r="C997">
        <v>1.03059972196595</v>
      </c>
      <c r="D997" s="2">
        <v>8.9905111439397903E-2</v>
      </c>
      <c r="E997">
        <v>1.1758016328482801</v>
      </c>
      <c r="F997">
        <v>0.33645973384852901</v>
      </c>
      <c r="G997">
        <v>-0.161150909262745</v>
      </c>
      <c r="H997">
        <v>1.17609125905568</v>
      </c>
      <c r="I997">
        <v>1.9692760954889299</v>
      </c>
      <c r="J997">
        <v>0.69897000433601897</v>
      </c>
      <c r="K997">
        <v>2.3519701444468599</v>
      </c>
      <c r="L997">
        <v>2.82986316974042</v>
      </c>
      <c r="M997">
        <v>1.74849812661374</v>
      </c>
      <c r="N997">
        <v>3.5219026581001902</v>
      </c>
      <c r="O997">
        <v>3.2067584337641599</v>
      </c>
      <c r="P997">
        <v>2.8371337060274699</v>
      </c>
      <c r="Q997">
        <v>2.0008677215312298</v>
      </c>
      <c r="R997">
        <v>0</v>
      </c>
    </row>
    <row r="998" spans="1:18" x14ac:dyDescent="0.25">
      <c r="A998" s="14" t="s">
        <v>739</v>
      </c>
      <c r="B998">
        <v>2.19117145572856</v>
      </c>
      <c r="C998">
        <v>0.960946195733831</v>
      </c>
      <c r="D998" s="2">
        <v>9.6910013008056406E-2</v>
      </c>
      <c r="E998">
        <v>1.1436392352745399</v>
      </c>
      <c r="F998">
        <v>0.35793484700045403</v>
      </c>
      <c r="G998" s="2">
        <v>-2.2276394711152302E-2</v>
      </c>
      <c r="H998">
        <v>1.2304489213782701</v>
      </c>
      <c r="I998">
        <v>2.0390173219974099</v>
      </c>
      <c r="J998">
        <v>0.47712125471966199</v>
      </c>
      <c r="K998">
        <v>2.3741982579290801</v>
      </c>
      <c r="L998">
        <v>3.17704565746214</v>
      </c>
      <c r="M998">
        <v>1.70122248425656</v>
      </c>
      <c r="N998">
        <v>3.44227433211748</v>
      </c>
      <c r="O998">
        <v>3.1899308415472598</v>
      </c>
      <c r="P998">
        <v>2.80753502806885</v>
      </c>
      <c r="Q998">
        <v>2.0157787563890399</v>
      </c>
      <c r="R998">
        <v>0</v>
      </c>
    </row>
    <row r="999" spans="1:18" x14ac:dyDescent="0.25">
      <c r="A999" s="14" t="s">
        <v>740</v>
      </c>
      <c r="B999">
        <v>2.3820170425748701</v>
      </c>
      <c r="C999">
        <v>0.863322860120456</v>
      </c>
      <c r="D999" s="2">
        <v>7.1882007306125401E-2</v>
      </c>
      <c r="E999">
        <v>1.0425755124401901</v>
      </c>
      <c r="F999">
        <v>0.23299611039215401</v>
      </c>
      <c r="G999" s="2">
        <v>-8.6186147616283307E-2</v>
      </c>
      <c r="H999">
        <v>1.51851393987789</v>
      </c>
      <c r="I999">
        <v>2.1361495860885298</v>
      </c>
      <c r="J999">
        <v>0.69897000433601897</v>
      </c>
      <c r="K999">
        <v>2.5610297907458701</v>
      </c>
      <c r="L999">
        <v>3.5029662390610499</v>
      </c>
      <c r="M999">
        <v>1.77276164714403</v>
      </c>
      <c r="N999">
        <v>3.8315127257516499</v>
      </c>
      <c r="O999">
        <v>3.4149416099067</v>
      </c>
      <c r="P999">
        <v>2.9670797341444999</v>
      </c>
      <c r="Q999">
        <v>2.1017470739463699</v>
      </c>
      <c r="R999" s="2">
        <v>4.32137378264258E-3</v>
      </c>
    </row>
    <row r="1000" spans="1:18" x14ac:dyDescent="0.25">
      <c r="A1000" s="14" t="s">
        <v>741</v>
      </c>
      <c r="B1000">
        <v>2.4891143693789202</v>
      </c>
      <c r="C1000">
        <v>0.99782308074572501</v>
      </c>
      <c r="D1000" s="2">
        <v>6.4457989226918394E-2</v>
      </c>
      <c r="E1000">
        <v>1.04453976039241</v>
      </c>
      <c r="F1000" s="2">
        <v>8.2785370316450099E-2</v>
      </c>
      <c r="G1000">
        <v>-0.207608310501746</v>
      </c>
      <c r="H1000">
        <v>1.49136169383427</v>
      </c>
      <c r="I1000">
        <v>2.0019499410842698</v>
      </c>
      <c r="J1000">
        <v>0.60205999132796195</v>
      </c>
      <c r="K1000">
        <v>2.5357117535137599</v>
      </c>
      <c r="L1000">
        <v>3.6724977790868301</v>
      </c>
      <c r="M1000">
        <v>1.67237497874608</v>
      </c>
      <c r="N1000">
        <v>3.96329519027661</v>
      </c>
      <c r="O1000">
        <v>3.5445517030702698</v>
      </c>
      <c r="P1000">
        <v>3.1724569744005899</v>
      </c>
      <c r="Q1000">
        <v>2.1861083798132102</v>
      </c>
      <c r="R1000" s="2">
        <v>1.7033339298780401E-2</v>
      </c>
    </row>
    <row r="1001" spans="1:18" x14ac:dyDescent="0.25">
      <c r="A1001" s="14" t="s">
        <v>742</v>
      </c>
      <c r="B1001">
        <v>2.4107772333772099</v>
      </c>
      <c r="C1001">
        <v>1.01283722470517</v>
      </c>
      <c r="D1001" s="2">
        <v>7.5546961392530698E-2</v>
      </c>
      <c r="E1001">
        <v>1.1844074854123201</v>
      </c>
      <c r="F1001">
        <v>0.35602585719312302</v>
      </c>
      <c r="G1001">
        <v>-0.161150909262745</v>
      </c>
      <c r="H1001">
        <v>1.3979400086720399</v>
      </c>
      <c r="I1001">
        <v>1.9871745010875399</v>
      </c>
      <c r="J1001">
        <v>0.69897000433601897</v>
      </c>
      <c r="K1001">
        <v>2.5823588554656798</v>
      </c>
      <c r="L1001">
        <v>3.3350926589463601</v>
      </c>
      <c r="M1001">
        <v>1.6109793799230001</v>
      </c>
      <c r="N1001">
        <v>3.9074457589752201</v>
      </c>
      <c r="O1001">
        <v>3.4692504323492601</v>
      </c>
      <c r="P1001">
        <v>3.0580652279886</v>
      </c>
      <c r="Q1001">
        <v>2.1528995963937501</v>
      </c>
      <c r="R1001" s="2">
        <v>8.6001717619175692E-3</v>
      </c>
    </row>
    <row r="1002" spans="1:18" x14ac:dyDescent="0.25">
      <c r="A1002" s="14" t="s">
        <v>743</v>
      </c>
      <c r="B1002">
        <v>2.4250448745513902</v>
      </c>
      <c r="C1002">
        <v>0.85672889038288302</v>
      </c>
      <c r="D1002">
        <v>0.117271295655764</v>
      </c>
      <c r="E1002">
        <v>0.95616843047536304</v>
      </c>
      <c r="F1002" s="2">
        <v>5.3078443483419703E-2</v>
      </c>
      <c r="G1002">
        <v>-0.207608310501746</v>
      </c>
      <c r="H1002">
        <v>1.5682017240669901</v>
      </c>
      <c r="I1002">
        <v>2.1429835549228202</v>
      </c>
      <c r="J1002">
        <v>0.69897000433601897</v>
      </c>
      <c r="K1002">
        <v>2.5244999768259002</v>
      </c>
      <c r="L1002">
        <v>3.6399922075467801</v>
      </c>
      <c r="M1002">
        <v>1.7176705030022601</v>
      </c>
      <c r="N1002">
        <v>3.6952925070549698</v>
      </c>
      <c r="O1002">
        <v>3.2691181639414202</v>
      </c>
      <c r="P1002">
        <v>2.86033800657099</v>
      </c>
      <c r="Q1002">
        <v>2.0098756337121602</v>
      </c>
      <c r="R1002" s="2">
        <v>2.1189299069938099E-2</v>
      </c>
    </row>
    <row r="1003" spans="1:18" x14ac:dyDescent="0.25">
      <c r="A1003" s="14" t="s">
        <v>744</v>
      </c>
      <c r="B1003">
        <v>2.5529114502165098</v>
      </c>
      <c r="C1003">
        <v>0.871572935545879</v>
      </c>
      <c r="D1003" s="2">
        <v>6.8185861746161605E-2</v>
      </c>
      <c r="E1003">
        <v>1.0972573096934199</v>
      </c>
      <c r="F1003">
        <v>0.34635297445063901</v>
      </c>
      <c r="G1003" s="2">
        <v>-5.5517327849831398E-2</v>
      </c>
      <c r="H1003">
        <v>1.6812412373755901</v>
      </c>
      <c r="I1003">
        <v>2.12868999358545</v>
      </c>
      <c r="J1003">
        <v>0.77815125038364397</v>
      </c>
      <c r="K1003">
        <v>2.7783972808879902</v>
      </c>
      <c r="L1003">
        <v>3.7831507691436501</v>
      </c>
      <c r="M1003">
        <v>1.69661845923222</v>
      </c>
      <c r="N1003">
        <v>3.7552633654275498</v>
      </c>
      <c r="O1003">
        <v>3.2893547984625502</v>
      </c>
      <c r="P1003">
        <v>2.8573324964312699</v>
      </c>
      <c r="Q1003">
        <v>2.0236639181977898</v>
      </c>
      <c r="R1003" s="2">
        <v>3.74264979406237E-2</v>
      </c>
    </row>
    <row r="1004" spans="1:18" x14ac:dyDescent="0.25">
      <c r="A1004" s="14" t="s">
        <v>745</v>
      </c>
      <c r="B1004">
        <v>2.4683473304121599</v>
      </c>
      <c r="C1004">
        <v>0.92427928606188203</v>
      </c>
      <c r="D1004" s="2">
        <v>7.1882007306125401E-2</v>
      </c>
      <c r="E1004">
        <v>1.1532049000842799</v>
      </c>
      <c r="F1004">
        <v>0.38916608436453198</v>
      </c>
      <c r="G1004" s="2">
        <v>-7.5720713938118397E-2</v>
      </c>
      <c r="H1004">
        <v>1.5440680443502799</v>
      </c>
      <c r="I1004">
        <v>2.0755834551938102</v>
      </c>
      <c r="J1004">
        <v>0.47712125471966199</v>
      </c>
      <c r="K1004">
        <v>2.6972467839549501</v>
      </c>
      <c r="L1004">
        <v>3.9103634296846801</v>
      </c>
      <c r="M1004">
        <v>1.7307015442818501</v>
      </c>
      <c r="N1004">
        <v>3.9452622216119799</v>
      </c>
      <c r="O1004">
        <v>3.6049956493172299</v>
      </c>
      <c r="P1004">
        <v>3.2648178230095399</v>
      </c>
      <c r="Q1004">
        <v>2.2211533219546999</v>
      </c>
      <c r="R1004" s="2">
        <v>3.3423755486949702E-2</v>
      </c>
    </row>
    <row r="1005" spans="1:18" x14ac:dyDescent="0.25">
      <c r="A1005" s="14" t="s">
        <v>746</v>
      </c>
      <c r="B1005">
        <v>2.29490691060519</v>
      </c>
      <c r="C1005">
        <v>1.0644579892269199</v>
      </c>
      <c r="D1005" s="2">
        <v>7.5546961392530698E-2</v>
      </c>
      <c r="E1005">
        <v>1.3238706065405099</v>
      </c>
      <c r="F1005">
        <v>0.59217675739586695</v>
      </c>
      <c r="G1005" s="2">
        <v>-2.2276394711152302E-2</v>
      </c>
      <c r="H1005">
        <v>1.2304489213782701</v>
      </c>
      <c r="I1005">
        <v>1.9351040211514501</v>
      </c>
      <c r="J1005">
        <v>0.60205999132796195</v>
      </c>
      <c r="K1005">
        <v>2.5543316466938299</v>
      </c>
      <c r="L1005">
        <v>3.12451074572349</v>
      </c>
      <c r="M1005">
        <v>1.7060346607143499</v>
      </c>
      <c r="N1005">
        <v>3.8370698791068398</v>
      </c>
      <c r="O1005">
        <v>3.3976967356393599</v>
      </c>
      <c r="P1005">
        <v>3.001733712809</v>
      </c>
      <c r="Q1005">
        <v>2.0927206446840998</v>
      </c>
      <c r="R1005" s="2">
        <v>1.28372247051722E-2</v>
      </c>
    </row>
    <row r="1006" spans="1:18" x14ac:dyDescent="0.25">
      <c r="A1006" s="14" t="s">
        <v>747</v>
      </c>
      <c r="B1006">
        <v>2.33525725643453</v>
      </c>
      <c r="C1006">
        <v>0.82994669594163595</v>
      </c>
      <c r="D1006" s="2">
        <v>6.4457989226918394E-2</v>
      </c>
      <c r="E1006">
        <v>0.97909290063832599</v>
      </c>
      <c r="F1006">
        <v>0.16731733474817601</v>
      </c>
      <c r="G1006">
        <v>-0.11350927482751801</v>
      </c>
      <c r="H1006">
        <v>1.50514997831991</v>
      </c>
      <c r="I1006">
        <v>2.1697038169945699</v>
      </c>
      <c r="J1006">
        <v>0.30102999566398098</v>
      </c>
      <c r="K1006">
        <v>2.4844137377166802</v>
      </c>
      <c r="L1006">
        <v>3.9266428497889501</v>
      </c>
      <c r="M1006">
        <v>1.7385427409287899</v>
      </c>
      <c r="N1006">
        <v>3.5003064724036599</v>
      </c>
      <c r="O1006">
        <v>3.1848219833902101</v>
      </c>
      <c r="P1006">
        <v>2.81690383937566</v>
      </c>
      <c r="Q1006">
        <v>1.9907826918031399</v>
      </c>
      <c r="R1006" s="2">
        <v>1.7033339298780401E-2</v>
      </c>
    </row>
    <row r="1007" spans="1:18" x14ac:dyDescent="0.25">
      <c r="A1007" s="14" t="s">
        <v>748</v>
      </c>
      <c r="B1007">
        <v>2.4036351897905499</v>
      </c>
      <c r="C1007">
        <v>0.92634244662565501</v>
      </c>
      <c r="D1007" s="2">
        <v>4.5322978786657503E-2</v>
      </c>
      <c r="E1007">
        <v>1.12287092286444</v>
      </c>
      <c r="F1007">
        <v>0.29446622616159301</v>
      </c>
      <c r="G1007">
        <v>-0.18708664335714401</v>
      </c>
      <c r="H1007">
        <v>1.4771212547196599</v>
      </c>
      <c r="I1007">
        <v>2.0740114460089401</v>
      </c>
      <c r="J1007">
        <v>0.47712125471966199</v>
      </c>
      <c r="K1007">
        <v>2.5999812682664198</v>
      </c>
      <c r="L1007">
        <v>3.7323141318684998</v>
      </c>
      <c r="M1007">
        <v>1.52009032811284</v>
      </c>
      <c r="N1007">
        <v>3.3726340391765799</v>
      </c>
      <c r="O1007">
        <v>3.3844734872205602</v>
      </c>
      <c r="P1007">
        <v>3.06744284277638</v>
      </c>
      <c r="Q1007">
        <v>2.1455071714096601</v>
      </c>
      <c r="R1007" s="2">
        <v>2.1189299069938099E-2</v>
      </c>
    </row>
    <row r="1008" spans="1:18" x14ac:dyDescent="0.25">
      <c r="A1008" s="14" t="s">
        <v>749</v>
      </c>
      <c r="B1008">
        <v>2.3681008517093498</v>
      </c>
      <c r="C1008">
        <v>0.86272752831797495</v>
      </c>
      <c r="D1008">
        <v>0.117271295655764</v>
      </c>
      <c r="E1008">
        <v>0.78031731214015099</v>
      </c>
      <c r="F1008">
        <v>-0.30980391997148599</v>
      </c>
      <c r="G1008">
        <v>-0.42021640338319</v>
      </c>
      <c r="H1008">
        <v>1.50514997831991</v>
      </c>
      <c r="I1008">
        <v>2.1374174149903902</v>
      </c>
      <c r="J1008">
        <v>0.60205999132796195</v>
      </c>
      <c r="K1008">
        <v>2.2851070295668099</v>
      </c>
      <c r="L1008">
        <v>3.6045068492678598</v>
      </c>
      <c r="M1008">
        <v>1.63326641115542</v>
      </c>
      <c r="N1008">
        <v>3.5227375766325699</v>
      </c>
      <c r="O1008">
        <v>3.17534652967618</v>
      </c>
      <c r="P1008">
        <v>2.7651094972067201</v>
      </c>
      <c r="Q1008">
        <v>1.9795483747040901</v>
      </c>
      <c r="R1008" s="2">
        <v>1.7033339298780401E-2</v>
      </c>
    </row>
    <row r="1009" spans="1:18" x14ac:dyDescent="0.25">
      <c r="A1009" s="14" t="s">
        <v>750</v>
      </c>
      <c r="B1009">
        <v>2.5094713521025498</v>
      </c>
      <c r="C1009">
        <v>0.73878055848436897</v>
      </c>
      <c r="D1009">
        <v>0.10037054511756301</v>
      </c>
      <c r="E1009">
        <v>0.61278385671973501</v>
      </c>
      <c r="F1009">
        <v>-0.55284196865778101</v>
      </c>
      <c r="G1009">
        <v>-0.50863830616572703</v>
      </c>
      <c r="H1009">
        <v>1.77085201164214</v>
      </c>
      <c r="I1009">
        <v>2.2619286729906398</v>
      </c>
      <c r="J1009">
        <v>0.77815125038364397</v>
      </c>
      <c r="K1009">
        <v>2.3837615244841701</v>
      </c>
      <c r="L1009">
        <v>3.8206755736941802</v>
      </c>
      <c r="M1009">
        <v>1.7947667979408199</v>
      </c>
      <c r="N1009">
        <v>3.5056545524282101</v>
      </c>
      <c r="O1009">
        <v>3.1361749789717699</v>
      </c>
      <c r="P1009">
        <v>2.7209857441537402</v>
      </c>
      <c r="Q1009">
        <v>1.94299959336604</v>
      </c>
      <c r="R1009" s="2">
        <v>3.3423755486949702E-2</v>
      </c>
    </row>
    <row r="1010" spans="1:18" x14ac:dyDescent="0.25">
      <c r="A1010" s="14" t="s">
        <v>751</v>
      </c>
      <c r="B1010">
        <v>2.4121244061733198</v>
      </c>
      <c r="C1010">
        <v>0.74973631556906095</v>
      </c>
      <c r="D1010" s="2">
        <v>6.0697840353611601E-2</v>
      </c>
      <c r="E1010">
        <v>0.90741136077458595</v>
      </c>
      <c r="F1010">
        <v>0</v>
      </c>
      <c r="G1010">
        <v>-0.236572006437063</v>
      </c>
      <c r="H1010">
        <v>1.6627578316815701</v>
      </c>
      <c r="I1010">
        <v>2.2502979923398598</v>
      </c>
      <c r="J1010">
        <v>0.69897000433601897</v>
      </c>
      <c r="K1010">
        <v>2.56999388756745</v>
      </c>
      <c r="L1010">
        <v>3.7549420262325399</v>
      </c>
      <c r="M1010">
        <v>1.6638892986226601</v>
      </c>
      <c r="N1010">
        <v>3.4545232106264701</v>
      </c>
      <c r="O1010">
        <v>3.2589340529451198</v>
      </c>
      <c r="P1010">
        <v>2.9148718175400501</v>
      </c>
      <c r="Q1010">
        <v>2.0707764628434302</v>
      </c>
      <c r="R1010" s="2">
        <v>2.1189299069938099E-2</v>
      </c>
    </row>
    <row r="1011" spans="1:18" x14ac:dyDescent="0.25">
      <c r="A1011" s="14" t="s">
        <v>752</v>
      </c>
      <c r="B1011">
        <v>2.3993275321586802</v>
      </c>
      <c r="C1011">
        <v>1.0191162904470701</v>
      </c>
      <c r="D1011">
        <v>0.222716471147583</v>
      </c>
      <c r="E1011">
        <v>0.91698004732038196</v>
      </c>
      <c r="F1011">
        <v>-0.19382002601611301</v>
      </c>
      <c r="G1011">
        <v>-0.39794000867203799</v>
      </c>
      <c r="H1011">
        <v>1.3802112417116099</v>
      </c>
      <c r="I1011">
        <v>1.9807303765359501</v>
      </c>
      <c r="J1011">
        <v>0.60205999132796195</v>
      </c>
      <c r="K1011">
        <v>2.2973665137597599</v>
      </c>
      <c r="L1011">
        <v>3.4205926867824301</v>
      </c>
      <c r="M1011">
        <v>1.7469454096151</v>
      </c>
      <c r="N1011">
        <v>3.6362531333544998</v>
      </c>
      <c r="O1011">
        <v>3.2836336081934601</v>
      </c>
      <c r="P1011">
        <v>2.8741918046790702</v>
      </c>
      <c r="Q1011">
        <v>2.0461047872460401</v>
      </c>
      <c r="R1011" s="2">
        <v>2.9383777685209701E-2</v>
      </c>
    </row>
    <row r="1012" spans="1:18" x14ac:dyDescent="0.25">
      <c r="A1012" s="14" t="s">
        <v>753</v>
      </c>
      <c r="B1012">
        <v>2.3729120029701098</v>
      </c>
      <c r="C1012">
        <v>0.895974732359064</v>
      </c>
      <c r="D1012" s="2">
        <v>6.0697840353611601E-2</v>
      </c>
      <c r="E1012">
        <v>1.0538464268522501</v>
      </c>
      <c r="F1012">
        <v>0.13672056715640701</v>
      </c>
      <c r="G1012">
        <v>-0.28399665636520099</v>
      </c>
      <c r="H1012">
        <v>1.4771212547196599</v>
      </c>
      <c r="I1012">
        <v>2.1045895271793702</v>
      </c>
      <c r="J1012">
        <v>0.77815125038364397</v>
      </c>
      <c r="K1012">
        <v>2.5307886068853498</v>
      </c>
      <c r="L1012">
        <v>3.2935437492104702</v>
      </c>
      <c r="M1012">
        <v>1.6379897807846899</v>
      </c>
      <c r="N1012">
        <v>3.6452178473721899</v>
      </c>
      <c r="O1012">
        <v>3.26429588406222</v>
      </c>
      <c r="P1012">
        <v>2.8785217955012099</v>
      </c>
      <c r="Q1012">
        <v>2.0382226383687199</v>
      </c>
      <c r="R1012" s="2">
        <v>2.1189299069938099E-2</v>
      </c>
    </row>
    <row r="1013" spans="1:18" x14ac:dyDescent="0.25">
      <c r="A1013" s="14" t="s">
        <v>754</v>
      </c>
      <c r="B1013">
        <v>2.6650178254124701</v>
      </c>
      <c r="C1013">
        <v>0.838849090737255</v>
      </c>
      <c r="D1013">
        <v>0.14612803567823801</v>
      </c>
      <c r="E1013">
        <v>0.71600334363479901</v>
      </c>
      <c r="F1013">
        <v>-0.43179827593300502</v>
      </c>
      <c r="G1013">
        <v>-0.50863830616572703</v>
      </c>
      <c r="H1013">
        <v>1.82607480270083</v>
      </c>
      <c r="I1013">
        <v>2.1613380498585402</v>
      </c>
      <c r="J1013">
        <v>0.84509804001425703</v>
      </c>
      <c r="K1013">
        <v>2.5419534744582402</v>
      </c>
      <c r="L1013">
        <v>3.9899319016597201</v>
      </c>
      <c r="M1013">
        <v>1.75450122938692</v>
      </c>
      <c r="N1013">
        <v>3.6717188399621699</v>
      </c>
      <c r="O1013">
        <v>3.3484664762116898</v>
      </c>
      <c r="P1013">
        <v>3</v>
      </c>
      <c r="Q1013">
        <v>2.0913151596972201</v>
      </c>
      <c r="R1013" s="2">
        <v>5.3078443483419703E-2</v>
      </c>
    </row>
    <row r="1014" spans="1:18" x14ac:dyDescent="0.25">
      <c r="A1014" s="14" t="s">
        <v>755</v>
      </c>
      <c r="B1014">
        <v>2.3213912783116899</v>
      </c>
      <c r="C1014">
        <v>0.80277372529197599</v>
      </c>
      <c r="D1014" s="2">
        <v>7.9181246047624804E-2</v>
      </c>
      <c r="E1014">
        <v>0.95951837697299802</v>
      </c>
      <c r="F1014" s="2">
        <v>7.5546961392530698E-2</v>
      </c>
      <c r="G1014">
        <v>-0.22184874961635601</v>
      </c>
      <c r="H1014">
        <v>1.51851393987789</v>
      </c>
      <c r="I1014">
        <v>2.1971150810872699</v>
      </c>
      <c r="J1014">
        <v>0.84509804001425703</v>
      </c>
      <c r="K1014">
        <v>2.4780034235981399</v>
      </c>
      <c r="L1014">
        <v>3.20047839887257</v>
      </c>
      <c r="M1014">
        <v>1.6736658762457</v>
      </c>
      <c r="N1014">
        <v>3.3462512358994498</v>
      </c>
      <c r="O1014">
        <v>3.2168280593398801</v>
      </c>
      <c r="P1014">
        <v>2.8621313793130398</v>
      </c>
      <c r="Q1014">
        <v>2.1105897102992501</v>
      </c>
      <c r="R1014" s="2">
        <v>4.1392685158225098E-2</v>
      </c>
    </row>
    <row r="1015" spans="1:18" x14ac:dyDescent="0.25">
      <c r="A1015" s="14" t="s">
        <v>756</v>
      </c>
      <c r="B1015">
        <v>2.5358002908249002</v>
      </c>
      <c r="C1015">
        <v>0.795184589682424</v>
      </c>
      <c r="D1015">
        <v>0.14301480025409499</v>
      </c>
      <c r="E1015">
        <v>0.69019608002851396</v>
      </c>
      <c r="F1015">
        <v>-0.40893539297350101</v>
      </c>
      <c r="G1015">
        <v>-0.455931955649724</v>
      </c>
      <c r="H1015">
        <v>1.7403626894942399</v>
      </c>
      <c r="I1015">
        <v>2.2044455814330699</v>
      </c>
      <c r="J1015">
        <v>0.69897000433601897</v>
      </c>
      <c r="K1015">
        <v>2.43088094645289</v>
      </c>
      <c r="L1015">
        <v>3.9864232634619201</v>
      </c>
      <c r="M1015">
        <v>1.6994908452722</v>
      </c>
      <c r="N1015">
        <v>3.5929657675453699</v>
      </c>
      <c r="O1015">
        <v>3.3107824981399498</v>
      </c>
      <c r="P1015">
        <v>2.96189547366785</v>
      </c>
      <c r="Q1015">
        <v>2.07591176148278</v>
      </c>
      <c r="R1015" s="2">
        <v>4.9218022670181598E-2</v>
      </c>
    </row>
    <row r="1016" spans="1:18" x14ac:dyDescent="0.25">
      <c r="A1016" s="14" t="s">
        <v>757</v>
      </c>
      <c r="B1016">
        <v>2.1855421548543799</v>
      </c>
      <c r="C1016">
        <v>0.62940959910271899</v>
      </c>
      <c r="D1016" s="2">
        <v>9.3421685162235105E-2</v>
      </c>
      <c r="E1016">
        <v>0.73719264270473694</v>
      </c>
      <c r="F1016">
        <v>-0.11350927482751801</v>
      </c>
      <c r="G1016">
        <v>-0.27572413039921101</v>
      </c>
      <c r="H1016">
        <v>1.5563025007672899</v>
      </c>
      <c r="I1016">
        <v>2.3707535781044999</v>
      </c>
      <c r="J1016">
        <v>0.60205999132796195</v>
      </c>
      <c r="K1016">
        <v>2.2938043599193398</v>
      </c>
      <c r="L1016">
        <v>3.4224059725828999</v>
      </c>
      <c r="M1016">
        <v>1.7253398159097399</v>
      </c>
      <c r="N1016">
        <v>3.1338262140763899</v>
      </c>
      <c r="O1016">
        <v>2.9961130941710601</v>
      </c>
      <c r="P1016">
        <v>2.6556185835412198</v>
      </c>
      <c r="Q1016">
        <v>1.91592721169712</v>
      </c>
      <c r="R1016" s="2">
        <v>4.32137378264258E-3</v>
      </c>
    </row>
    <row r="1017" spans="1:18" x14ac:dyDescent="0.25">
      <c r="A1017" s="14" t="s">
        <v>758</v>
      </c>
      <c r="B1017">
        <v>2.23879856271392</v>
      </c>
      <c r="C1017">
        <v>0.98362628712453404</v>
      </c>
      <c r="D1017" s="2">
        <v>6.8185861746161605E-2</v>
      </c>
      <c r="E1017">
        <v>1.1296898921992999</v>
      </c>
      <c r="F1017">
        <v>0.27875360095282897</v>
      </c>
      <c r="G1017">
        <v>-0.19382002601611301</v>
      </c>
      <c r="H1017">
        <v>1.25527250510331</v>
      </c>
      <c r="I1017">
        <v>2.01573687447745</v>
      </c>
      <c r="J1017">
        <v>0.77815125038364397</v>
      </c>
      <c r="K1017">
        <v>2.38506977633193</v>
      </c>
      <c r="L1017">
        <v>2.8593064562353301</v>
      </c>
      <c r="M1017">
        <v>1.33625955201419</v>
      </c>
      <c r="N1017">
        <v>2.9650699340668201</v>
      </c>
      <c r="O1017">
        <v>3.03943394952165</v>
      </c>
      <c r="P1017">
        <v>2.7096938697277899</v>
      </c>
      <c r="Q1017">
        <v>1.96236933567002</v>
      </c>
      <c r="R1017" s="2">
        <v>1.28372247051722E-2</v>
      </c>
    </row>
    <row r="1018" spans="1:18" x14ac:dyDescent="0.25">
      <c r="A1018" s="14" t="s">
        <v>759</v>
      </c>
      <c r="B1018">
        <v>2.1507564398603098</v>
      </c>
      <c r="C1018">
        <v>0.849419413796899</v>
      </c>
      <c r="D1018">
        <v>0.10037054511756301</v>
      </c>
      <c r="E1018">
        <v>0.71432975974523305</v>
      </c>
      <c r="F1018">
        <v>-0.44369749923271301</v>
      </c>
      <c r="G1018">
        <v>-0.50863830616572703</v>
      </c>
      <c r="H1018">
        <v>1.3010299956639799</v>
      </c>
      <c r="I1018">
        <v>2.1502650869786999</v>
      </c>
      <c r="J1018">
        <v>0.60205999132796195</v>
      </c>
      <c r="K1018">
        <v>2.0157787563890399</v>
      </c>
      <c r="L1018">
        <v>3.1050637390889402</v>
      </c>
      <c r="M1018">
        <v>1.74343136514668</v>
      </c>
      <c r="N1018">
        <v>3.1904913771051202</v>
      </c>
      <c r="O1018">
        <v>2.9326056565232101</v>
      </c>
      <c r="P1018">
        <v>2.5051499783199098</v>
      </c>
      <c r="Q1018">
        <v>1.8407332346118099</v>
      </c>
      <c r="R1018" s="2">
        <v>8.6001717619175692E-3</v>
      </c>
    </row>
    <row r="1019" spans="1:18" x14ac:dyDescent="0.25">
      <c r="A1019" s="14" t="s">
        <v>760</v>
      </c>
      <c r="B1019">
        <v>2.2487087356009199</v>
      </c>
      <c r="C1019">
        <v>0.716837723299524</v>
      </c>
      <c r="D1019" s="2">
        <v>5.6904851336472599E-2</v>
      </c>
      <c r="E1019">
        <v>0.74115159885178505</v>
      </c>
      <c r="F1019">
        <v>-0.259637310505756</v>
      </c>
      <c r="G1019">
        <v>-0.3767507096021</v>
      </c>
      <c r="H1019">
        <v>1.53147891704225</v>
      </c>
      <c r="I1019">
        <v>2.2830070755537499</v>
      </c>
      <c r="J1019">
        <v>0.90308998699194398</v>
      </c>
      <c r="K1019">
        <v>2.2729317793870698</v>
      </c>
      <c r="L1019">
        <v>3.0613733036055302</v>
      </c>
      <c r="M1019">
        <v>1.6142642873587001</v>
      </c>
      <c r="N1019">
        <v>3.1785021276291001</v>
      </c>
      <c r="O1019">
        <v>3.0653966974124298</v>
      </c>
      <c r="P1019">
        <v>2.73138728316879</v>
      </c>
      <c r="Q1019">
        <v>1.9434945159060999</v>
      </c>
      <c r="R1019" s="2">
        <v>1.28372247051722E-2</v>
      </c>
    </row>
    <row r="1020" spans="1:18" x14ac:dyDescent="0.25">
      <c r="A1020" s="14" t="s">
        <v>761</v>
      </c>
      <c r="B1020">
        <v>2.4297522800024098</v>
      </c>
      <c r="C1020">
        <v>0.88592633980143098</v>
      </c>
      <c r="D1020">
        <v>0.17897694729316899</v>
      </c>
      <c r="E1020">
        <v>0.79657433321043003</v>
      </c>
      <c r="F1020">
        <v>-0.24412514432750901</v>
      </c>
      <c r="G1020">
        <v>-0.30102999566398098</v>
      </c>
      <c r="H1020">
        <v>1.5440680443502799</v>
      </c>
      <c r="I1020">
        <v>2.11414374967188</v>
      </c>
      <c r="J1020">
        <v>0.47712125471966199</v>
      </c>
      <c r="K1020">
        <v>2.3406820192459001</v>
      </c>
      <c r="L1020">
        <v>3.8718302838346199</v>
      </c>
      <c r="M1020">
        <v>1.7920413107120801</v>
      </c>
      <c r="N1020">
        <v>3.3414681588392101</v>
      </c>
      <c r="O1020">
        <v>3.15291792066885</v>
      </c>
      <c r="P1020">
        <v>2.7951845896824201</v>
      </c>
      <c r="Q1020">
        <v>1.9849771264154901</v>
      </c>
      <c r="R1020" s="2">
        <v>3.74264979406237E-2</v>
      </c>
    </row>
    <row r="1021" spans="1:18" x14ac:dyDescent="0.25">
      <c r="A1021" s="14" t="s">
        <v>762</v>
      </c>
      <c r="B1021">
        <v>2.5438198051426602</v>
      </c>
      <c r="C1021">
        <v>0.95279244304409205</v>
      </c>
      <c r="D1021">
        <v>0.15836249209525</v>
      </c>
      <c r="E1021">
        <v>0.93247376467715304</v>
      </c>
      <c r="F1021">
        <v>-0.13076828026902401</v>
      </c>
      <c r="G1021">
        <v>-0.42021640338319</v>
      </c>
      <c r="H1021">
        <v>1.5910646070265</v>
      </c>
      <c r="I1021">
        <v>2.0475085055940099</v>
      </c>
      <c r="J1021">
        <v>0.60205999132796195</v>
      </c>
      <c r="K1021">
        <v>2.5234733215287499</v>
      </c>
      <c r="L1021">
        <v>3.8281544290939502</v>
      </c>
      <c r="M1021">
        <v>1.69818756986612</v>
      </c>
      <c r="N1021">
        <v>3.7075207829364101</v>
      </c>
      <c r="O1021">
        <v>3.2844668295481498</v>
      </c>
      <c r="P1021">
        <v>2.8920946026904799</v>
      </c>
      <c r="Q1021">
        <v>2.0449315461491602</v>
      </c>
      <c r="R1021" s="2">
        <v>3.3423755486949702E-2</v>
      </c>
    </row>
    <row r="1022" spans="1:18" x14ac:dyDescent="0.25">
      <c r="A1022" s="14" t="s">
        <v>763</v>
      </c>
      <c r="B1022">
        <v>2.1082266563749301</v>
      </c>
      <c r="C1022">
        <v>0.93196611472817303</v>
      </c>
      <c r="D1022">
        <v>0.155336037465062</v>
      </c>
      <c r="E1022">
        <v>0.90902085421115597</v>
      </c>
      <c r="F1022">
        <v>-0.167491087293764</v>
      </c>
      <c r="G1022">
        <v>-0.46852108295774503</v>
      </c>
      <c r="H1022">
        <v>1.17609125905568</v>
      </c>
      <c r="I1022">
        <v>2.0678516605123498</v>
      </c>
      <c r="J1022">
        <v>0.47712125471966199</v>
      </c>
      <c r="K1022">
        <v>2.0849692884749902</v>
      </c>
      <c r="L1022">
        <v>3.0290386402904099</v>
      </c>
      <c r="M1022">
        <v>1.7383047930741</v>
      </c>
      <c r="N1022">
        <v>3.0448884670126399</v>
      </c>
      <c r="O1022">
        <v>2.9897745271621798</v>
      </c>
      <c r="P1022">
        <v>2.6374897295125099</v>
      </c>
      <c r="Q1022">
        <v>1.99782308074573</v>
      </c>
      <c r="R1022" s="2">
        <v>1.7033339298780401E-2</v>
      </c>
    </row>
    <row r="1023" spans="1:18" x14ac:dyDescent="0.25">
      <c r="A1023" s="14" t="s">
        <v>764</v>
      </c>
      <c r="B1023">
        <v>2.07954300740291</v>
      </c>
      <c r="C1023">
        <v>0.96567197122010695</v>
      </c>
      <c r="D1023">
        <v>0.12057393120585</v>
      </c>
      <c r="E1023">
        <v>0.92220627743901595</v>
      </c>
      <c r="F1023">
        <v>-0.161150909262745</v>
      </c>
      <c r="G1023">
        <v>-0.34678748622465599</v>
      </c>
      <c r="H1023">
        <v>1.1139433523068401</v>
      </c>
      <c r="I1023">
        <v>2.0340265237751098</v>
      </c>
      <c r="J1023">
        <v>0.69897000433601897</v>
      </c>
      <c r="K1023">
        <v>2.0360297306565398</v>
      </c>
      <c r="L1023">
        <v>2.6362671825737101</v>
      </c>
      <c r="M1023">
        <v>1.62726341656822</v>
      </c>
      <c r="N1023">
        <v>2.9344024918621301</v>
      </c>
      <c r="O1023">
        <v>2.7901091581617701</v>
      </c>
      <c r="P1023">
        <v>2.3838153659804302</v>
      </c>
      <c r="Q1023">
        <v>1.7979596437372001</v>
      </c>
      <c r="R1023" s="2">
        <v>1.7033339298780401E-2</v>
      </c>
    </row>
    <row r="1024" spans="1:18" x14ac:dyDescent="0.25">
      <c r="A1024" s="14" t="s">
        <v>765</v>
      </c>
      <c r="B1024">
        <v>2.1105897102992501</v>
      </c>
      <c r="C1024">
        <v>0.88024177589548003</v>
      </c>
      <c r="D1024">
        <v>0.10037054511756301</v>
      </c>
      <c r="E1024">
        <v>0.88422876963260399</v>
      </c>
      <c r="F1024">
        <v>-0.167491087293764</v>
      </c>
      <c r="G1024">
        <v>-0.33724216831842602</v>
      </c>
      <c r="H1024">
        <v>1.2304489213782701</v>
      </c>
      <c r="I1024">
        <v>2.11951981786819</v>
      </c>
      <c r="J1024">
        <v>0.47712125471966199</v>
      </c>
      <c r="K1024">
        <v>2.1145109048488702</v>
      </c>
      <c r="L1024">
        <v>3.12513955137134</v>
      </c>
      <c r="M1024">
        <v>1.61108573341487</v>
      </c>
      <c r="N1024">
        <v>2.9712897682099699</v>
      </c>
      <c r="O1024">
        <v>2.98307574177506</v>
      </c>
      <c r="P1024">
        <v>2.6473829701146201</v>
      </c>
      <c r="Q1024">
        <v>1.9449759084120499</v>
      </c>
      <c r="R1024" s="2">
        <v>8.6001717619175692E-3</v>
      </c>
    </row>
    <row r="1025" spans="1:18" x14ac:dyDescent="0.25">
      <c r="A1025" s="14" t="s">
        <v>766</v>
      </c>
      <c r="B1025">
        <v>2.4560622244549499</v>
      </c>
      <c r="C1025">
        <v>0.97909290063832599</v>
      </c>
      <c r="D1025" s="2">
        <v>7.9181246047624804E-2</v>
      </c>
      <c r="E1025">
        <v>0.88252453795487995</v>
      </c>
      <c r="F1025">
        <v>-0.19382002601611301</v>
      </c>
      <c r="G1025">
        <v>-0.42021640338319</v>
      </c>
      <c r="H1025">
        <v>1.4771212547196599</v>
      </c>
      <c r="I1025">
        <v>2.0212306584797002</v>
      </c>
      <c r="J1025">
        <v>0.47712125471966199</v>
      </c>
      <c r="K1025">
        <v>2.35943703830399</v>
      </c>
      <c r="L1025">
        <v>3.7779615670426701</v>
      </c>
      <c r="M1025">
        <v>1.5451833682154099</v>
      </c>
      <c r="N1025">
        <v>3.4119982860963698</v>
      </c>
      <c r="O1025">
        <v>3.3470820551094298</v>
      </c>
      <c r="P1025">
        <v>3.0236639181977898</v>
      </c>
      <c r="Q1025">
        <v>2.0955180423231501</v>
      </c>
      <c r="R1025" s="2">
        <v>2.53058652647703E-2</v>
      </c>
    </row>
    <row r="1026" spans="1:18" x14ac:dyDescent="0.25">
      <c r="A1026" s="14" t="s">
        <v>767</v>
      </c>
      <c r="B1026">
        <v>2.3477202170340399</v>
      </c>
      <c r="C1026">
        <v>0.96754797621886202</v>
      </c>
      <c r="D1026">
        <v>0.18184358794477301</v>
      </c>
      <c r="E1026">
        <v>0.98272338766854495</v>
      </c>
      <c r="F1026" s="2">
        <v>-7.0581074285707299E-2</v>
      </c>
      <c r="G1026">
        <v>-0.3767507096021</v>
      </c>
      <c r="H1026">
        <v>1.3802112417116099</v>
      </c>
      <c r="I1026">
        <v>2.0324978828571099</v>
      </c>
      <c r="J1026">
        <v>0.60205999132796195</v>
      </c>
      <c r="K1026">
        <v>2.3631040660746399</v>
      </c>
      <c r="L1026">
        <v>3.3583632157498702</v>
      </c>
      <c r="M1026">
        <v>1.7670073639498001</v>
      </c>
      <c r="N1026">
        <v>3.1584047131175002</v>
      </c>
      <c r="O1026">
        <v>3.2119690699979602</v>
      </c>
      <c r="P1026">
        <v>2.8943160626844402</v>
      </c>
      <c r="Q1026">
        <v>2.0711452904510801</v>
      </c>
      <c r="R1026" s="2">
        <v>1.7033339298780401E-2</v>
      </c>
    </row>
    <row r="1027" spans="1:18" x14ac:dyDescent="0.25">
      <c r="A1027" s="14" t="s">
        <v>768</v>
      </c>
      <c r="B1027">
        <v>2.4670158184384401</v>
      </c>
      <c r="C1027">
        <v>0.81358098856819205</v>
      </c>
      <c r="D1027">
        <v>0.12710479836480801</v>
      </c>
      <c r="E1027">
        <v>0.71264970162721097</v>
      </c>
      <c r="F1027">
        <v>-0.38721614328026399</v>
      </c>
      <c r="G1027">
        <v>-0.43179827593300502</v>
      </c>
      <c r="H1027">
        <v>1.65321251377534</v>
      </c>
      <c r="I1027">
        <v>2.1865042984931402</v>
      </c>
      <c r="J1027">
        <v>0.77815125038364397</v>
      </c>
      <c r="K1027">
        <v>2.3660679048124802</v>
      </c>
      <c r="L1027">
        <v>3.6525151528184301</v>
      </c>
      <c r="M1027">
        <v>1.7718813201901</v>
      </c>
      <c r="N1027">
        <v>3.6501588465544499</v>
      </c>
      <c r="O1027">
        <v>3.2887096645340801</v>
      </c>
      <c r="P1027">
        <v>2.9283958522567102</v>
      </c>
      <c r="Q1027">
        <v>2.04960561259497</v>
      </c>
      <c r="R1027" s="2">
        <v>3.74264979406237E-2</v>
      </c>
    </row>
    <row r="1028" spans="1:18" x14ac:dyDescent="0.25">
      <c r="A1028" s="14" t="s">
        <v>769</v>
      </c>
      <c r="B1028">
        <v>2.4616485680634499</v>
      </c>
      <c r="C1028">
        <v>1.0301947853567499</v>
      </c>
      <c r="D1028">
        <v>0.14921911265537999</v>
      </c>
      <c r="E1028">
        <v>1.0715138050950901</v>
      </c>
      <c r="F1028" s="2">
        <v>4.5322978786657503E-2</v>
      </c>
      <c r="G1028">
        <v>-0.36653154442041302</v>
      </c>
      <c r="H1028">
        <v>1.43136376415899</v>
      </c>
      <c r="I1028">
        <v>1.97002126582837</v>
      </c>
      <c r="J1028">
        <v>0.60205999132796195</v>
      </c>
      <c r="K1028">
        <v>2.5028229942193598</v>
      </c>
      <c r="L1028">
        <v>3.5404008083716101</v>
      </c>
      <c r="M1028">
        <v>1.62940959910272</v>
      </c>
      <c r="N1028">
        <v>3.6442327185791199</v>
      </c>
      <c r="O1028">
        <v>3.3494251819201799</v>
      </c>
      <c r="P1028">
        <v>2.9965116721541798</v>
      </c>
      <c r="Q1028">
        <v>2.1547282074401601</v>
      </c>
      <c r="R1028" s="2">
        <v>2.1189299069938099E-2</v>
      </c>
    </row>
    <row r="1029" spans="1:18" x14ac:dyDescent="0.25">
      <c r="A1029" s="14" t="s">
        <v>770</v>
      </c>
      <c r="B1029">
        <v>2.3986343245383899</v>
      </c>
      <c r="C1029">
        <v>0.88024177589548003</v>
      </c>
      <c r="D1029">
        <v>0.113943352306837</v>
      </c>
      <c r="E1029">
        <v>0.716837723299524</v>
      </c>
      <c r="F1029">
        <v>-0.48148606012211198</v>
      </c>
      <c r="G1029">
        <v>-0.49485002168009401</v>
      </c>
      <c r="H1029">
        <v>1.51851393987789</v>
      </c>
      <c r="I1029">
        <v>2.1197176591054898</v>
      </c>
      <c r="J1029">
        <v>0.69897000433601897</v>
      </c>
      <c r="K1029">
        <v>2.2349473156526898</v>
      </c>
      <c r="L1029">
        <v>3.4779311820553298</v>
      </c>
      <c r="M1029">
        <v>1.6706168864003299</v>
      </c>
      <c r="N1029">
        <v>3.3785904742094499</v>
      </c>
      <c r="O1029">
        <v>3.2201473297443899</v>
      </c>
      <c r="P1029">
        <v>2.88081359228079</v>
      </c>
      <c r="Q1029">
        <v>2.0534626049254601</v>
      </c>
      <c r="R1029" s="2">
        <v>2.1189299069938099E-2</v>
      </c>
    </row>
    <row r="1030" spans="1:18" x14ac:dyDescent="0.25">
      <c r="A1030" s="14" t="s">
        <v>771</v>
      </c>
      <c r="B1030">
        <v>2.4763968267253298</v>
      </c>
      <c r="C1030">
        <v>0.98497712641549295</v>
      </c>
      <c r="D1030">
        <v>0.14921911265537999</v>
      </c>
      <c r="E1030">
        <v>0.91434315711944103</v>
      </c>
      <c r="F1030">
        <v>-0.14874165128092501</v>
      </c>
      <c r="G1030">
        <v>-0.34678748622465599</v>
      </c>
      <c r="H1030">
        <v>1.49136169383427</v>
      </c>
      <c r="I1030">
        <v>2.0154016737029501</v>
      </c>
      <c r="J1030">
        <v>0.47712125471966199</v>
      </c>
      <c r="K1030">
        <v>2.4057560397739599</v>
      </c>
      <c r="L1030">
        <v>3.85624540079005</v>
      </c>
      <c r="M1030">
        <v>1.6658623002031501</v>
      </c>
      <c r="N1030">
        <v>3.71539657805585</v>
      </c>
      <c r="O1030">
        <v>3.43357623780794</v>
      </c>
      <c r="P1030">
        <v>3.0733517023868999</v>
      </c>
      <c r="Q1030">
        <v>2.1610683854711699</v>
      </c>
      <c r="R1030" s="2">
        <v>1.7033339298780401E-2</v>
      </c>
    </row>
    <row r="1031" spans="1:18" x14ac:dyDescent="0.25">
      <c r="A1031" s="14" t="s">
        <v>772</v>
      </c>
      <c r="B1031">
        <v>2.44294986957786</v>
      </c>
      <c r="C1031">
        <v>0.87448181769946598</v>
      </c>
      <c r="D1031">
        <v>0.16136800223497499</v>
      </c>
      <c r="E1031">
        <v>0.88081359228079104</v>
      </c>
      <c r="F1031">
        <v>-0.11350927482751801</v>
      </c>
      <c r="G1031">
        <v>-0.30102999566398098</v>
      </c>
      <c r="H1031">
        <v>1.5682017240669901</v>
      </c>
      <c r="I1031">
        <v>2.1252534860247998</v>
      </c>
      <c r="J1031">
        <v>0.47712125471966199</v>
      </c>
      <c r="K1031">
        <v>2.44896898089437</v>
      </c>
      <c r="L1031">
        <v>3.8900105647338798</v>
      </c>
      <c r="M1031">
        <v>1.8027053270743501</v>
      </c>
      <c r="N1031">
        <v>3.5200522994552399</v>
      </c>
      <c r="O1031">
        <v>3.31903939988532</v>
      </c>
      <c r="P1031">
        <v>2.9965116721541798</v>
      </c>
      <c r="Q1031">
        <v>2.08350261983027</v>
      </c>
      <c r="R1031" s="2">
        <v>2.53058652647703E-2</v>
      </c>
    </row>
    <row r="1032" spans="1:18" x14ac:dyDescent="0.25">
      <c r="A1032" s="14" t="s">
        <v>773</v>
      </c>
      <c r="B1032">
        <v>2.36791473879375</v>
      </c>
      <c r="C1032">
        <v>0.849419413796899</v>
      </c>
      <c r="D1032">
        <v>0.17026171539495699</v>
      </c>
      <c r="E1032">
        <v>0.69635638873333205</v>
      </c>
      <c r="F1032">
        <v>-0.48148606012211198</v>
      </c>
      <c r="G1032">
        <v>-0.455931955649724</v>
      </c>
      <c r="H1032">
        <v>1.51851393987789</v>
      </c>
      <c r="I1032">
        <v>2.1504186944793</v>
      </c>
      <c r="J1032">
        <v>0.69897000433601897</v>
      </c>
      <c r="K1032">
        <v>2.2149232848948999</v>
      </c>
      <c r="L1032">
        <v>3.5016616504740798</v>
      </c>
      <c r="M1032">
        <v>1.74562122130694</v>
      </c>
      <c r="N1032">
        <v>3.5206773826336901</v>
      </c>
      <c r="O1032">
        <v>3.2108854351079201</v>
      </c>
      <c r="P1032">
        <v>2.8426092396105598</v>
      </c>
      <c r="Q1032">
        <v>2.0145205387579201</v>
      </c>
      <c r="R1032" s="2">
        <v>2.9383777685209701E-2</v>
      </c>
    </row>
    <row r="1033" spans="1:18" x14ac:dyDescent="0.25">
      <c r="A1033" s="14" t="s">
        <v>774</v>
      </c>
      <c r="B1033">
        <v>2.3049211619008898</v>
      </c>
      <c r="C1033">
        <v>0.82801506422397697</v>
      </c>
      <c r="D1033">
        <v>0.305351369446624</v>
      </c>
      <c r="E1033">
        <v>0.82994669594163595</v>
      </c>
      <c r="F1033">
        <v>-0.17392519729917399</v>
      </c>
      <c r="G1033">
        <v>-0.35654732351381302</v>
      </c>
      <c r="H1033">
        <v>1.4771212547196599</v>
      </c>
      <c r="I1033">
        <v>2.1721941284669302</v>
      </c>
      <c r="J1033">
        <v>0.60205999132796195</v>
      </c>
      <c r="K1033">
        <v>2.3073248536453699</v>
      </c>
      <c r="L1033">
        <v>3.4663040059752102</v>
      </c>
      <c r="M1033">
        <v>1.73399928653839</v>
      </c>
      <c r="N1033">
        <v>3.2459442801693101</v>
      </c>
      <c r="O1033">
        <v>3.15832629938037</v>
      </c>
      <c r="P1033">
        <v>2.8325089127062402</v>
      </c>
      <c r="Q1033">
        <v>2.0182843084265301</v>
      </c>
      <c r="R1033" s="2">
        <v>2.1189299069938099E-2</v>
      </c>
    </row>
    <row r="1034" spans="1:18" x14ac:dyDescent="0.25">
      <c r="A1034" s="14" t="s">
        <v>775</v>
      </c>
      <c r="B1034">
        <v>2.3128118262120898</v>
      </c>
      <c r="C1034">
        <v>0.83569057149242498</v>
      </c>
      <c r="D1034">
        <v>0.113943352306837</v>
      </c>
      <c r="E1034">
        <v>0.754348335711019</v>
      </c>
      <c r="F1034">
        <v>-0.34678748622465599</v>
      </c>
      <c r="G1034">
        <v>-0.44369749923271301</v>
      </c>
      <c r="H1034">
        <v>1.4771212547196599</v>
      </c>
      <c r="I1034">
        <v>2.1647393842914302</v>
      </c>
      <c r="J1034">
        <v>0.47712125471966199</v>
      </c>
      <c r="K1034">
        <v>2.2316479611536</v>
      </c>
      <c r="L1034">
        <v>3.7044816902818201</v>
      </c>
      <c r="M1034">
        <v>1.66096029177608</v>
      </c>
      <c r="N1034">
        <v>3.3948980041988102</v>
      </c>
      <c r="O1034">
        <v>3.2514313642966899</v>
      </c>
      <c r="P1034">
        <v>2.9242792860618798</v>
      </c>
      <c r="Q1034">
        <v>2.0511525224473801</v>
      </c>
      <c r="R1034" s="2">
        <v>2.1189299069938099E-2</v>
      </c>
    </row>
    <row r="1035" spans="1:18" x14ac:dyDescent="0.25">
      <c r="A1035" s="14" t="s">
        <v>776</v>
      </c>
      <c r="B1035">
        <v>2.3649260337899798</v>
      </c>
      <c r="C1035">
        <v>0.93348728784870505</v>
      </c>
      <c r="D1035">
        <v>0.17897694729316899</v>
      </c>
      <c r="E1035">
        <v>0.81491318127507395</v>
      </c>
      <c r="F1035">
        <v>-0.30980391997148599</v>
      </c>
      <c r="G1035">
        <v>-0.39794000867203799</v>
      </c>
      <c r="H1035">
        <v>1.43136376415899</v>
      </c>
      <c r="I1035">
        <v>2.0664377464539898</v>
      </c>
      <c r="J1035">
        <v>0.47712125471966199</v>
      </c>
      <c r="K1035">
        <v>2.2460798412237701</v>
      </c>
      <c r="L1035">
        <v>3.6801886081827</v>
      </c>
      <c r="M1035">
        <v>1.7769190028420501</v>
      </c>
      <c r="N1035">
        <v>3.46540218604633</v>
      </c>
      <c r="O1035">
        <v>3.1760188706094898</v>
      </c>
      <c r="P1035">
        <v>2.7951845896824201</v>
      </c>
      <c r="Q1035">
        <v>2.00560944536028</v>
      </c>
      <c r="R1035" s="2">
        <v>3.3423755486949702E-2</v>
      </c>
    </row>
    <row r="1036" spans="1:18" x14ac:dyDescent="0.25">
      <c r="A1036" s="14" t="s">
        <v>777</v>
      </c>
      <c r="B1036">
        <v>2.2968844755385498</v>
      </c>
      <c r="C1036">
        <v>0.89872518158949299</v>
      </c>
      <c r="D1036">
        <v>0.14921911265537999</v>
      </c>
      <c r="E1036">
        <v>0.79309160017657998</v>
      </c>
      <c r="F1036">
        <v>-0.31875876262441299</v>
      </c>
      <c r="G1036">
        <v>-0.3767507096021</v>
      </c>
      <c r="H1036">
        <v>1.3979400086720399</v>
      </c>
      <c r="I1036">
        <v>2.1008528266573001</v>
      </c>
      <c r="J1036">
        <v>0.69897000433601897</v>
      </c>
      <c r="K1036">
        <v>2.1908917169221702</v>
      </c>
      <c r="L1036">
        <v>3.2213072812870398</v>
      </c>
      <c r="M1036">
        <v>1.61510798744319</v>
      </c>
      <c r="N1036">
        <v>3.2166092107442599</v>
      </c>
      <c r="O1036">
        <v>3.1419543279334001</v>
      </c>
      <c r="P1036">
        <v>2.81690383937566</v>
      </c>
      <c r="Q1036">
        <v>2.0191162904470699</v>
      </c>
      <c r="R1036" s="2">
        <v>1.7033339298780401E-2</v>
      </c>
    </row>
    <row r="1037" spans="1:18" x14ac:dyDescent="0.25">
      <c r="A1037" s="14" t="s">
        <v>778</v>
      </c>
      <c r="B1037">
        <v>2.1728946977521799</v>
      </c>
      <c r="C1037">
        <v>0.69548167649019699</v>
      </c>
      <c r="D1037" s="2">
        <v>8.63598306747482E-2</v>
      </c>
      <c r="E1037">
        <v>0.54530711646582397</v>
      </c>
      <c r="F1037">
        <v>-0.61978875828839397</v>
      </c>
      <c r="G1037">
        <v>-0.44369749923271301</v>
      </c>
      <c r="H1037">
        <v>1.4771212547196599</v>
      </c>
      <c r="I1037">
        <v>2.3042319421856701</v>
      </c>
      <c r="J1037">
        <v>0.69897000433601897</v>
      </c>
      <c r="K1037">
        <v>2.0228818133320301</v>
      </c>
      <c r="L1037">
        <v>3.1898326733993998</v>
      </c>
      <c r="M1037">
        <v>1.73029766209715</v>
      </c>
      <c r="N1037">
        <v>3.2250584559463</v>
      </c>
      <c r="O1037">
        <v>2.97973953145716</v>
      </c>
      <c r="P1037">
        <v>2.58433122436753</v>
      </c>
      <c r="Q1037">
        <v>1.8825245379548801</v>
      </c>
      <c r="R1037" s="2">
        <v>2.1189299069938099E-2</v>
      </c>
    </row>
    <row r="1038" spans="1:18" x14ac:dyDescent="0.25">
      <c r="A1038" s="14" t="s">
        <v>779</v>
      </c>
      <c r="B1038">
        <v>2.1303337684950101</v>
      </c>
      <c r="C1038">
        <v>0.82930377283102497</v>
      </c>
      <c r="D1038">
        <v>0.16731733474817601</v>
      </c>
      <c r="E1038">
        <v>0.75050839485134602</v>
      </c>
      <c r="F1038">
        <v>-0.34678748622465599</v>
      </c>
      <c r="G1038">
        <v>-0.38721614328026399</v>
      </c>
      <c r="H1038">
        <v>1.3010299956639799</v>
      </c>
      <c r="I1038">
        <v>2.1707016558160701</v>
      </c>
      <c r="J1038">
        <v>0.60205999132796195</v>
      </c>
      <c r="K1038">
        <v>2.0517311960598499</v>
      </c>
      <c r="L1038">
        <v>3.0599683686254799</v>
      </c>
      <c r="M1038">
        <v>1.82659305393405</v>
      </c>
      <c r="N1038">
        <v>2.9065397477753701</v>
      </c>
      <c r="O1038">
        <v>2.9186802429638998</v>
      </c>
      <c r="P1038">
        <v>2.58433122436753</v>
      </c>
      <c r="Q1038">
        <v>1.9063350418050899</v>
      </c>
      <c r="R1038" s="2">
        <v>2.1189299069938099E-2</v>
      </c>
    </row>
    <row r="1039" spans="1:18" x14ac:dyDescent="0.25">
      <c r="A1039" s="14" t="s">
        <v>780</v>
      </c>
      <c r="B1039">
        <v>2.2372923375674598</v>
      </c>
      <c r="C1039">
        <v>0.87563993700416798</v>
      </c>
      <c r="D1039">
        <v>0.130333768495006</v>
      </c>
      <c r="E1039">
        <v>0.736396502276642</v>
      </c>
      <c r="F1039">
        <v>-0.36653154442041302</v>
      </c>
      <c r="G1039">
        <v>-0.39794000867203799</v>
      </c>
      <c r="H1039">
        <v>1.36172783601759</v>
      </c>
      <c r="I1039">
        <v>2.1241780554746699</v>
      </c>
      <c r="J1039">
        <v>0.47712125471966199</v>
      </c>
      <c r="K1039">
        <v>2.0979164092373299</v>
      </c>
      <c r="L1039">
        <v>3.4135579164922398</v>
      </c>
      <c r="M1039">
        <v>1.71197585435176</v>
      </c>
      <c r="N1039">
        <v>3.21369303315582</v>
      </c>
      <c r="O1039">
        <v>3.0921308949009498</v>
      </c>
      <c r="P1039">
        <v>2.7604224834232101</v>
      </c>
      <c r="Q1039">
        <v>1.9647309210536299</v>
      </c>
      <c r="R1039" s="2">
        <v>1.7033339298780401E-2</v>
      </c>
    </row>
    <row r="1040" spans="1:18" x14ac:dyDescent="0.25">
      <c r="A1040" s="14" t="s">
        <v>781</v>
      </c>
      <c r="B1040">
        <v>2.3898745583909902</v>
      </c>
      <c r="C1040">
        <v>0.91275330367132301</v>
      </c>
      <c r="D1040">
        <v>0.173186268412274</v>
      </c>
      <c r="E1040">
        <v>0.75663610824584804</v>
      </c>
      <c r="F1040">
        <v>-0.42021640338319</v>
      </c>
      <c r="G1040">
        <v>-0.44369749923271301</v>
      </c>
      <c r="H1040">
        <v>1.4771212547196599</v>
      </c>
      <c r="I1040">
        <v>2.0874264570362899</v>
      </c>
      <c r="J1040">
        <v>0.69897000433601897</v>
      </c>
      <c r="K1040">
        <v>2.2339854787802098</v>
      </c>
      <c r="L1040">
        <v>3.4230130952757101</v>
      </c>
      <c r="M1040">
        <v>1.76477371691104</v>
      </c>
      <c r="N1040">
        <v>3.5736906473132501</v>
      </c>
      <c r="O1040">
        <v>3.2731147528608302</v>
      </c>
      <c r="P1040">
        <v>2.8762178405916399</v>
      </c>
      <c r="Q1040">
        <v>2.0569048513364701</v>
      </c>
      <c r="R1040" s="2">
        <v>2.53058652647703E-2</v>
      </c>
    </row>
    <row r="1041" spans="1:18" x14ac:dyDescent="0.25">
      <c r="A1041" s="14" t="s">
        <v>782</v>
      </c>
      <c r="B1041">
        <v>2.1458177144918298</v>
      </c>
      <c r="C1041">
        <v>0.866877814337499</v>
      </c>
      <c r="D1041">
        <v>0.14612803567823801</v>
      </c>
      <c r="E1041">
        <v>0.84198480459011404</v>
      </c>
      <c r="F1041">
        <v>-0.214670164989233</v>
      </c>
      <c r="G1041">
        <v>-0.40893539297350101</v>
      </c>
      <c r="H1041">
        <v>1.27875360095283</v>
      </c>
      <c r="I1041">
        <v>2.1329317492149098</v>
      </c>
      <c r="J1041">
        <v>0.69897000433601897</v>
      </c>
      <c r="K1041">
        <v>2.12100143498964</v>
      </c>
      <c r="L1041">
        <v>2.8940944273226998</v>
      </c>
      <c r="M1041">
        <v>1.64972418592952</v>
      </c>
      <c r="N1041">
        <v>3.25079801552755</v>
      </c>
      <c r="O1041">
        <v>2.9958983236464398</v>
      </c>
      <c r="P1041">
        <v>2.6020599913279598</v>
      </c>
      <c r="Q1041">
        <v>1.8965262174895601</v>
      </c>
      <c r="R1041" s="2">
        <v>1.7033339298780401E-2</v>
      </c>
    </row>
    <row r="1042" spans="1:18" x14ac:dyDescent="0.25">
      <c r="A1042" s="14" t="s">
        <v>783</v>
      </c>
      <c r="B1042">
        <v>2.3825573219087901</v>
      </c>
      <c r="C1042">
        <v>0.905256048748451</v>
      </c>
      <c r="D1042">
        <v>0.10037054511756301</v>
      </c>
      <c r="E1042">
        <v>0.74193907772919898</v>
      </c>
      <c r="F1042">
        <v>-0.46852108295774503</v>
      </c>
      <c r="G1042">
        <v>-0.58502665202918203</v>
      </c>
      <c r="H1042">
        <v>1.4771212547196599</v>
      </c>
      <c r="I1042">
        <v>2.0952739880981799</v>
      </c>
      <c r="J1042">
        <v>0.60205999132796195</v>
      </c>
      <c r="K1042">
        <v>2.2192962979433402</v>
      </c>
      <c r="L1042">
        <v>3.5792072026634298</v>
      </c>
      <c r="M1042">
        <v>1.5277587525209699</v>
      </c>
      <c r="N1042">
        <v>3.5328027727486502</v>
      </c>
      <c r="O1042">
        <v>3.1809426358999802</v>
      </c>
      <c r="P1042">
        <v>2.7839035792727298</v>
      </c>
      <c r="Q1042">
        <v>1.96331551138611</v>
      </c>
      <c r="R1042" s="2">
        <v>2.9383777685209701E-2</v>
      </c>
    </row>
    <row r="1043" spans="1:18" x14ac:dyDescent="0.25">
      <c r="A1043" s="14" t="s">
        <v>784</v>
      </c>
      <c r="B1043">
        <v>2.1841233542396701</v>
      </c>
      <c r="C1043">
        <v>0.905256048748451</v>
      </c>
      <c r="D1043">
        <v>0.17026171539495699</v>
      </c>
      <c r="E1043">
        <v>0.87852179550120602</v>
      </c>
      <c r="F1043">
        <v>-0.161150909262745</v>
      </c>
      <c r="G1043">
        <v>-0.34678748622465599</v>
      </c>
      <c r="H1043">
        <v>1.27875360095283</v>
      </c>
      <c r="I1043">
        <v>2.0943313492771001</v>
      </c>
      <c r="J1043">
        <v>0.69897000433601897</v>
      </c>
      <c r="K1043">
        <v>2.1573963193232299</v>
      </c>
      <c r="L1043">
        <v>2.9905741448992198</v>
      </c>
      <c r="M1043">
        <v>1.5531545481696301</v>
      </c>
      <c r="N1043">
        <v>2.9503502478138399</v>
      </c>
      <c r="O1043">
        <v>3.0616861510897602</v>
      </c>
      <c r="P1043">
        <v>2.7604224834232101</v>
      </c>
      <c r="Q1043">
        <v>1.96236933567002</v>
      </c>
      <c r="R1043" s="2">
        <v>1.28372247051722E-2</v>
      </c>
    </row>
    <row r="1044" spans="1:18" x14ac:dyDescent="0.25">
      <c r="A1044" s="14" t="s">
        <v>785</v>
      </c>
      <c r="B1044">
        <v>2.4516329474569898</v>
      </c>
      <c r="C1044">
        <v>0.871572935545879</v>
      </c>
      <c r="D1044">
        <v>0.11058971029924899</v>
      </c>
      <c r="E1044">
        <v>0.68752896121463403</v>
      </c>
      <c r="F1044">
        <v>-0.52287874528033795</v>
      </c>
      <c r="G1044">
        <v>-0.55284196865778101</v>
      </c>
      <c r="H1044">
        <v>1.5797835966168099</v>
      </c>
      <c r="I1044">
        <v>2.12830231716435</v>
      </c>
      <c r="J1044">
        <v>0.69897000433601897</v>
      </c>
      <c r="K1044">
        <v>2.2671952031459699</v>
      </c>
      <c r="L1044">
        <v>3.6500363687909601</v>
      </c>
      <c r="M1044">
        <v>1.7019994748896401</v>
      </c>
      <c r="N1044">
        <v>3.3802655251292002</v>
      </c>
      <c r="O1044">
        <v>3.29635580977738</v>
      </c>
      <c r="P1044">
        <v>2.9749719942980701</v>
      </c>
      <c r="Q1044">
        <v>2.0806264869218101</v>
      </c>
      <c r="R1044" s="2">
        <v>2.9383777685209701E-2</v>
      </c>
    </row>
    <row r="1045" spans="1:18" x14ac:dyDescent="0.25">
      <c r="A1045" s="14" t="s">
        <v>786</v>
      </c>
      <c r="B1045">
        <v>2.49317912068252</v>
      </c>
      <c r="C1045">
        <v>0.96189547366785</v>
      </c>
      <c r="D1045">
        <v>0.155336037465062</v>
      </c>
      <c r="E1045">
        <v>0.85733249643126797</v>
      </c>
      <c r="F1045">
        <v>-0.259637310505756</v>
      </c>
      <c r="G1045">
        <v>-0.43179827593300502</v>
      </c>
      <c r="H1045">
        <v>1.53147891704225</v>
      </c>
      <c r="I1045">
        <v>2.0381430899699402</v>
      </c>
      <c r="J1045">
        <v>0.60205999132796195</v>
      </c>
      <c r="K1045">
        <v>2.3887581878491</v>
      </c>
      <c r="L1045">
        <v>3.7887628202461499</v>
      </c>
      <c r="M1045">
        <v>1.7037211599270199</v>
      </c>
      <c r="N1045">
        <v>3.6930389177980398</v>
      </c>
      <c r="O1045">
        <v>3.43887921163999</v>
      </c>
      <c r="P1045">
        <v>3.1017470739463699</v>
      </c>
      <c r="Q1045">
        <v>2.1755118133634501</v>
      </c>
      <c r="R1045" s="2">
        <v>2.53058652647703E-2</v>
      </c>
    </row>
    <row r="1046" spans="1:18" x14ac:dyDescent="0.25">
      <c r="A1046" s="14" t="s">
        <v>787</v>
      </c>
      <c r="B1046">
        <v>2.6018427897821002</v>
      </c>
      <c r="C1046">
        <v>0.98900461569853704</v>
      </c>
      <c r="D1046">
        <v>0.18184358794477301</v>
      </c>
      <c r="E1046">
        <v>0.87098881376057502</v>
      </c>
      <c r="F1046">
        <v>-0.267606240177031</v>
      </c>
      <c r="G1046">
        <v>-0.50863830616572703</v>
      </c>
      <c r="H1046">
        <v>1.6127838567197399</v>
      </c>
      <c r="I1046">
        <v>2.0108509573739202</v>
      </c>
      <c r="J1046">
        <v>0.69897000433601897</v>
      </c>
      <c r="K1046">
        <v>2.4839152116664098</v>
      </c>
      <c r="L1046">
        <v>3.8220359395605699</v>
      </c>
      <c r="M1046">
        <v>1.7394141026987</v>
      </c>
      <c r="N1046">
        <v>3.8531540905719899</v>
      </c>
      <c r="O1046">
        <v>3.49520981586857</v>
      </c>
      <c r="P1046">
        <v>3.15469171057204</v>
      </c>
      <c r="Q1046">
        <v>2.1571544399062801</v>
      </c>
      <c r="R1046" s="2">
        <v>4.9218022670181598E-2</v>
      </c>
    </row>
    <row r="1047" spans="1:18" x14ac:dyDescent="0.25">
      <c r="A1047" s="14" t="s">
        <v>788</v>
      </c>
      <c r="B1047">
        <v>2.6588695922019601</v>
      </c>
      <c r="C1047">
        <v>0.99607365448527496</v>
      </c>
      <c r="D1047">
        <v>0.107209969647868</v>
      </c>
      <c r="E1047">
        <v>0.84135947045485504</v>
      </c>
      <c r="F1047">
        <v>-0.33724216831842602</v>
      </c>
      <c r="G1047">
        <v>-0.455931955649724</v>
      </c>
      <c r="H1047">
        <v>1.6627578316815701</v>
      </c>
      <c r="I1047">
        <v>2.0038050735650299</v>
      </c>
      <c r="J1047">
        <v>0.77815125038364397</v>
      </c>
      <c r="K1047">
        <v>2.5043485087869199</v>
      </c>
      <c r="L1047">
        <v>3.8302491833284198</v>
      </c>
      <c r="M1047">
        <v>1.68672562107454</v>
      </c>
      <c r="N1047">
        <v>3.7683694510568699</v>
      </c>
      <c r="O1047">
        <v>3.4039231380257702</v>
      </c>
      <c r="P1047">
        <v>3.03422726077055</v>
      </c>
      <c r="Q1047">
        <v>2.13924921757161</v>
      </c>
      <c r="R1047" s="2">
        <v>6.0697840353611601E-2</v>
      </c>
    </row>
    <row r="1048" spans="1:18" x14ac:dyDescent="0.25">
      <c r="A1048" s="14" t="s">
        <v>789</v>
      </c>
      <c r="B1048">
        <v>2.5645477117559499</v>
      </c>
      <c r="C1048">
        <v>1.0461047872460401</v>
      </c>
      <c r="D1048">
        <v>0.20682587603184999</v>
      </c>
      <c r="E1048">
        <v>1.1139433523068401</v>
      </c>
      <c r="F1048">
        <v>0.14921911265537999</v>
      </c>
      <c r="G1048">
        <v>-0.31875876262441299</v>
      </c>
      <c r="H1048">
        <v>1.51851393987789</v>
      </c>
      <c r="I1048">
        <v>1.9534697432534001</v>
      </c>
      <c r="J1048">
        <v>0.69897000433601897</v>
      </c>
      <c r="K1048">
        <v>2.63245729218472</v>
      </c>
      <c r="L1048">
        <v>3.6582757108717998</v>
      </c>
      <c r="M1048">
        <v>1.7969903905456901</v>
      </c>
      <c r="N1048">
        <v>3.7923013188252299</v>
      </c>
      <c r="O1048">
        <v>3.3449500132814398</v>
      </c>
      <c r="P1048">
        <v>2.94225615041946</v>
      </c>
      <c r="Q1048">
        <v>2.0670708560453699</v>
      </c>
      <c r="R1048" s="2">
        <v>3.74264979406237E-2</v>
      </c>
    </row>
    <row r="1049" spans="1:18" x14ac:dyDescent="0.25">
      <c r="A1049" s="14" t="s">
        <v>790</v>
      </c>
      <c r="B1049">
        <v>2.49817266063654</v>
      </c>
      <c r="C1049">
        <v>0.88536122003151196</v>
      </c>
      <c r="D1049">
        <v>0.130333768495006</v>
      </c>
      <c r="E1049">
        <v>0.91592721169711599</v>
      </c>
      <c r="F1049" s="2">
        <v>-6.0480747381381497E-2</v>
      </c>
      <c r="G1049">
        <v>-0.27572413039921101</v>
      </c>
      <c r="H1049">
        <v>1.6127838567197399</v>
      </c>
      <c r="I1049">
        <v>2.1147443875451302</v>
      </c>
      <c r="J1049">
        <v>0.77815125038364397</v>
      </c>
      <c r="K1049">
        <v>2.5288653014395699</v>
      </c>
      <c r="L1049">
        <v>3.6883299279812398</v>
      </c>
      <c r="M1049">
        <v>1.76841608821633</v>
      </c>
      <c r="N1049">
        <v>3.7414289542932901</v>
      </c>
      <c r="O1049">
        <v>3.2896602886928701</v>
      </c>
      <c r="P1049">
        <v>2.86451108105839</v>
      </c>
      <c r="Q1049">
        <v>2.0124153747624298</v>
      </c>
      <c r="R1049" s="2">
        <v>2.53058652647703E-2</v>
      </c>
    </row>
    <row r="1050" spans="1:18" x14ac:dyDescent="0.25">
      <c r="A1050" s="14" t="s">
        <v>791</v>
      </c>
      <c r="B1050">
        <v>2.5637183399656802</v>
      </c>
      <c r="C1050">
        <v>0.86451108105839203</v>
      </c>
      <c r="D1050">
        <v>0.12710479836480801</v>
      </c>
      <c r="E1050">
        <v>0.754348335711019</v>
      </c>
      <c r="F1050">
        <v>-0.29242982390206401</v>
      </c>
      <c r="G1050">
        <v>-0.40893539297350101</v>
      </c>
      <c r="H1050">
        <v>1.6989700043360201</v>
      </c>
      <c r="I1050">
        <v>2.1351326513767699</v>
      </c>
      <c r="J1050">
        <v>0.90308998699194398</v>
      </c>
      <c r="K1050">
        <v>2.4536393546203499</v>
      </c>
      <c r="L1050">
        <v>3.6339489435757</v>
      </c>
      <c r="M1050">
        <v>1.6684791029325901</v>
      </c>
      <c r="N1050">
        <v>3.6929499749077901</v>
      </c>
      <c r="O1050">
        <v>3.3544734005858099</v>
      </c>
      <c r="P1050">
        <v>2.9749719942980701</v>
      </c>
      <c r="Q1050">
        <v>2.0996806411092499</v>
      </c>
      <c r="R1050" s="2">
        <v>3.3423755486949702E-2</v>
      </c>
    </row>
    <row r="1051" spans="1:18" x14ac:dyDescent="0.25">
      <c r="A1051" s="14" t="s">
        <v>792</v>
      </c>
      <c r="B1051">
        <v>2.5327543789925002</v>
      </c>
      <c r="C1051">
        <v>0.86981820797932796</v>
      </c>
      <c r="D1051">
        <v>0.103803720955957</v>
      </c>
      <c r="E1051">
        <v>0.70926996097583095</v>
      </c>
      <c r="F1051">
        <v>-0.48148606012211198</v>
      </c>
      <c r="G1051">
        <v>-0.53760200210104403</v>
      </c>
      <c r="H1051">
        <v>1.6627578316815701</v>
      </c>
      <c r="I1051">
        <v>2.1305267453841599</v>
      </c>
      <c r="J1051">
        <v>0.69897000433601897</v>
      </c>
      <c r="K1051">
        <v>2.37199091146491</v>
      </c>
      <c r="L1051">
        <v>3.80648251754568</v>
      </c>
      <c r="M1051">
        <v>1.7287594751678701</v>
      </c>
      <c r="N1051">
        <v>3.5803535197266898</v>
      </c>
      <c r="O1051">
        <v>3.2637425582653101</v>
      </c>
      <c r="P1051">
        <v>2.9009130677376702</v>
      </c>
      <c r="Q1051">
        <v>2.0425755124401901</v>
      </c>
      <c r="R1051" s="2">
        <v>4.9218022670181598E-2</v>
      </c>
    </row>
    <row r="1052" spans="1:18" x14ac:dyDescent="0.25">
      <c r="A1052" s="14" t="s">
        <v>793</v>
      </c>
      <c r="B1052">
        <v>2.2757719001649299</v>
      </c>
      <c r="C1052">
        <v>0.82865989653532002</v>
      </c>
      <c r="D1052" s="2">
        <v>6.4457989226918394E-2</v>
      </c>
      <c r="E1052">
        <v>1.03261876085072</v>
      </c>
      <c r="F1052">
        <v>0.22010808804005499</v>
      </c>
      <c r="G1052">
        <v>-0.161150909262745</v>
      </c>
      <c r="H1052">
        <v>1.4471580313422201</v>
      </c>
      <c r="I1052">
        <v>2.1718434195795799</v>
      </c>
      <c r="J1052">
        <v>0.47712125471966199</v>
      </c>
      <c r="K1052">
        <v>2.4797048450592798</v>
      </c>
      <c r="L1052">
        <v>3.5833631624345901</v>
      </c>
      <c r="M1052">
        <v>1.6063813651106</v>
      </c>
      <c r="N1052">
        <v>3.12581946077368</v>
      </c>
      <c r="O1052">
        <v>3.2021530671115501</v>
      </c>
      <c r="P1052">
        <v>2.8920946026904799</v>
      </c>
      <c r="Q1052">
        <v>2.0565237240791001</v>
      </c>
      <c r="R1052" s="2">
        <v>2.1189299069938099E-2</v>
      </c>
    </row>
    <row r="1053" spans="1:18" x14ac:dyDescent="0.25">
      <c r="A1053" s="14" t="s">
        <v>794</v>
      </c>
      <c r="B1053">
        <v>2.3211840273023099</v>
      </c>
      <c r="C1053">
        <v>1.0425755124401901</v>
      </c>
      <c r="D1053">
        <v>0.117271295655764</v>
      </c>
      <c r="E1053">
        <v>1.0468851908377099</v>
      </c>
      <c r="F1053" s="2">
        <v>6.8185861746161605E-2</v>
      </c>
      <c r="G1053">
        <v>-0.17392519729917399</v>
      </c>
      <c r="H1053">
        <v>1.27875360095283</v>
      </c>
      <c r="I1053">
        <v>1.9571761304048501</v>
      </c>
      <c r="J1053">
        <v>0.69897000433601897</v>
      </c>
      <c r="K1053">
        <v>2.3256798268434302</v>
      </c>
      <c r="L1053">
        <v>3.0697013890795999</v>
      </c>
      <c r="M1053">
        <v>1.73631680790411</v>
      </c>
      <c r="N1053">
        <v>3.3692900894386799</v>
      </c>
      <c r="O1053">
        <v>3.1991021481080399</v>
      </c>
      <c r="P1053">
        <v>2.8683093323431499</v>
      </c>
      <c r="Q1053">
        <v>2.0293837776852102</v>
      </c>
      <c r="R1053" s="2">
        <v>1.7033339298780401E-2</v>
      </c>
    </row>
    <row r="1054" spans="1:18" x14ac:dyDescent="0.25">
      <c r="A1054" s="14" t="s">
        <v>795</v>
      </c>
      <c r="B1054">
        <v>2.49066065335614</v>
      </c>
      <c r="C1054">
        <v>0.93449845124356801</v>
      </c>
      <c r="D1054">
        <v>0.11058971029924899</v>
      </c>
      <c r="E1054">
        <v>0.85733249643126797</v>
      </c>
      <c r="F1054">
        <v>-0.22914798835785599</v>
      </c>
      <c r="G1054">
        <v>-0.31875876262441299</v>
      </c>
      <c r="H1054">
        <v>1.5563025007672899</v>
      </c>
      <c r="I1054">
        <v>2.0655050230983898</v>
      </c>
      <c r="J1054">
        <v>0.77815125038364397</v>
      </c>
      <c r="K1054">
        <v>2.41346741298582</v>
      </c>
      <c r="L1054">
        <v>3.5188520315224601</v>
      </c>
      <c r="M1054">
        <v>1.7171710268323099</v>
      </c>
      <c r="N1054">
        <v>3.4422492339212298</v>
      </c>
      <c r="O1054">
        <v>3.1787554293840898</v>
      </c>
      <c r="P1054">
        <v>2.8005658735046799</v>
      </c>
      <c r="Q1054">
        <v>2.0182843084265301</v>
      </c>
      <c r="R1054" s="2">
        <v>2.53058652647703E-2</v>
      </c>
    </row>
    <row r="1055" spans="1:18" x14ac:dyDescent="0.25">
      <c r="A1055" s="14" t="s">
        <v>796</v>
      </c>
      <c r="B1055">
        <v>2.52943035436699</v>
      </c>
      <c r="C1055">
        <v>0.83947804737419796</v>
      </c>
      <c r="D1055">
        <v>0.12710479836480801</v>
      </c>
      <c r="E1055">
        <v>0.92012332629072402</v>
      </c>
      <c r="F1055" s="2">
        <v>-2.2276394711152302E-2</v>
      </c>
      <c r="G1055">
        <v>-0.30980391997148599</v>
      </c>
      <c r="H1055">
        <v>1.6901960800285101</v>
      </c>
      <c r="I1055">
        <v>2.1608885161449698</v>
      </c>
      <c r="J1055">
        <v>0.84509804001425703</v>
      </c>
      <c r="K1055">
        <v>2.6101915535686202</v>
      </c>
      <c r="L1055">
        <v>3.6287811507232899</v>
      </c>
      <c r="M1055">
        <v>1.81204389793023</v>
      </c>
      <c r="N1055">
        <v>3.6065060456273801</v>
      </c>
      <c r="O1055">
        <v>3.2548404084848599</v>
      </c>
      <c r="P1055">
        <v>2.8654770824330398</v>
      </c>
      <c r="Q1055">
        <v>2.0480531731156102</v>
      </c>
      <c r="R1055" s="2">
        <v>4.5322978786657503E-2</v>
      </c>
    </row>
    <row r="1056" spans="1:18" x14ac:dyDescent="0.25">
      <c r="A1056" s="14" t="s">
        <v>797</v>
      </c>
      <c r="B1056">
        <v>2.32097667734282</v>
      </c>
      <c r="C1056">
        <v>1.14488541828714</v>
      </c>
      <c r="D1056">
        <v>0.269512944217916</v>
      </c>
      <c r="E1056">
        <v>1.17926446433903</v>
      </c>
      <c r="F1056">
        <v>0.16435285578443701</v>
      </c>
      <c r="G1056">
        <v>-0.22914798835785599</v>
      </c>
      <c r="H1056">
        <v>1.17609125905568</v>
      </c>
      <c r="I1056">
        <v>1.8555191556677999</v>
      </c>
      <c r="J1056">
        <v>0.77815125038364397</v>
      </c>
      <c r="K1056">
        <v>2.35548983290338</v>
      </c>
      <c r="L1056">
        <v>2.84354421194563</v>
      </c>
      <c r="M1056">
        <v>1.6779717528107401</v>
      </c>
      <c r="N1056">
        <v>3.6450388991768601</v>
      </c>
      <c r="O1056">
        <v>3.3248522215352199</v>
      </c>
      <c r="P1056">
        <v>2.9301846522986201</v>
      </c>
      <c r="Q1056">
        <v>2.1027766148834401</v>
      </c>
      <c r="R1056" s="2">
        <v>1.7033339298780401E-2</v>
      </c>
    </row>
    <row r="1057" spans="1:18" x14ac:dyDescent="0.25">
      <c r="A1057" s="14" t="s">
        <v>798</v>
      </c>
      <c r="B1057">
        <v>2.3382572302462599</v>
      </c>
      <c r="C1057">
        <v>0.97634997900327303</v>
      </c>
      <c r="D1057" s="2">
        <v>8.2785370316450099E-2</v>
      </c>
      <c r="E1057">
        <v>1.24378191609379</v>
      </c>
      <c r="F1057">
        <v>0.44715803134221899</v>
      </c>
      <c r="G1057">
        <v>-0.11918640771920901</v>
      </c>
      <c r="H1057">
        <v>1.36172783601759</v>
      </c>
      <c r="I1057">
        <v>2.0236639181977898</v>
      </c>
      <c r="J1057">
        <v>0.69897000433601897</v>
      </c>
      <c r="K1057">
        <v>2.6055959152407802</v>
      </c>
      <c r="L1057">
        <v>3.21889245672899</v>
      </c>
      <c r="M1057">
        <v>1.7489628612561601</v>
      </c>
      <c r="N1057">
        <v>3.4271224218663301</v>
      </c>
      <c r="O1057">
        <v>3.1490281042896302</v>
      </c>
      <c r="P1057">
        <v>2.75564621945668</v>
      </c>
      <c r="Q1057">
        <v>2.0038911662369099</v>
      </c>
      <c r="R1057" s="2">
        <v>1.7033339298780401E-2</v>
      </c>
    </row>
    <row r="1058" spans="1:18" x14ac:dyDescent="0.25">
      <c r="A1058" s="14" t="s">
        <v>799</v>
      </c>
      <c r="B1058">
        <v>2.6693168805661101</v>
      </c>
      <c r="C1058">
        <v>0.85612444424230005</v>
      </c>
      <c r="D1058" s="2">
        <v>8.63598306747482E-2</v>
      </c>
      <c r="E1058">
        <v>1.08386080086657</v>
      </c>
      <c r="F1058">
        <v>0.24551266781414999</v>
      </c>
      <c r="G1058">
        <v>-0.236572006437063</v>
      </c>
      <c r="H1058">
        <v>1.8129133566428599</v>
      </c>
      <c r="I1058">
        <v>2.1437016294247702</v>
      </c>
      <c r="J1058">
        <v>0.95424250943932498</v>
      </c>
      <c r="K1058">
        <v>2.8969393722521901</v>
      </c>
      <c r="L1058">
        <v>3.7905012017105699</v>
      </c>
      <c r="M1058">
        <v>1.6785183790401099</v>
      </c>
      <c r="N1058">
        <v>3.6225165762385299</v>
      </c>
      <c r="O1058">
        <v>3.4288504658234702</v>
      </c>
      <c r="P1058">
        <v>3.0996806411092499</v>
      </c>
      <c r="Q1058">
        <v>2.15654915133178</v>
      </c>
      <c r="R1058" s="2">
        <v>4.1392685158225098E-2</v>
      </c>
    </row>
    <row r="1059" spans="1:18" x14ac:dyDescent="0.25">
      <c r="A1059" s="14" t="s">
        <v>800</v>
      </c>
      <c r="B1059">
        <v>2.28057837036808</v>
      </c>
      <c r="C1059">
        <v>1.02530586526477</v>
      </c>
      <c r="D1059">
        <v>0.117271295655764</v>
      </c>
      <c r="E1059">
        <v>1.2422929049829301</v>
      </c>
      <c r="F1059">
        <v>0.41161970596323</v>
      </c>
      <c r="G1059">
        <v>-0.136677139879544</v>
      </c>
      <c r="H1059">
        <v>1.25527250510331</v>
      </c>
      <c r="I1059">
        <v>1.9740047968974099</v>
      </c>
      <c r="J1059">
        <v>0.60205999132796195</v>
      </c>
      <c r="K1059">
        <v>2.4975377876036799</v>
      </c>
      <c r="L1059">
        <v>3.1563007389650202</v>
      </c>
      <c r="M1059">
        <v>1.62262842612932</v>
      </c>
      <c r="N1059">
        <v>3.2633567049200498</v>
      </c>
      <c r="O1059">
        <v>3.0665085515902302</v>
      </c>
      <c r="P1059">
        <v>2.7092699609758299</v>
      </c>
      <c r="Q1059">
        <v>1.9503648543761201</v>
      </c>
      <c r="R1059" s="2">
        <v>1.28372247051722E-2</v>
      </c>
    </row>
    <row r="1060" spans="1:18" x14ac:dyDescent="0.25">
      <c r="A1060" s="14" t="s">
        <v>801</v>
      </c>
      <c r="B1060">
        <v>2.47856649559384</v>
      </c>
      <c r="C1060">
        <v>0.77085201164214401</v>
      </c>
      <c r="D1060" s="2">
        <v>7.5546961392530698E-2</v>
      </c>
      <c r="E1060">
        <v>1.0145205387579199</v>
      </c>
      <c r="F1060">
        <v>0.227886704613673</v>
      </c>
      <c r="G1060">
        <v>-0.14266750356873201</v>
      </c>
      <c r="H1060">
        <v>1.70757017609794</v>
      </c>
      <c r="I1060">
        <v>2.2295794626656402</v>
      </c>
      <c r="J1060">
        <v>0.69897000433601897</v>
      </c>
      <c r="K1060">
        <v>2.7219918767848998</v>
      </c>
      <c r="L1060">
        <v>3.8689393528938201</v>
      </c>
      <c r="M1060">
        <v>1.7040646794085701</v>
      </c>
      <c r="N1060">
        <v>3.5586413816593399</v>
      </c>
      <c r="O1060">
        <v>3.3709033536335</v>
      </c>
      <c r="P1060">
        <v>3.0374264979406198</v>
      </c>
      <c r="Q1060">
        <v>2.1051694279993298</v>
      </c>
      <c r="R1060" s="2">
        <v>2.53058652647703E-2</v>
      </c>
    </row>
    <row r="1061" spans="1:18" x14ac:dyDescent="0.25">
      <c r="A1061" s="14" t="s">
        <v>802</v>
      </c>
      <c r="B1061">
        <v>2.53249958609466</v>
      </c>
      <c r="C1061">
        <v>0.90902085421115597</v>
      </c>
      <c r="D1061">
        <v>0.14301480025409499</v>
      </c>
      <c r="E1061">
        <v>0.92012332629072402</v>
      </c>
      <c r="F1061">
        <v>-0.14266750356873201</v>
      </c>
      <c r="G1061">
        <v>-0.44369749923271301</v>
      </c>
      <c r="H1061">
        <v>1.6232492903978999</v>
      </c>
      <c r="I1061">
        <v>2.0909982977531998</v>
      </c>
      <c r="J1061">
        <v>0.60205999132796195</v>
      </c>
      <c r="K1061">
        <v>2.5433229006469098</v>
      </c>
      <c r="L1061">
        <v>3.8892843303795899</v>
      </c>
      <c r="M1061">
        <v>1.7386220279179401</v>
      </c>
      <c r="N1061">
        <v>3.6414721274197501</v>
      </c>
      <c r="O1061">
        <v>3.3885185917822702</v>
      </c>
      <c r="P1061">
        <v>3.0480531731156102</v>
      </c>
      <c r="Q1061">
        <v>2.1215598441874999</v>
      </c>
      <c r="R1061" s="2">
        <v>3.3423755486949702E-2</v>
      </c>
    </row>
    <row r="1062" spans="1:18" x14ac:dyDescent="0.25">
      <c r="A1062" s="14" t="s">
        <v>803</v>
      </c>
      <c r="B1062">
        <v>2.2410481506716402</v>
      </c>
      <c r="C1062">
        <v>0.91907809237607396</v>
      </c>
      <c r="D1062">
        <v>0.13353890837021801</v>
      </c>
      <c r="E1062">
        <v>1.2187979981117401</v>
      </c>
      <c r="F1062">
        <v>0.53402610605613499</v>
      </c>
      <c r="G1062" s="2">
        <v>2.53058652647703E-2</v>
      </c>
      <c r="H1062">
        <v>1.32221929473392</v>
      </c>
      <c r="I1062">
        <v>2.08167128729092</v>
      </c>
      <c r="J1062">
        <v>0.69897000433601897</v>
      </c>
      <c r="K1062">
        <v>2.54094231106337</v>
      </c>
      <c r="L1062">
        <v>3.06020662106735</v>
      </c>
      <c r="M1062">
        <v>1.8079407212155001</v>
      </c>
      <c r="N1062">
        <v>3.3314556411563401</v>
      </c>
      <c r="O1062">
        <v>3.0354057212357701</v>
      </c>
      <c r="P1062">
        <v>2.5415792439465799</v>
      </c>
      <c r="Q1062">
        <v>1.90687353472207</v>
      </c>
      <c r="R1062" s="2">
        <v>8.6001717619175692E-3</v>
      </c>
    </row>
    <row r="1063" spans="1:18" x14ac:dyDescent="0.25">
      <c r="A1063" s="14" t="s">
        <v>804</v>
      </c>
      <c r="B1063">
        <v>2.36304759452109</v>
      </c>
      <c r="C1063">
        <v>0.83186977428050202</v>
      </c>
      <c r="D1063" s="2">
        <v>5.6904851336472599E-2</v>
      </c>
      <c r="E1063">
        <v>0.93399316383124198</v>
      </c>
      <c r="F1063" s="2">
        <v>4.32137378264258E-3</v>
      </c>
      <c r="G1063">
        <v>-0.214670164989233</v>
      </c>
      <c r="H1063">
        <v>1.53147891704225</v>
      </c>
      <c r="I1063">
        <v>2.16823222951342</v>
      </c>
      <c r="J1063">
        <v>0.69897000433601897</v>
      </c>
      <c r="K1063">
        <v>2.4652787272764201</v>
      </c>
      <c r="L1063">
        <v>3.4770792708904898</v>
      </c>
      <c r="M1063">
        <v>1.7097786018482299</v>
      </c>
      <c r="N1063">
        <v>3.2767512373608301</v>
      </c>
      <c r="O1063">
        <v>3.1196088575782199</v>
      </c>
      <c r="P1063">
        <v>2.7693773260761398</v>
      </c>
      <c r="Q1063">
        <v>1.9925535178321401</v>
      </c>
      <c r="R1063" s="2">
        <v>1.7033339298780401E-2</v>
      </c>
    </row>
    <row r="1064" spans="1:18" x14ac:dyDescent="0.25">
      <c r="A1064" s="14" t="s">
        <v>805</v>
      </c>
      <c r="B1064">
        <v>2.47099816966087</v>
      </c>
      <c r="C1064">
        <v>0.89097959698968898</v>
      </c>
      <c r="D1064">
        <v>0.10037054511756301</v>
      </c>
      <c r="E1064">
        <v>0.92012332629072402</v>
      </c>
      <c r="F1064">
        <v>-0.10237290870955899</v>
      </c>
      <c r="G1064">
        <v>-0.31875876262441299</v>
      </c>
      <c r="H1064">
        <v>1.5797835966168099</v>
      </c>
      <c r="I1064">
        <v>2.10893692358826</v>
      </c>
      <c r="J1064">
        <v>0.69897000433601897</v>
      </c>
      <c r="K1064">
        <v>2.50000306805169</v>
      </c>
      <c r="L1064">
        <v>3.6749905834369501</v>
      </c>
      <c r="M1064">
        <v>1.6141587095091701</v>
      </c>
      <c r="N1064">
        <v>3.7354176397315801</v>
      </c>
      <c r="O1064">
        <v>3.41041953104006</v>
      </c>
      <c r="P1064">
        <v>3.0678145111618398</v>
      </c>
      <c r="Q1064">
        <v>2.1129399760840801</v>
      </c>
      <c r="R1064" s="2">
        <v>2.53058652647703E-2</v>
      </c>
    </row>
    <row r="1065" spans="1:18" x14ac:dyDescent="0.25">
      <c r="A1065" s="14" t="s">
        <v>806</v>
      </c>
      <c r="B1065">
        <v>2.2491983573911098</v>
      </c>
      <c r="C1065">
        <v>0.92685670894969197</v>
      </c>
      <c r="D1065" s="2">
        <v>6.8185861746161605E-2</v>
      </c>
      <c r="E1065">
        <v>0.94841296577860101</v>
      </c>
      <c r="F1065" s="2">
        <v>-8.6186147616283307E-2</v>
      </c>
      <c r="G1065">
        <v>-0.36653154442041302</v>
      </c>
      <c r="H1065">
        <v>1.32221929473392</v>
      </c>
      <c r="I1065">
        <v>2.0734983987172599</v>
      </c>
      <c r="J1065">
        <v>0.69897000433601897</v>
      </c>
      <c r="K1065">
        <v>2.2706788361447101</v>
      </c>
      <c r="L1065">
        <v>3.10611607109495</v>
      </c>
      <c r="M1065">
        <v>1.51361707378787</v>
      </c>
      <c r="N1065">
        <v>3.31185341959777</v>
      </c>
      <c r="O1065">
        <v>3.1332066737781599</v>
      </c>
      <c r="P1065">
        <v>2.77873715253918</v>
      </c>
      <c r="Q1065">
        <v>1.99607365448528</v>
      </c>
      <c r="R1065" s="2">
        <v>8.6001717619175692E-3</v>
      </c>
    </row>
    <row r="1066" spans="1:18" x14ac:dyDescent="0.25">
      <c r="A1066" s="14" t="s">
        <v>807</v>
      </c>
      <c r="B1066">
        <v>2.35888620440587</v>
      </c>
      <c r="C1066">
        <v>0.70586371228391898</v>
      </c>
      <c r="D1066" s="2">
        <v>4.5322978786657503E-2</v>
      </c>
      <c r="E1066">
        <v>0.97127584873810502</v>
      </c>
      <c r="F1066">
        <v>0.320146286111054</v>
      </c>
      <c r="G1066" s="2">
        <v>-8.7739243075051505E-3</v>
      </c>
      <c r="H1066">
        <v>1.65321251377534</v>
      </c>
      <c r="I1066">
        <v>2.29451031473398</v>
      </c>
      <c r="J1066">
        <v>0.47712125471966199</v>
      </c>
      <c r="K1066">
        <v>2.6243439861260498</v>
      </c>
      <c r="L1066">
        <v>3.9460029997346902</v>
      </c>
      <c r="M1066">
        <v>1.65991620006985</v>
      </c>
      <c r="N1066">
        <v>3.3582680592021799</v>
      </c>
      <c r="O1066">
        <v>3.2039788140081602</v>
      </c>
      <c r="P1066">
        <v>2.8597385661971502</v>
      </c>
      <c r="Q1066">
        <v>2.0261245167454498</v>
      </c>
      <c r="R1066" s="2">
        <v>2.9383777685209701E-2</v>
      </c>
    </row>
    <row r="1067" spans="1:18" x14ac:dyDescent="0.25">
      <c r="A1067" s="14" t="s">
        <v>808</v>
      </c>
      <c r="B1067">
        <v>2.3955011243056301</v>
      </c>
      <c r="C1067">
        <v>0.86391737695785997</v>
      </c>
      <c r="D1067">
        <v>0.130333768495006</v>
      </c>
      <c r="E1067">
        <v>0.73719264270473694</v>
      </c>
      <c r="F1067">
        <v>-0.36653154442041302</v>
      </c>
      <c r="G1067">
        <v>-0.42021640338319</v>
      </c>
      <c r="H1067">
        <v>1.53147891704225</v>
      </c>
      <c r="I1067">
        <v>2.1363399965330401</v>
      </c>
      <c r="J1067">
        <v>0.60205999132796195</v>
      </c>
      <c r="K1067">
        <v>2.2685545717652702</v>
      </c>
      <c r="L1067">
        <v>3.6190724505824199</v>
      </c>
      <c r="M1067">
        <v>1.5841049703994501</v>
      </c>
      <c r="N1067">
        <v>3.3304746514861399</v>
      </c>
      <c r="O1067">
        <v>3.3055319296123602</v>
      </c>
      <c r="P1067">
        <v>2.9852018583645701</v>
      </c>
      <c r="Q1067">
        <v>2.06145247908719</v>
      </c>
      <c r="R1067" s="2">
        <v>4.1392685158225098E-2</v>
      </c>
    </row>
    <row r="1068" spans="1:18" x14ac:dyDescent="0.25">
      <c r="A1068" s="14" t="s">
        <v>809</v>
      </c>
      <c r="B1068">
        <v>2.5142820478603798</v>
      </c>
      <c r="C1068">
        <v>0.88081359228079104</v>
      </c>
      <c r="D1068" s="2">
        <v>5.3078443483419703E-2</v>
      </c>
      <c r="E1068">
        <v>0.93298082192319798</v>
      </c>
      <c r="F1068" s="2">
        <v>3.3423755486949702E-2</v>
      </c>
      <c r="G1068">
        <v>-0.180456064458131</v>
      </c>
      <c r="H1068">
        <v>1.63346845557959</v>
      </c>
      <c r="I1068">
        <v>2.1191898820611699</v>
      </c>
      <c r="J1068">
        <v>0.60205999132796195</v>
      </c>
      <c r="K1068">
        <v>2.56657889478431</v>
      </c>
      <c r="L1068">
        <v>3.9166123713352299</v>
      </c>
      <c r="M1068">
        <v>1.63346845557959</v>
      </c>
      <c r="N1068">
        <v>3.7314356473785599</v>
      </c>
      <c r="O1068">
        <v>3.4296941549183102</v>
      </c>
      <c r="P1068">
        <v>3.08564728829686</v>
      </c>
      <c r="Q1068">
        <v>2.1510632533537501</v>
      </c>
      <c r="R1068" s="2">
        <v>1.7033339298780401E-2</v>
      </c>
    </row>
    <row r="1069" spans="1:18" x14ac:dyDescent="0.25">
      <c r="A1069" s="14" t="s">
        <v>810</v>
      </c>
      <c r="B1069">
        <v>2.53147891704225</v>
      </c>
      <c r="C1069">
        <v>0.96331551138611105</v>
      </c>
      <c r="D1069">
        <v>0.103803720955957</v>
      </c>
      <c r="E1069">
        <v>0.84073323461180705</v>
      </c>
      <c r="F1069">
        <v>-0.30980391997148599</v>
      </c>
      <c r="G1069">
        <v>-0.50863830616572703</v>
      </c>
      <c r="H1069">
        <v>1.5682017240669901</v>
      </c>
      <c r="I1069">
        <v>2.0369879978069099</v>
      </c>
      <c r="J1069">
        <v>0.84509804001425703</v>
      </c>
      <c r="K1069">
        <v>2.4092228007990202</v>
      </c>
      <c r="L1069">
        <v>3.4785434095592902</v>
      </c>
      <c r="M1069">
        <v>1.67769818147451</v>
      </c>
      <c r="N1069">
        <v>3.5842905073512101</v>
      </c>
      <c r="O1069">
        <v>3.42548857153208</v>
      </c>
      <c r="P1069">
        <v>3.1031192535457102</v>
      </c>
      <c r="Q1069">
        <v>2.1726029312098598</v>
      </c>
      <c r="R1069" s="2">
        <v>2.53058652647703E-2</v>
      </c>
    </row>
    <row r="1070" spans="1:18" x14ac:dyDescent="0.25">
      <c r="A1070" s="14" t="s">
        <v>811</v>
      </c>
      <c r="B1070">
        <v>2.26387267686522</v>
      </c>
      <c r="C1070">
        <v>0.75891189239797396</v>
      </c>
      <c r="D1070" s="2">
        <v>7.9181246047624804E-2</v>
      </c>
      <c r="E1070">
        <v>0.62117628177503503</v>
      </c>
      <c r="F1070">
        <v>-0.55284196865778101</v>
      </c>
      <c r="G1070">
        <v>-0.52287874528033795</v>
      </c>
      <c r="H1070">
        <v>1.50514997831991</v>
      </c>
      <c r="I1070">
        <v>2.2415215776760502</v>
      </c>
      <c r="J1070">
        <v>0.69897000433601897</v>
      </c>
      <c r="K1070">
        <v>2.1262613188638801</v>
      </c>
      <c r="L1070">
        <v>3.3354037358752899</v>
      </c>
      <c r="M1070">
        <v>1.5242662687669799</v>
      </c>
      <c r="N1070">
        <v>3.3506278598493902</v>
      </c>
      <c r="O1070">
        <v>3.10336236299867</v>
      </c>
      <c r="P1070">
        <v>2.7387805584843701</v>
      </c>
      <c r="Q1070">
        <v>1.9580858485210799</v>
      </c>
      <c r="R1070" s="2">
        <v>8.6001717619175692E-3</v>
      </c>
    </row>
    <row r="1071" spans="1:18" x14ac:dyDescent="0.25">
      <c r="A1071" s="14" t="s">
        <v>812</v>
      </c>
      <c r="B1071">
        <v>2.3762118502826701</v>
      </c>
      <c r="C1071">
        <v>0.89927318731760397</v>
      </c>
      <c r="D1071">
        <v>0.103803720955957</v>
      </c>
      <c r="E1071">
        <v>0.819543935541869</v>
      </c>
      <c r="F1071">
        <v>-0.27572413039921101</v>
      </c>
      <c r="G1071">
        <v>-0.42021640338319</v>
      </c>
      <c r="H1071">
        <v>1.4771212547196599</v>
      </c>
      <c r="I1071">
        <v>2.1003705451175598</v>
      </c>
      <c r="J1071">
        <v>0.77815125038364397</v>
      </c>
      <c r="K1071">
        <v>2.2963360546020501</v>
      </c>
      <c r="L1071">
        <v>3.32280829479966</v>
      </c>
      <c r="M1071">
        <v>1.59769518592551</v>
      </c>
      <c r="N1071">
        <v>3.3681827161319902</v>
      </c>
      <c r="O1071">
        <v>3.3844430240587799</v>
      </c>
      <c r="P1071">
        <v>3.0740846890282398</v>
      </c>
      <c r="Q1071">
        <v>2.1176026916900801</v>
      </c>
      <c r="R1071" s="2">
        <v>1.7033339298780401E-2</v>
      </c>
    </row>
    <row r="1072" spans="1:18" x14ac:dyDescent="0.25">
      <c r="A1072" s="14" t="s">
        <v>813</v>
      </c>
      <c r="B1072">
        <v>2.6276730317666201</v>
      </c>
      <c r="C1072">
        <v>0.849419413796899</v>
      </c>
      <c r="D1072">
        <v>0.107209969647868</v>
      </c>
      <c r="E1072">
        <v>0.94890176097021395</v>
      </c>
      <c r="F1072" s="2">
        <v>6.4457989226918394E-2</v>
      </c>
      <c r="G1072">
        <v>-0.18708664335714401</v>
      </c>
      <c r="H1072">
        <v>1.7781512503836401</v>
      </c>
      <c r="I1072">
        <v>2.1506950511427099</v>
      </c>
      <c r="J1072">
        <v>0.84509804001425703</v>
      </c>
      <c r="K1072">
        <v>2.7270122994267698</v>
      </c>
      <c r="L1072">
        <v>3.8930939995754499</v>
      </c>
      <c r="M1072">
        <v>1.63052957142682</v>
      </c>
      <c r="N1072">
        <v>3.7138398542302999</v>
      </c>
      <c r="O1072">
        <v>3.4970167748501502</v>
      </c>
      <c r="P1072">
        <v>3.1772478362556198</v>
      </c>
      <c r="Q1072">
        <v>2.16702179579026</v>
      </c>
      <c r="R1072" s="2">
        <v>2.9383777685209701E-2</v>
      </c>
    </row>
    <row r="1073" spans="1:18" x14ac:dyDescent="0.25">
      <c r="A1073" s="14" t="s">
        <v>814</v>
      </c>
      <c r="B1073">
        <v>2.4143046881283299</v>
      </c>
      <c r="C1073">
        <v>0.88309335857569005</v>
      </c>
      <c r="D1073">
        <v>0.10037054511756301</v>
      </c>
      <c r="E1073">
        <v>0.68663626926229304</v>
      </c>
      <c r="F1073">
        <v>-0.49485002168009401</v>
      </c>
      <c r="G1073">
        <v>-0.49485002168009401</v>
      </c>
      <c r="H1073">
        <v>1.53147891704225</v>
      </c>
      <c r="I1073">
        <v>2.1171718275142699</v>
      </c>
      <c r="J1073">
        <v>0.69897000433601897</v>
      </c>
      <c r="K1073">
        <v>2.21845672640048</v>
      </c>
      <c r="L1073">
        <v>3.5728367643474499</v>
      </c>
      <c r="M1073">
        <v>1.61679048632972</v>
      </c>
      <c r="N1073">
        <v>3.27538968176124</v>
      </c>
      <c r="O1073">
        <v>3.3316195988149002</v>
      </c>
      <c r="P1073">
        <v>3.02694162795903</v>
      </c>
      <c r="Q1073">
        <v>2.0777311796523898</v>
      </c>
      <c r="R1073" s="2">
        <v>1.7033339298780401E-2</v>
      </c>
    </row>
    <row r="1074" spans="1:18" x14ac:dyDescent="0.25">
      <c r="A1074" s="14" t="s">
        <v>815</v>
      </c>
      <c r="B1074">
        <v>2.4294292643817901</v>
      </c>
      <c r="C1074">
        <v>0.80617997398388697</v>
      </c>
      <c r="D1074">
        <v>0.11058971029924899</v>
      </c>
      <c r="E1074">
        <v>0.97634997900327303</v>
      </c>
      <c r="F1074">
        <v>0.13353890837021801</v>
      </c>
      <c r="G1074">
        <v>-0.14874165128092501</v>
      </c>
      <c r="H1074">
        <v>1.6232492903978999</v>
      </c>
      <c r="I1074">
        <v>2.1936532249071998</v>
      </c>
      <c r="J1074">
        <v>0.60205999132796195</v>
      </c>
      <c r="K1074">
        <v>2.5995883502092001</v>
      </c>
      <c r="L1074">
        <v>3.7865952751468401</v>
      </c>
      <c r="M1074">
        <v>1.7533532126414999</v>
      </c>
      <c r="N1074">
        <v>3.2578824774425601</v>
      </c>
      <c r="O1074">
        <v>3.1485378759402201</v>
      </c>
      <c r="P1074">
        <v>2.8221680793680202</v>
      </c>
      <c r="Q1074">
        <v>1.9881128402683499</v>
      </c>
      <c r="R1074" s="2">
        <v>4.1392685158225098E-2</v>
      </c>
    </row>
    <row r="1075" spans="1:18" x14ac:dyDescent="0.25">
      <c r="A1075" s="14" t="s">
        <v>816</v>
      </c>
      <c r="B1075">
        <v>2.4734869700645699</v>
      </c>
      <c r="C1075">
        <v>0.91698004732038196</v>
      </c>
      <c r="D1075">
        <v>0.12057393120585</v>
      </c>
      <c r="E1075">
        <v>1.07736790528416</v>
      </c>
      <c r="F1075">
        <v>0.21218760440395801</v>
      </c>
      <c r="G1075">
        <v>-0.167491087293764</v>
      </c>
      <c r="H1075">
        <v>1.5563025007672899</v>
      </c>
      <c r="I1075">
        <v>2.0825340528727101</v>
      </c>
      <c r="J1075">
        <v>0.77815125038364397</v>
      </c>
      <c r="K1075">
        <v>2.63385208121908</v>
      </c>
      <c r="L1075">
        <v>3.5986624968302898</v>
      </c>
      <c r="M1075">
        <v>1.7292458072253101</v>
      </c>
      <c r="N1075">
        <v>3.61432445525059</v>
      </c>
      <c r="O1075">
        <v>3.4409421249535299</v>
      </c>
      <c r="P1075">
        <v>3.1179338350396399</v>
      </c>
      <c r="Q1075">
        <v>2.1541195255158501</v>
      </c>
      <c r="R1075" s="2">
        <v>1.7033339298780401E-2</v>
      </c>
    </row>
    <row r="1076" spans="1:18" x14ac:dyDescent="0.25">
      <c r="A1076" s="14" t="s">
        <v>817</v>
      </c>
      <c r="B1076">
        <v>2.4753805931433601</v>
      </c>
      <c r="C1076">
        <v>0.90741136077458595</v>
      </c>
      <c r="D1076">
        <v>0.130333768495006</v>
      </c>
      <c r="E1076">
        <v>1.18695633546541</v>
      </c>
      <c r="F1076">
        <v>0.55750720190565795</v>
      </c>
      <c r="G1076" s="2">
        <v>4.5322978786657503E-2</v>
      </c>
      <c r="H1076">
        <v>1.5682017240669901</v>
      </c>
      <c r="I1076">
        <v>2.09296613759436</v>
      </c>
      <c r="J1076">
        <v>0.47712125471966199</v>
      </c>
      <c r="K1076">
        <v>2.7551046337360501</v>
      </c>
      <c r="L1076">
        <v>3.94755183784395</v>
      </c>
      <c r="M1076">
        <v>1.77641058880734</v>
      </c>
      <c r="N1076">
        <v>3.7098345159931299</v>
      </c>
      <c r="O1076">
        <v>3.3092510587819901</v>
      </c>
      <c r="P1076">
        <v>2.8762178405916399</v>
      </c>
      <c r="Q1076">
        <v>2.07954300740291</v>
      </c>
      <c r="R1076" s="2">
        <v>2.53058652647703E-2</v>
      </c>
    </row>
    <row r="1077" spans="1:18" x14ac:dyDescent="0.25">
      <c r="A1077" s="14" t="s">
        <v>818</v>
      </c>
      <c r="B1077">
        <v>2.3232521001716901</v>
      </c>
      <c r="C1077">
        <v>0.80482067872116203</v>
      </c>
      <c r="D1077">
        <v>0.12057393120585</v>
      </c>
      <c r="E1077">
        <v>1.0346284566253201</v>
      </c>
      <c r="F1077">
        <v>0.35218251811136198</v>
      </c>
      <c r="G1077" s="2">
        <v>-1.7728766960431599E-2</v>
      </c>
      <c r="H1077">
        <v>1.51851393987789</v>
      </c>
      <c r="I1077">
        <v>2.1950689964685899</v>
      </c>
      <c r="J1077">
        <v>0.47712125471966199</v>
      </c>
      <c r="K1077">
        <v>2.5532638978698001</v>
      </c>
      <c r="L1077">
        <v>3.6914528275874599</v>
      </c>
      <c r="M1077">
        <v>1.67172808823956</v>
      </c>
      <c r="N1077">
        <v>3.40841466583983</v>
      </c>
      <c r="O1077">
        <v>3.13356126118742</v>
      </c>
      <c r="P1077">
        <v>2.7481880270061998</v>
      </c>
      <c r="Q1077">
        <v>1.9973863843973101</v>
      </c>
      <c r="R1077" s="2">
        <v>1.7033339298780401E-2</v>
      </c>
    </row>
    <row r="1078" spans="1:18" x14ac:dyDescent="0.25">
      <c r="A1078" s="14" t="s">
        <v>819</v>
      </c>
      <c r="B1078">
        <v>2.4891143693789202</v>
      </c>
      <c r="C1078">
        <v>0.94497590841204804</v>
      </c>
      <c r="D1078">
        <v>0.139879086401236</v>
      </c>
      <c r="E1078">
        <v>1.0174507295105399</v>
      </c>
      <c r="F1078" s="2">
        <v>8.9905111439397903E-2</v>
      </c>
      <c r="G1078">
        <v>-0.27572413039921101</v>
      </c>
      <c r="H1078">
        <v>1.5440680443502799</v>
      </c>
      <c r="I1078">
        <v>2.0552253838538199</v>
      </c>
      <c r="J1078">
        <v>0.77815125038364397</v>
      </c>
      <c r="K1078">
        <v>2.5616022037874702</v>
      </c>
      <c r="L1078">
        <v>3.5100863461381802</v>
      </c>
      <c r="M1078">
        <v>1.7431960814487</v>
      </c>
      <c r="N1078">
        <v>3.6977923396003201</v>
      </c>
      <c r="O1078">
        <v>3.3055426748744599</v>
      </c>
      <c r="P1078">
        <v>2.8762178405916399</v>
      </c>
      <c r="Q1078">
        <v>2.0867156639448798</v>
      </c>
      <c r="R1078" s="2">
        <v>2.1189299069938099E-2</v>
      </c>
    </row>
    <row r="1079" spans="1:18" collapsed="1" x14ac:dyDescent="0.25"/>
  </sheetData>
  <conditionalFormatting sqref="A1">
    <cfRule type="duplicateValues" dxfId="1" priority="2"/>
  </conditionalFormatting>
  <conditionalFormatting sqref="N1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MMI_LOG10</vt:lpstr>
      <vt:lpstr>RAW_DATA_LOG10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Miranda</dc:creator>
  <cp:lastModifiedBy>Patrick Pereira</cp:lastModifiedBy>
  <dcterms:created xsi:type="dcterms:W3CDTF">2021-11-22T23:18:30Z</dcterms:created>
  <dcterms:modified xsi:type="dcterms:W3CDTF">2022-01-26T15:56:25Z</dcterms:modified>
</cp:coreProperties>
</file>