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ardali\Documents\reMIND Project\V-type NDR materials\AnalysisCode_FJ_CMRMaterials\ColossalMagnetoResistive Material R-T\"/>
    </mc:Choice>
  </mc:AlternateContent>
  <xr:revisionPtr revIDLastSave="0" documentId="13_ncr:1_{A72D69C1-4DA1-41EE-936B-147FC214FFFD}" xr6:coauthVersionLast="36" xr6:coauthVersionMax="36" xr10:uidLastSave="{00000000-0000-0000-0000-000000000000}"/>
  <bookViews>
    <workbookView xWindow="0" yWindow="0" windowWidth="28800" windowHeight="12225" xr2:uid="{3C278A3B-7A02-4221-94B7-EBE2D48969A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<sst xmlns="http://schemas.openxmlformats.org/spreadsheetml/2006/main" count="2" uniqueCount="2">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</sst>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Sheet1!$F$2:$F$16387</c:f>
              <c:numCache>
                <c:formatCode>General</c:formatCode>
                <c:ptCount val="16386"/>
              </c:numCache>
            </c:numRef>
          </c:xVal>
          <c:yVal>
            <c:numRef>
              <c:f>Sheet1!$G$2:$G$16387</c:f>
              <c:numCache>
                <c:formatCode>General</c:formatCode>
                <c:ptCount val="1638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C8-4341-ADD9-1ED02BC6F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879616"/>
        <c:axId val="656106368"/>
      </c:scatterChart>
      <c:valAx>
        <c:axId val="147287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106368"/>
        <c:crosses val="autoZero"/>
        <c:crossBetween val="midCat"/>
      </c:valAx>
      <c:valAx>
        <c:axId val="65610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87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466725</xdr:colOff>
      <xdr:row>12</xdr:row>
      <xdr:rowOff>185737</xdr:rowOff>
    </xdr:from>
    <xdr:to>
      <xdr:col>17</xdr:col>
      <xdr:colOff>161925</xdr:colOff>
      <xdr:row>27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52446-C54B-4917-9CF4-143B0F29A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E0E6-B5DB-4903-B460-0D9964EC91FA}">
  <dimension ref="A1:B88"/>
  <sheetViews>
    <sheetView tabSelected="1" workbookViewId="0">
      <selection activeCell="D19" sqref="D1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6.8834775178895597</v>
      </c>
      <c r="B2">
        <v>0.99654669087543202</v>
      </c>
    </row>
    <row r="3" spans="1:2" x14ac:dyDescent="0.25">
      <c r="A3">
        <v>7.3715689415785901</v>
      </c>
      <c r="B3">
        <v>1.17147637865356</v>
      </c>
    </row>
    <row r="4" spans="1:2" x14ac:dyDescent="0.25">
      <c r="A4">
        <v>8.4310584214461795</v>
      </c>
      <c r="B4">
        <v>1.3236213464345401</v>
      </c>
    </row>
    <row r="5" spans="1:2" x14ac:dyDescent="0.25">
      <c r="A5">
        <v>9.4681191925664407</v>
      </c>
      <c r="B5">
        <v>1.52899711630887</v>
      </c>
    </row>
    <row r="6" spans="1:2" x14ac:dyDescent="0.25">
      <c r="A6">
        <v>9.9658229200042996</v>
      </c>
      <c r="B6">
        <v>1.6811136031898599</v>
      </c>
    </row>
    <row r="7" spans="1:2" x14ac:dyDescent="0.25">
      <c r="A7">
        <v>10.4507102424436</v>
      </c>
      <c r="B7">
        <v>1.8636476912670401</v>
      </c>
    </row>
    <row r="8" spans="1:2" x14ac:dyDescent="0.25">
      <c r="A8">
        <v>12.6369753284203</v>
      </c>
      <c r="B8">
        <v>2.0082452205489698</v>
      </c>
    </row>
    <row r="9" spans="1:2" x14ac:dyDescent="0.25">
      <c r="A9">
        <v>13.131474954608599</v>
      </c>
      <c r="B9">
        <v>2.1679661077289998</v>
      </c>
    </row>
    <row r="10" spans="1:2" x14ac:dyDescent="0.25">
      <c r="A10">
        <v>13.6291786820463</v>
      </c>
      <c r="B10">
        <v>2.3200825946099899</v>
      </c>
    </row>
    <row r="11" spans="1:2" x14ac:dyDescent="0.25">
      <c r="A11">
        <v>15.247249813094101</v>
      </c>
      <c r="B11">
        <v>2.47986044359001</v>
      </c>
    </row>
    <row r="12" spans="1:2" x14ac:dyDescent="0.25">
      <c r="A12">
        <v>15.7673822492791</v>
      </c>
      <c r="B12">
        <v>2.57874612837765</v>
      </c>
    </row>
    <row r="13" spans="1:2" x14ac:dyDescent="0.25">
      <c r="A13">
        <v>16.2650859767169</v>
      </c>
      <c r="B13">
        <v>2.7308626152586402</v>
      </c>
    </row>
    <row r="14" spans="1:2" x14ac:dyDescent="0.25">
      <c r="A14">
        <v>19.061198333867399</v>
      </c>
      <c r="B14">
        <v>2.7614226209548201</v>
      </c>
    </row>
    <row r="15" spans="1:2" x14ac:dyDescent="0.25">
      <c r="A15">
        <v>19.0131368151233</v>
      </c>
      <c r="B15">
        <v>2.8754886254405601</v>
      </c>
    </row>
    <row r="16" spans="1:2" x14ac:dyDescent="0.25">
      <c r="A16">
        <v>19.526861048809</v>
      </c>
      <c r="B16">
        <v>2.9895831108262998</v>
      </c>
    </row>
    <row r="17" spans="1:2" x14ac:dyDescent="0.25">
      <c r="A17">
        <v>20.628003844921501</v>
      </c>
      <c r="B17">
        <v>3.04287087471964</v>
      </c>
    </row>
    <row r="18" spans="1:2" x14ac:dyDescent="0.25">
      <c r="A18">
        <v>21.722738438534801</v>
      </c>
      <c r="B18">
        <v>3.1113674392110702</v>
      </c>
    </row>
    <row r="19" spans="1:2" x14ac:dyDescent="0.25">
      <c r="A19">
        <v>21.697105628537798</v>
      </c>
      <c r="B19">
        <v>3.1722026416034699</v>
      </c>
    </row>
    <row r="20" spans="1:2" x14ac:dyDescent="0.25">
      <c r="A20">
        <v>23.928228132009</v>
      </c>
      <c r="B20">
        <v>3.2103385666987001</v>
      </c>
    </row>
    <row r="21" spans="1:2" x14ac:dyDescent="0.25">
      <c r="A21">
        <v>25.016554523122998</v>
      </c>
      <c r="B21">
        <v>3.2940439317882402</v>
      </c>
    </row>
    <row r="22" spans="1:2" x14ac:dyDescent="0.25">
      <c r="A22">
        <v>29.453166720068399</v>
      </c>
      <c r="B22">
        <v>3.4311509843710999</v>
      </c>
    </row>
    <row r="23" spans="1:2" x14ac:dyDescent="0.25">
      <c r="A23">
        <v>35.626401794296797</v>
      </c>
      <c r="B23">
        <v>3.4466730748691599</v>
      </c>
    </row>
    <row r="24" spans="1:2" x14ac:dyDescent="0.25">
      <c r="A24">
        <v>40.6728612624159</v>
      </c>
      <c r="B24">
        <v>3.4697426038662802</v>
      </c>
    </row>
    <row r="25" spans="1:2" x14ac:dyDescent="0.25">
      <c r="A25">
        <v>45.764178148029501</v>
      </c>
      <c r="B25">
        <v>3.3863505286766999</v>
      </c>
    </row>
    <row r="26" spans="1:2" x14ac:dyDescent="0.25">
      <c r="A26">
        <v>50.287301078714101</v>
      </c>
      <c r="B26">
        <v>3.3181387731852299</v>
      </c>
    </row>
    <row r="27" spans="1:2" x14ac:dyDescent="0.25">
      <c r="A27">
        <v>55.9339955142582</v>
      </c>
      <c r="B27">
        <v>3.24998397949375</v>
      </c>
    </row>
    <row r="28" spans="1:2" x14ac:dyDescent="0.25">
      <c r="A28">
        <v>60.469934849941097</v>
      </c>
      <c r="B28">
        <v>3.15135462280608</v>
      </c>
    </row>
    <row r="29" spans="1:2" x14ac:dyDescent="0.25">
      <c r="A29">
        <v>64.437680230695406</v>
      </c>
      <c r="B29">
        <v>3.0679055858165101</v>
      </c>
    </row>
    <row r="30" spans="1:2" x14ac:dyDescent="0.25">
      <c r="A30">
        <v>70.652568621168399</v>
      </c>
      <c r="B30">
        <v>2.9845704724269302</v>
      </c>
    </row>
    <row r="31" spans="1:2" x14ac:dyDescent="0.25">
      <c r="A31">
        <v>76.302467157962298</v>
      </c>
      <c r="B31">
        <v>2.90881127843639</v>
      </c>
    </row>
    <row r="32" spans="1:2" x14ac:dyDescent="0.25">
      <c r="A32">
        <v>80.838406493645195</v>
      </c>
      <c r="B32">
        <v>2.8101819217487201</v>
      </c>
    </row>
    <row r="33" spans="1:2" x14ac:dyDescent="0.25">
      <c r="A33">
        <v>84.793335469400901</v>
      </c>
      <c r="B33">
        <v>2.75715048595535</v>
      </c>
    </row>
    <row r="34" spans="1:2" x14ac:dyDescent="0.25">
      <c r="A34">
        <v>90.998611556125297</v>
      </c>
      <c r="B34">
        <v>2.6966285734629198</v>
      </c>
    </row>
    <row r="35" spans="1:2" x14ac:dyDescent="0.25">
      <c r="A35">
        <v>95.515326284310603</v>
      </c>
      <c r="B35">
        <v>2.6436256185695401</v>
      </c>
    </row>
    <row r="36" spans="1:2" x14ac:dyDescent="0.25">
      <c r="A36">
        <v>100.600234967424</v>
      </c>
      <c r="B36">
        <v>2.5754423439780698</v>
      </c>
    </row>
    <row r="37" spans="1:2" x14ac:dyDescent="0.25">
      <c r="A37">
        <v>106.802306952899</v>
      </c>
      <c r="B37">
        <v>2.52252483178468</v>
      </c>
    </row>
    <row r="38" spans="1:2" x14ac:dyDescent="0.25">
      <c r="A38">
        <v>111.87119512976599</v>
      </c>
      <c r="B38">
        <v>2.4923635586884498</v>
      </c>
    </row>
    <row r="39" spans="1:2" x14ac:dyDescent="0.25">
      <c r="A39">
        <v>116.387909857951</v>
      </c>
      <c r="B39">
        <v>2.4393606037950799</v>
      </c>
    </row>
    <row r="40" spans="1:2" x14ac:dyDescent="0.25">
      <c r="A40">
        <v>119.77464487877801</v>
      </c>
      <c r="B40">
        <v>2.4015094876998102</v>
      </c>
    </row>
    <row r="41" spans="1:2" x14ac:dyDescent="0.25">
      <c r="A41">
        <v>126.528890312933</v>
      </c>
      <c r="B41">
        <v>2.3714336573035699</v>
      </c>
    </row>
    <row r="42" spans="1:2" x14ac:dyDescent="0.25">
      <c r="A42">
        <v>131.04560504111899</v>
      </c>
      <c r="B42">
        <v>2.3184307024101898</v>
      </c>
    </row>
    <row r="43" spans="1:2" x14ac:dyDescent="0.25">
      <c r="A43">
        <v>136.11769731923499</v>
      </c>
      <c r="B43">
        <v>2.28066502901491</v>
      </c>
    </row>
    <row r="44" spans="1:2" x14ac:dyDescent="0.25">
      <c r="A44">
        <v>140.063013991242</v>
      </c>
      <c r="B44">
        <v>2.2504467941186901</v>
      </c>
    </row>
    <row r="45" spans="1:2" x14ac:dyDescent="0.25">
      <c r="A45">
        <v>146.25226957171799</v>
      </c>
      <c r="B45">
        <v>2.2279468831215001</v>
      </c>
    </row>
    <row r="46" spans="1:2" x14ac:dyDescent="0.25">
      <c r="A46">
        <v>149.63580049129499</v>
      </c>
      <c r="B46">
        <v>2.1977001673252801</v>
      </c>
    </row>
    <row r="47" spans="1:2" x14ac:dyDescent="0.25">
      <c r="A47">
        <v>155.26647442059101</v>
      </c>
      <c r="B47">
        <v>2.1675673751290501</v>
      </c>
    </row>
    <row r="48" spans="1:2" x14ac:dyDescent="0.25">
      <c r="A48">
        <v>160.89394424863801</v>
      </c>
      <c r="B48">
        <v>2.1450389832318701</v>
      </c>
    </row>
    <row r="49" spans="1:2" x14ac:dyDescent="0.25">
      <c r="A49">
        <v>165.40745487557399</v>
      </c>
      <c r="B49">
        <v>2.0996404286375401</v>
      </c>
    </row>
    <row r="50" spans="1:2" x14ac:dyDescent="0.25">
      <c r="A50">
        <v>169.91135319876099</v>
      </c>
      <c r="B50">
        <v>2.07705507494037</v>
      </c>
    </row>
    <row r="51" spans="1:2" x14ac:dyDescent="0.25">
      <c r="A51">
        <v>174.97703727437701</v>
      </c>
      <c r="B51">
        <v>2.0544982021431899</v>
      </c>
    </row>
    <row r="52" spans="1:2" x14ac:dyDescent="0.25">
      <c r="A52">
        <v>180.042721349994</v>
      </c>
      <c r="B52">
        <v>2.031941329346</v>
      </c>
    </row>
    <row r="53" spans="1:2" x14ac:dyDescent="0.25">
      <c r="A53">
        <v>185.67980348179</v>
      </c>
      <c r="B53">
        <v>1.9865997365516701</v>
      </c>
    </row>
    <row r="54" spans="1:2" x14ac:dyDescent="0.25">
      <c r="A54">
        <v>190.18370180497701</v>
      </c>
      <c r="B54">
        <v>1.9640143828545</v>
      </c>
    </row>
    <row r="55" spans="1:2" x14ac:dyDescent="0.25">
      <c r="A55">
        <v>195.814375734273</v>
      </c>
      <c r="B55">
        <v>1.93388159065826</v>
      </c>
    </row>
    <row r="56" spans="1:2" x14ac:dyDescent="0.25">
      <c r="A56">
        <v>200.88326391113901</v>
      </c>
      <c r="B56">
        <v>1.9037203175620301</v>
      </c>
    </row>
    <row r="57" spans="1:2" x14ac:dyDescent="0.25">
      <c r="A57">
        <v>204.269998931966</v>
      </c>
      <c r="B57">
        <v>1.8658692014667599</v>
      </c>
    </row>
    <row r="58" spans="1:2" x14ac:dyDescent="0.25">
      <c r="A58">
        <v>208.20249919897401</v>
      </c>
      <c r="B58">
        <v>1.8660685677667399</v>
      </c>
    </row>
    <row r="59" spans="1:2" x14ac:dyDescent="0.25">
      <c r="A59">
        <v>212.141407668482</v>
      </c>
      <c r="B59">
        <v>1.85105913346861</v>
      </c>
    </row>
    <row r="60" spans="1:2" x14ac:dyDescent="0.25">
      <c r="A60">
        <v>214.39495888069999</v>
      </c>
      <c r="B60">
        <v>1.8359642564705001</v>
      </c>
    </row>
    <row r="61" spans="1:2" x14ac:dyDescent="0.25">
      <c r="A61">
        <v>217.77848980027699</v>
      </c>
      <c r="B61">
        <v>1.80571754067428</v>
      </c>
    </row>
    <row r="62" spans="1:2" x14ac:dyDescent="0.25">
      <c r="A62">
        <v>221.16202071985401</v>
      </c>
      <c r="B62">
        <v>1.77547082487806</v>
      </c>
    </row>
    <row r="63" spans="1:2" x14ac:dyDescent="0.25">
      <c r="A63">
        <v>224.548755740681</v>
      </c>
      <c r="B63">
        <v>1.7376197087828</v>
      </c>
    </row>
    <row r="64" spans="1:2" x14ac:dyDescent="0.25">
      <c r="A64">
        <v>227.932286660258</v>
      </c>
      <c r="B64">
        <v>1.70737299298658</v>
      </c>
    </row>
    <row r="65" spans="1:2" x14ac:dyDescent="0.25">
      <c r="A65">
        <v>231.31902168108499</v>
      </c>
      <c r="B65">
        <v>1.66952187689131</v>
      </c>
    </row>
    <row r="66" spans="1:2" x14ac:dyDescent="0.25">
      <c r="A66">
        <v>236.38470575670101</v>
      </c>
      <c r="B66">
        <v>1.6469650040941299</v>
      </c>
    </row>
    <row r="67" spans="1:2" x14ac:dyDescent="0.25">
      <c r="A67">
        <v>238.64466517141901</v>
      </c>
      <c r="B67">
        <v>1.6166613264979199</v>
      </c>
    </row>
    <row r="68" spans="1:2" x14ac:dyDescent="0.25">
      <c r="A68">
        <v>242.03460429349499</v>
      </c>
      <c r="B68">
        <v>1.5712058101035999</v>
      </c>
    </row>
    <row r="69" spans="1:2" x14ac:dyDescent="0.25">
      <c r="A69">
        <v>244.29776780946199</v>
      </c>
      <c r="B69">
        <v>1.5332977322083401</v>
      </c>
    </row>
    <row r="70" spans="1:2" x14ac:dyDescent="0.25">
      <c r="A70">
        <v>247.68450283028901</v>
      </c>
      <c r="B70">
        <v>1.4954466161130699</v>
      </c>
    </row>
    <row r="71" spans="1:2" x14ac:dyDescent="0.25">
      <c r="A71">
        <v>248.827298942646</v>
      </c>
      <c r="B71">
        <v>1.4498771761187601</v>
      </c>
    </row>
    <row r="72" spans="1:2" x14ac:dyDescent="0.25">
      <c r="A72">
        <v>250.531880807433</v>
      </c>
      <c r="B72">
        <v>1.40433621702446</v>
      </c>
    </row>
    <row r="73" spans="1:2" x14ac:dyDescent="0.25">
      <c r="A73">
        <v>252.80145252589901</v>
      </c>
      <c r="B73">
        <v>1.3512193385311</v>
      </c>
    </row>
    <row r="74" spans="1:2" x14ac:dyDescent="0.25">
      <c r="A74">
        <v>255.064616041866</v>
      </c>
      <c r="B74">
        <v>1.3133112606358299</v>
      </c>
    </row>
    <row r="75" spans="1:2" x14ac:dyDescent="0.25">
      <c r="A75">
        <v>256.76919790665301</v>
      </c>
      <c r="B75">
        <v>1.26777030154153</v>
      </c>
    </row>
    <row r="76" spans="1:2" x14ac:dyDescent="0.25">
      <c r="A76">
        <v>257.34380006408099</v>
      </c>
      <c r="B76">
        <v>1.2373811812453299</v>
      </c>
    </row>
    <row r="77" spans="1:2" x14ac:dyDescent="0.25">
      <c r="A77">
        <v>259.59414717505001</v>
      </c>
      <c r="B77">
        <v>1.2298907045462599</v>
      </c>
    </row>
    <row r="78" spans="1:2" x14ac:dyDescent="0.25">
      <c r="A78">
        <v>263.53625974580802</v>
      </c>
      <c r="B78">
        <v>1.2072768699490899</v>
      </c>
    </row>
    <row r="79" spans="1:2" x14ac:dyDescent="0.25">
      <c r="A79">
        <v>268.59233151767597</v>
      </c>
      <c r="B79">
        <v>1.20753319804906</v>
      </c>
    </row>
    <row r="80" spans="1:2" x14ac:dyDescent="0.25">
      <c r="A80">
        <v>271.95984193100497</v>
      </c>
      <c r="B80">
        <v>1.2153084837480801</v>
      </c>
    </row>
    <row r="81" spans="1:2" x14ac:dyDescent="0.25">
      <c r="A81">
        <v>275.330556445583</v>
      </c>
      <c r="B81">
        <v>1.2154793691480601</v>
      </c>
    </row>
    <row r="82" spans="1:2" x14ac:dyDescent="0.25">
      <c r="A82">
        <v>279.82484246502099</v>
      </c>
      <c r="B82">
        <v>1.21570721634803</v>
      </c>
    </row>
    <row r="83" spans="1:2" x14ac:dyDescent="0.25">
      <c r="A83">
        <v>282.630567125921</v>
      </c>
      <c r="B83">
        <v>1.2234540211470699</v>
      </c>
    </row>
    <row r="84" spans="1:2" x14ac:dyDescent="0.25">
      <c r="A84">
        <v>286.56306739292899</v>
      </c>
      <c r="B84">
        <v>1.2236533874470401</v>
      </c>
    </row>
    <row r="85" spans="1:2" x14ac:dyDescent="0.25">
      <c r="A85">
        <v>292.17772081597701</v>
      </c>
      <c r="B85">
        <v>1.23154259674606</v>
      </c>
    </row>
    <row r="86" spans="1:2" x14ac:dyDescent="0.25">
      <c r="A86">
        <v>294.98344547687702</v>
      </c>
      <c r="B86">
        <v>1.2392894015450899</v>
      </c>
    </row>
    <row r="87" spans="1:2" x14ac:dyDescent="0.25">
      <c r="A87">
        <v>300.03310904624499</v>
      </c>
      <c r="B87">
        <v>1.25475453024315</v>
      </c>
    </row>
    <row r="88" spans="1:2" x14ac:dyDescent="0.25">
      <c r="A88">
        <v>305.63494606429498</v>
      </c>
      <c r="B88">
        <v>1.29306134073837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424E-5838-4F4D-9AD0-C678BED20067}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Jardali, Fatme</dc:creator>
  <cp:lastModifiedBy>Jardali, Fatme</cp:lastModifiedBy>
  <dcterms:created xsi:type="dcterms:W3CDTF">2025-04-24T17:43:28Z</dcterms:created>
  <dcterms:modified xsi:type="dcterms:W3CDTF">2025-04-25T16:37:00Z</dcterms:modified>
</cp:coreProperties>
</file>