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0" yWindow="0" windowWidth="15600" windowHeight="9510"/>
  </bookViews>
  <sheets>
    <sheet name="template" sheetId="1" r:id="rId1"/>
    <sheet name="reference" sheetId="2" r:id="rId2"/>
  </sheets>
  <definedNames>
    <definedName name="civilstatus">reference!$F$2:$F$6</definedName>
    <definedName name="client">reference!$A$2:$A$2</definedName>
    <definedName name="country">reference!$J$2:$J$247</definedName>
    <definedName name="department">reference!$G$2:$G$3</definedName>
    <definedName name="gender">reference!$C$2:$C$3</definedName>
    <definedName name="position">reference!$H$2:$H$10</definedName>
    <definedName name="relotionship">reference!$I$2:$I$5</definedName>
    <definedName name="status">reference!$B$2:$B$10</definedName>
    <definedName name="taxstatus">reference!$E$2:$E$7</definedName>
    <definedName name="yesno">reference!$D$2:$D$3</definedName>
  </definedNames>
  <calcPr calcId="125725"/>
</workbook>
</file>

<file path=xl/sharedStrings.xml><?xml version="1.0" encoding="utf-8"?>
<sst xmlns="http://schemas.openxmlformats.org/spreadsheetml/2006/main" count="429" uniqueCount="365">
  <si>
    <t>Company*</t>
  </si>
  <si>
    <t>Employee Number*</t>
  </si>
  <si>
    <t>Title Name</t>
  </si>
  <si>
    <t>First Name*</t>
  </si>
  <si>
    <t>Middle Name*</t>
  </si>
  <si>
    <t>Last Name*</t>
  </si>
  <si>
    <t>Suffix Name*</t>
  </si>
  <si>
    <t>ATM/Account Number</t>
  </si>
  <si>
    <t>Gender (M/F)*</t>
  </si>
  <si>
    <t>Birthdate</t>
  </si>
  <si>
    <t>Civil Status*</t>
  </si>
  <si>
    <t>Street*</t>
  </si>
  <si>
    <t>City/Town*</t>
  </si>
  <si>
    <t>State/Province</t>
  </si>
  <si>
    <t>Country*</t>
  </si>
  <si>
    <t>Zip Code</t>
  </si>
  <si>
    <t>Contact</t>
  </si>
  <si>
    <t>Email Address</t>
  </si>
  <si>
    <t>Tax Status</t>
  </si>
  <si>
    <t>Monthly Salary*</t>
  </si>
  <si>
    <t>Daily Rate</t>
  </si>
  <si>
    <t>Taxable Salary</t>
  </si>
  <si>
    <t>SSS Salary</t>
  </si>
  <si>
    <t>HDMF Salary</t>
  </si>
  <si>
    <t>PHIC Salary</t>
  </si>
  <si>
    <t>Minimum Wage (Y/N)*</t>
  </si>
  <si>
    <t>Department*</t>
  </si>
  <si>
    <t>Position*</t>
  </si>
  <si>
    <t>Start Date*</t>
  </si>
  <si>
    <t>Employment Status*</t>
  </si>
  <si>
    <t>SSS Number</t>
  </si>
  <si>
    <t>Philhealth Number</t>
  </si>
  <si>
    <t>Pagibig Number</t>
  </si>
  <si>
    <t>TIN</t>
  </si>
  <si>
    <t>BioData/Resume(Y/N)</t>
  </si>
  <si>
    <t>Police Clearance(Y/N)</t>
  </si>
  <si>
    <t>NBI(Y/N)</t>
  </si>
  <si>
    <t>Health Certificate(Y/N)</t>
  </si>
  <si>
    <t>School Credentials(Y/N)</t>
  </si>
  <si>
    <t>Valid ID(Y/N)</t>
  </si>
  <si>
    <t>Dependent Full Name(1)</t>
  </si>
  <si>
    <t>Dependent Relationship(1)</t>
  </si>
  <si>
    <t>Dependent Birthdate(1)</t>
  </si>
  <si>
    <t>Dependent Full Name(2)</t>
  </si>
  <si>
    <t>Dependent Relationship(2)</t>
  </si>
  <si>
    <t>Dependent Birthdate(2)</t>
  </si>
  <si>
    <t>Dependent Full Name(3)</t>
  </si>
  <si>
    <t>Dependent Relationship(3)</t>
  </si>
  <si>
    <t>Dependent Birthdate(3)</t>
  </si>
  <si>
    <t>Dependent Full Name(4)</t>
  </si>
  <si>
    <t>Dependent Relationship(4)</t>
  </si>
  <si>
    <t>Dependent Birthdate(4)</t>
  </si>
  <si>
    <t>Remarks</t>
  </si>
  <si>
    <t>Client</t>
  </si>
  <si>
    <t>Employment Status</t>
  </si>
  <si>
    <t>Gender</t>
  </si>
  <si>
    <t>Yes or No</t>
  </si>
  <si>
    <t>Civil Status</t>
  </si>
  <si>
    <t>Department</t>
  </si>
  <si>
    <t>Position</t>
  </si>
  <si>
    <t>Relationship</t>
  </si>
  <si>
    <t>Country</t>
  </si>
  <si>
    <t>Phil. Fibertech Industries, Inc.</t>
  </si>
  <si>
    <t>Regular</t>
  </si>
  <si>
    <t>male</t>
  </si>
  <si>
    <t>Y</t>
  </si>
  <si>
    <t>Z</t>
  </si>
  <si>
    <t>Single</t>
  </si>
  <si>
    <t>Admin</t>
  </si>
  <si>
    <t>Accountant</t>
  </si>
  <si>
    <t>Father</t>
  </si>
  <si>
    <t>Afghanistan</t>
  </si>
  <si>
    <t>Trainee</t>
  </si>
  <si>
    <t>female</t>
  </si>
  <si>
    <t>N</t>
  </si>
  <si>
    <t>S/ME</t>
  </si>
  <si>
    <t>Married</t>
  </si>
  <si>
    <t>Regular Production</t>
  </si>
  <si>
    <t>Encoder</t>
  </si>
  <si>
    <t>Mother</t>
  </si>
  <si>
    <t>Albania</t>
  </si>
  <si>
    <t>Probationary</t>
  </si>
  <si>
    <t>S1/ME1</t>
  </si>
  <si>
    <t>Divorced</t>
  </si>
  <si>
    <t>Engineering</t>
  </si>
  <si>
    <t>Spouse</t>
  </si>
  <si>
    <t>Algeria</t>
  </si>
  <si>
    <t>OJT</t>
  </si>
  <si>
    <t>S2/ME2</t>
  </si>
  <si>
    <t>Separated</t>
  </si>
  <si>
    <t>Hr and Admin</t>
  </si>
  <si>
    <t>Child</t>
  </si>
  <si>
    <t>American Samoa</t>
  </si>
  <si>
    <t>Part Time</t>
  </si>
  <si>
    <t>S3/ME3</t>
  </si>
  <si>
    <t>Widowed</t>
  </si>
  <si>
    <t>Production Worker/Helper</t>
  </si>
  <si>
    <t>Andorra</t>
  </si>
  <si>
    <t>Consultant</t>
  </si>
  <si>
    <t>S4/ME4</t>
  </si>
  <si>
    <t>Purchasing</t>
  </si>
  <si>
    <t>Angola</t>
  </si>
  <si>
    <t>Contractual</t>
  </si>
  <si>
    <t>Sales and Engineering</t>
  </si>
  <si>
    <t>Anguilla</t>
  </si>
  <si>
    <t>Resigned</t>
  </si>
  <si>
    <t>Sales and Marketing</t>
  </si>
  <si>
    <t>Antarctica</t>
  </si>
  <si>
    <t>AWOL</t>
  </si>
  <si>
    <t>Technical Sales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</si>
  <si>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</si>
  <si>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</si>
  <si>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</si>
  <si>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</si>
  <si>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</si>
  <si>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</si>
  <si>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</si>
  <si>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</si>
  <si>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</si>
  <si>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</si>
  <si>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</si>
  <si>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</si>
  <si>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</si>
  <si>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</si>
  <si>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</si>
  <si>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</si>
  <si>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</si>
  <si>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</si>
  <si>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</si>
  <si>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</si>
  <si>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</si>
  <si>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</si>
  <si>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</si>
  <si>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</si>
  <si>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</si>
  <si>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</si>
  <si>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</si>
  <si>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</si>
  <si>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</si>
  <si>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</si>
  <si>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</si>
  <si>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</si>
  <si>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</si>
  <si>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</si>
  <si>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</si>
  <si>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</si>
  <si>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</si>
  <si>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</si>
  <si>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</si>
  <si>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</si>
  <si>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</si>
  <si>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</si>
  <si>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</si>
  <si>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 (Hrvatska)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</si>
  <si>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</si>
  <si>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</si>
  <si>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</si>
  <si>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</si>
  <si>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</si>
  <si>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</si>
  <si>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</si>
  <si>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</si>
  <si>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</si>
  <si>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</si>
  <si>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</si>
  <si>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</si>
  <si>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</si>
  <si>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</si>
  <si>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</si>
  <si>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</si>
  <si>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</si>
  <si>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</si>
  <si>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</si>
  <si>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</si>
  <si>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France, Metropolitan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</si>
  <si>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</si>
  <si>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</si>
  <si>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</si>
  <si>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</si>
  <si>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</si>
  <si>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</si>
  <si>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</si>
  <si>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</si>
  <si>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</si>
  <si>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Guernsey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</si>
  <si>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</si>
  <si>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</si>
  <si>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</si>
  <si>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</si>
  <si>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</si>
  <si>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</si>
  <si>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</si>
  <si>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</si>
  <si>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</si>
  <si>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</si>
  <si>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Heard and Mc Donald Islands</t>
  </si>
  <si>
    <t>Honduras</t>
  </si>
  <si>
    <t>Hong Kong</t>
  </si>
  <si>
    <t>Hungary</t>
  </si>
  <si>
    <t>Iceland</t>
  </si>
  <si>
    <t>India</t>
  </si>
  <si>
    <t>Isle of Man</t>
  </si>
  <si>
    <t>Indonesia</t>
  </si>
  <si>
    <t>Iran (Islamic Republic of)</t>
  </si>
  <si>
    <t>Iraq</t>
  </si>
  <si>
    <t>Ireland</t>
  </si>
  <si>
    <t>Israel</t>
  </si>
  <si>
    <t>Italy</t>
  </si>
  <si>
    <t>Ivory Coast</t>
  </si>
  <si>
    <t>Jersey</t>
  </si>
  <si>
    <t>Jamaica</t>
  </si>
  <si>
    <t>Japan</t>
  </si>
  <si>
    <t>Jordan</t>
  </si>
  <si>
    <t>Kazakhstan</t>
  </si>
  <si>
    <t>Kenya</t>
  </si>
  <si>
    <t>Kiribati</t>
  </si>
  <si>
    <t>Korea, Democratic People's Republic of</t>
  </si>
  <si>
    <t>Korea, Republic of</t>
  </si>
  <si>
    <t>Kosovo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</si>
  <si>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</si>
  <si>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</si>
  <si>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</si>
  <si>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</si>
  <si>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</si>
  <si>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</si>
  <si>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</si>
  <si>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Libyan Arab Jamahiriya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</si>
  <si>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</si>
  <si>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</si>
  <si>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</si>
  <si>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</si>
  <si>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</si>
  <si>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</si>
  <si>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</si>
  <si>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</si>
  <si>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</si>
  <si>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</si>
  <si>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</si>
  <si>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</si>
  <si>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</si>
  <si>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</si>
  <si>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</si>
  <si>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</si>
  <si>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</si>
  <si>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</si>
  <si>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</si>
  <si>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</si>
  <si>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</si>
  <si>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</si>
  <si>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</si>
  <si>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</si>
  <si>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</si>
  <si>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</si>
  <si>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</si>
  <si>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</si>
  <si>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</si>
  <si>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</si>
  <si>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</si>
  <si>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</si>
  <si>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</si>
  <si>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</si>
  <si>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</si>
  <si>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</si>
  <si>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</si>
  <si>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</si>
  <si>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</si>
  <si>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</si>
  <si>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</si>
  <si>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</si>
  <si>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</si>
  <si>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</si>
  <si>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</si>
  <si>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</si>
  <si>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</si>
  <si>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</si>
  <si>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</si>
  <si>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</si>
  <si>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</si>
  <si>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</si>
  <si>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</si>
  <si>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</si>
  <si>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</si>
  <si>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</si>
  <si>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</si>
  <si>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</si>
  <si>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</si>
  <si>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</si>
  <si>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</si>
  <si>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</si>
  <si>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</si>
  <si>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</si>
  <si>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</si>
  <si>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</si>
  <si>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</si>
  <si>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</si>
  <si>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</si>
  <si>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</si>
  <si>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</si>
  <si>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</si>
  <si>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</si>
  <si>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</si>
  <si>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</si>
  <si>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South Sandwich Islands</t>
  </si>
  <si>
    <t>Spain</t>
  </si>
  <si>
    <t>Sri Lanka</t>
  </si>
  <si>
    <t>St. Helena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</si>
  <si>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</si>
  <si>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</si>
  <si>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</si>
  <si>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</si>
  <si>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</si>
  <si>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</si>
  <si>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</si>
  <si>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Syrian Arab Republic</t>
  </si>
  <si>
    <t>Taiwan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</si>
  <si>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</si>
  <si>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</si>
  <si>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</si>
  <si>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</si>
  <si>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</si>
  <si>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</si>
  <si>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</si>
  <si>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</si>
  <si>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</si>
  <si>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</si>
  <si>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</si>
  <si>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</si>
  <si>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</si>
  <si>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</si>
  <si>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</si>
  <si>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</si>
  <si>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</si>
  <si>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</si>
  <si>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</si>
  <si>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</si>
  <si>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</si>
  <si>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 City State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</si>
  <si>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</si>
  <si>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</si>
  <si>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</si>
  <si>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</si>
  <si>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</si>
  <si>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</si>
  <si>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</si>
  <si>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Yugoslavia</t>
  </si>
  <si>
    <t>Zaire</t>
  </si>
  <si>
    <t>Zambia</t>
  </si>
  <si>
    <t>Zimbabwe</t>
  </si>
  <si>
    <t>Kimberlee</t>
  </si>
  <si>
    <t>Angelyn</t>
  </si>
  <si>
    <t>Jessica</t>
  </si>
  <si>
    <t>Czar Augustus</t>
  </si>
  <si>
    <t>Donnell</t>
  </si>
  <si>
    <t>Molon</t>
  </si>
  <si>
    <t>Mente</t>
  </si>
  <si>
    <t>Paclibar</t>
  </si>
  <si>
    <t>Moraleta</t>
  </si>
  <si>
    <t>Inot</t>
  </si>
  <si>
    <t>Espos</t>
  </si>
  <si>
    <t>Warehouse Head</t>
  </si>
  <si>
    <t>Technical Staff</t>
  </si>
  <si>
    <t>na</t>
  </si>
  <si>
    <t>n</t>
  </si>
  <si>
    <t>0000</t>
  </si>
  <si>
    <t>0</t>
  </si>
</sst>
</file>

<file path=xl/styles.xml><?xml version="1.0" encoding="utf-8"?>
<styleSheet xmlns="http://schemas.openxmlformats.org/spreadsheetml/2006/main">
  <fonts count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0" fontId="0" fillId="0" borderId="0" xfId="0" applyNumberFormat="1"/>
    <xf numFmtId="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7"/>
  <sheetViews>
    <sheetView tabSelected="1" workbookViewId="0">
      <selection activeCell="B9" sqref="B9"/>
    </sheetView>
  </sheetViews>
  <sheetFormatPr defaultRowHeight="15"/>
  <cols>
    <col min="1" max="1" width="33.7109375" customWidth="1"/>
    <col min="2" max="2" width="20" bestFit="1" customWidth="1"/>
    <col min="3" max="3" width="12.85546875" bestFit="1" customWidth="1"/>
    <col min="4" max="4" width="14" bestFit="1" customWidth="1"/>
    <col min="5" max="5" width="15.28515625" bestFit="1" customWidth="1"/>
    <col min="6" max="6" width="12.85546875" bestFit="1" customWidth="1"/>
    <col min="7" max="7" width="15.28515625" bestFit="1" customWidth="1"/>
    <col min="8" max="8" width="22.28515625" bestFit="1" customWidth="1"/>
    <col min="9" max="9" width="16.42578125" bestFit="1" customWidth="1"/>
    <col min="10" max="10" width="11.7109375" bestFit="1" customWidth="1"/>
    <col min="11" max="11" width="16.42578125" bestFit="1" customWidth="1"/>
    <col min="12" max="12" width="9.28515625" bestFit="1" customWidth="1"/>
    <col min="13" max="13" width="12.85546875" bestFit="1" customWidth="1"/>
    <col min="14" max="14" width="17.5703125" bestFit="1" customWidth="1"/>
    <col min="15" max="16" width="10.5703125" bestFit="1" customWidth="1"/>
    <col min="17" max="17" width="9.28515625" bestFit="1" customWidth="1"/>
    <col min="18" max="18" width="16.42578125" bestFit="1" customWidth="1"/>
    <col min="19" max="19" width="12.85546875" bestFit="1" customWidth="1"/>
    <col min="20" max="20" width="18.7109375" bestFit="1" customWidth="1"/>
    <col min="21" max="21" width="12.85546875" bestFit="1" customWidth="1"/>
    <col min="22" max="22" width="17.5703125" bestFit="1" customWidth="1"/>
    <col min="23" max="23" width="12.85546875" bestFit="1" customWidth="1"/>
    <col min="24" max="25" width="14" bestFit="1" customWidth="1"/>
    <col min="26" max="26" width="23.42578125" bestFit="1" customWidth="1"/>
    <col min="27" max="27" width="14" bestFit="1" customWidth="1"/>
    <col min="28" max="28" width="11.7109375" bestFit="1" customWidth="1"/>
    <col min="29" max="29" width="14" bestFit="1" customWidth="1"/>
    <col min="30" max="30" width="22.28515625" bestFit="1" customWidth="1"/>
    <col min="31" max="31" width="12.85546875" bestFit="1" customWidth="1"/>
    <col min="32" max="32" width="21.140625" bestFit="1" customWidth="1"/>
    <col min="33" max="33" width="17.5703125" bestFit="1" customWidth="1"/>
    <col min="34" max="34" width="4.5703125" bestFit="1" customWidth="1"/>
    <col min="35" max="35" width="23.42578125" bestFit="1" customWidth="1"/>
    <col min="36" max="36" width="25.85546875" bestFit="1" customWidth="1"/>
    <col min="37" max="37" width="10.5703125" bestFit="1" customWidth="1"/>
    <col min="38" max="39" width="28.140625" bestFit="1" customWidth="1"/>
    <col min="40" max="40" width="16.42578125" bestFit="1" customWidth="1"/>
    <col min="41" max="41" width="27" bestFit="1" customWidth="1"/>
    <col min="42" max="42" width="30.5703125" bestFit="1" customWidth="1"/>
    <col min="43" max="44" width="27" bestFit="1" customWidth="1"/>
    <col min="45" max="45" width="30.5703125" bestFit="1" customWidth="1"/>
    <col min="46" max="47" width="27" bestFit="1" customWidth="1"/>
    <col min="48" max="48" width="30.5703125" bestFit="1" customWidth="1"/>
    <col min="49" max="50" width="27" bestFit="1" customWidth="1"/>
    <col min="51" max="51" width="30.5703125" bestFit="1" customWidth="1"/>
    <col min="52" max="52" width="27" bestFit="1" customWidth="1"/>
    <col min="53" max="53" width="9.28515625" bestFit="1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>
      <c r="A2" t="s">
        <v>62</v>
      </c>
      <c r="B2" s="1" t="s">
        <v>363</v>
      </c>
      <c r="C2" t="s">
        <v>109</v>
      </c>
      <c r="D2" t="s">
        <v>348</v>
      </c>
      <c r="E2" t="s">
        <v>362</v>
      </c>
      <c r="F2" t="s">
        <v>353</v>
      </c>
      <c r="G2" t="s">
        <v>362</v>
      </c>
      <c r="I2" t="s">
        <v>64</v>
      </c>
      <c r="K2" t="s">
        <v>67</v>
      </c>
      <c r="L2" t="s">
        <v>361</v>
      </c>
      <c r="M2" t="s">
        <v>362</v>
      </c>
      <c r="O2" t="s">
        <v>275</v>
      </c>
      <c r="T2" s="2">
        <v>16000</v>
      </c>
      <c r="U2" s="3">
        <v>615.38</v>
      </c>
      <c r="V2">
        <v>0</v>
      </c>
      <c r="W2" s="2">
        <v>16000</v>
      </c>
      <c r="X2">
        <v>500</v>
      </c>
      <c r="Y2" s="2">
        <v>16000</v>
      </c>
      <c r="Z2" t="s">
        <v>74</v>
      </c>
      <c r="AA2" t="s">
        <v>68</v>
      </c>
      <c r="AB2" t="s">
        <v>109</v>
      </c>
      <c r="AC2" s="4">
        <v>43009</v>
      </c>
      <c r="AD2" t="s">
        <v>81</v>
      </c>
    </row>
    <row r="3" spans="1:53">
      <c r="A3" t="s">
        <v>62</v>
      </c>
      <c r="B3" s="1" t="s">
        <v>364</v>
      </c>
      <c r="C3" t="s">
        <v>359</v>
      </c>
      <c r="D3" t="s">
        <v>349</v>
      </c>
      <c r="E3" t="s">
        <v>362</v>
      </c>
      <c r="F3" t="s">
        <v>354</v>
      </c>
      <c r="G3" t="s">
        <v>362</v>
      </c>
      <c r="I3" t="s">
        <v>73</v>
      </c>
      <c r="K3" t="s">
        <v>67</v>
      </c>
      <c r="L3" t="s">
        <v>361</v>
      </c>
      <c r="M3" t="s">
        <v>362</v>
      </c>
      <c r="O3" t="s">
        <v>275</v>
      </c>
      <c r="T3" s="2">
        <v>14500</v>
      </c>
      <c r="U3" s="3">
        <v>557.69000000000005</v>
      </c>
      <c r="V3">
        <v>0</v>
      </c>
      <c r="W3" s="2">
        <v>14500</v>
      </c>
      <c r="X3">
        <v>100</v>
      </c>
      <c r="Y3" s="2">
        <v>14500</v>
      </c>
      <c r="Z3" t="s">
        <v>74</v>
      </c>
      <c r="AA3" t="s">
        <v>68</v>
      </c>
      <c r="AB3" t="s">
        <v>78</v>
      </c>
      <c r="AC3" s="4">
        <v>43009</v>
      </c>
      <c r="AD3" t="s">
        <v>81</v>
      </c>
    </row>
    <row r="4" spans="1:53">
      <c r="A4" t="s">
        <v>62</v>
      </c>
      <c r="B4" s="1" t="s">
        <v>364</v>
      </c>
      <c r="C4" t="s">
        <v>360</v>
      </c>
      <c r="D4" t="s">
        <v>350</v>
      </c>
      <c r="E4" t="s">
        <v>358</v>
      </c>
      <c r="F4" t="s">
        <v>355</v>
      </c>
      <c r="G4" t="s">
        <v>362</v>
      </c>
      <c r="I4" t="s">
        <v>73</v>
      </c>
      <c r="K4" t="s">
        <v>76</v>
      </c>
      <c r="L4" t="s">
        <v>361</v>
      </c>
      <c r="M4" t="s">
        <v>362</v>
      </c>
      <c r="O4" t="s">
        <v>275</v>
      </c>
      <c r="T4" s="2">
        <v>13052</v>
      </c>
      <c r="U4" s="3">
        <v>502</v>
      </c>
      <c r="V4">
        <v>0</v>
      </c>
      <c r="W4" s="2">
        <v>13052</v>
      </c>
      <c r="X4">
        <v>100</v>
      </c>
      <c r="Y4" s="2">
        <v>13052</v>
      </c>
      <c r="Z4" t="s">
        <v>65</v>
      </c>
      <c r="AA4" t="s">
        <v>68</v>
      </c>
      <c r="AB4" t="s">
        <v>84</v>
      </c>
      <c r="AC4" s="4">
        <v>43009</v>
      </c>
      <c r="AD4" t="s">
        <v>81</v>
      </c>
    </row>
    <row r="5" spans="1:53">
      <c r="A5" t="s">
        <v>62</v>
      </c>
      <c r="B5" s="1" t="s">
        <v>364</v>
      </c>
      <c r="C5" t="s">
        <v>360</v>
      </c>
      <c r="D5" t="s">
        <v>351</v>
      </c>
      <c r="E5" t="s">
        <v>362</v>
      </c>
      <c r="F5" t="s">
        <v>356</v>
      </c>
      <c r="G5" t="s">
        <v>362</v>
      </c>
      <c r="I5" t="s">
        <v>64</v>
      </c>
      <c r="K5" t="s">
        <v>67</v>
      </c>
      <c r="L5" t="s">
        <v>361</v>
      </c>
      <c r="M5" t="s">
        <v>362</v>
      </c>
      <c r="O5" t="s">
        <v>275</v>
      </c>
      <c r="T5" s="2">
        <v>13052</v>
      </c>
      <c r="U5" s="3">
        <v>502</v>
      </c>
      <c r="V5">
        <v>0</v>
      </c>
      <c r="W5" s="2">
        <v>13052</v>
      </c>
      <c r="X5">
        <v>100</v>
      </c>
      <c r="Y5" s="2">
        <v>13052</v>
      </c>
      <c r="Z5" t="s">
        <v>65</v>
      </c>
      <c r="AA5" t="s">
        <v>68</v>
      </c>
      <c r="AB5" t="s">
        <v>84</v>
      </c>
      <c r="AC5" s="4">
        <v>43009</v>
      </c>
      <c r="AD5" t="s">
        <v>81</v>
      </c>
    </row>
    <row r="6" spans="1:53">
      <c r="A6" t="s">
        <v>62</v>
      </c>
      <c r="B6" s="1" t="s">
        <v>364</v>
      </c>
      <c r="C6" t="s">
        <v>78</v>
      </c>
      <c r="D6" t="s">
        <v>352</v>
      </c>
      <c r="E6" t="s">
        <v>362</v>
      </c>
      <c r="F6" t="s">
        <v>357</v>
      </c>
      <c r="G6" t="s">
        <v>362</v>
      </c>
      <c r="I6" t="s">
        <v>64</v>
      </c>
      <c r="K6" t="s">
        <v>67</v>
      </c>
      <c r="L6" t="s">
        <v>361</v>
      </c>
      <c r="M6" t="s">
        <v>362</v>
      </c>
      <c r="O6" t="s">
        <v>275</v>
      </c>
      <c r="T6" s="2">
        <v>13052</v>
      </c>
      <c r="U6" s="3">
        <v>502</v>
      </c>
      <c r="V6">
        <v>0</v>
      </c>
      <c r="W6" s="2">
        <v>13052</v>
      </c>
      <c r="X6">
        <v>100</v>
      </c>
      <c r="Y6" s="2">
        <v>13052</v>
      </c>
      <c r="Z6" t="s">
        <v>65</v>
      </c>
      <c r="AA6" t="s">
        <v>68</v>
      </c>
      <c r="AB6" t="s">
        <v>78</v>
      </c>
      <c r="AC6" s="4">
        <v>43009</v>
      </c>
      <c r="AD6" t="s">
        <v>72</v>
      </c>
    </row>
    <row r="7" spans="1:53">
      <c r="B7" s="1"/>
      <c r="Y7" s="2"/>
    </row>
  </sheetData>
  <sheetProtection formatCells="0" formatColumns="0" formatRows="0" insertColumns="0" insertRows="0" insertHyperlinks="0" deleteColumns="0" deleteRows="0" sort="0" autoFilter="0" pivotTables="0"/>
  <dataValidations count="10">
    <dataValidation type="list" errorStyle="information" showInputMessage="1" showErrorMessage="1" errorTitle="Input error" error="Value is not in list." sqref="A2:A294">
      <formula1>client</formula1>
    </dataValidation>
    <dataValidation type="list" errorStyle="information" showInputMessage="1" showErrorMessage="1" errorTitle="Input error" error="Value is not in list." sqref="I2:I294">
      <formula1>gender</formula1>
    </dataValidation>
    <dataValidation type="list" errorStyle="information" showInputMessage="1" showErrorMessage="1" errorTitle="Input error" error="Value is not in list." sqref="K2:K294">
      <formula1>civilstatus</formula1>
    </dataValidation>
    <dataValidation type="list" errorStyle="information" showInputMessage="1" showErrorMessage="1" errorTitle="Input error" error="Value is not in list." sqref="O2:O294">
      <formula1>country</formula1>
    </dataValidation>
    <dataValidation type="list" errorStyle="information" showInputMessage="1" showErrorMessage="1" errorTitle="Input error" error="Value is not in list." sqref="S2:S294">
      <formula1>taxstatus</formula1>
    </dataValidation>
    <dataValidation type="list" errorStyle="information" showInputMessage="1" showErrorMessage="1" errorTitle="Input error" error="Value is not in list." sqref="AI2:AN294 Z2:Z294">
      <formula1>yesno</formula1>
    </dataValidation>
    <dataValidation type="list" errorStyle="information" showInputMessage="1" showErrorMessage="1" errorTitle="Input error" error="Value is not in list." sqref="AA2:AA294">
      <formula1>department</formula1>
    </dataValidation>
    <dataValidation type="list" errorStyle="information" showInputMessage="1" showErrorMessage="1" errorTitle="Input error" error="Value is not in list." sqref="AB2:AB294">
      <formula1>position</formula1>
    </dataValidation>
    <dataValidation type="list" errorStyle="information" showInputMessage="1" showErrorMessage="1" errorTitle="Input error" error="Value is not in list." sqref="AD2:AD294">
      <formula1>status</formula1>
    </dataValidation>
    <dataValidation type="list" errorStyle="information" showInputMessage="1" showErrorMessage="1" errorTitle="Input error" error="Value is not in list." sqref="AP2:AP294 AS2:AS294 AV2:AV294 AY2:AY294">
      <formula1>relotionship</formula1>
    </dataValidation>
  </dataValidations>
  <pageMargins left="0" right="0" top="0" bottom="0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47"/>
  <sheetViews>
    <sheetView workbookViewId="0"/>
  </sheetViews>
  <sheetFormatPr defaultRowHeight="15"/>
  <cols>
    <col min="1" max="1" width="38.85546875" bestFit="1" customWidth="1"/>
    <col min="2" max="2" width="21.140625" bestFit="1" customWidth="1"/>
    <col min="3" max="3" width="8.140625" bestFit="1" customWidth="1"/>
    <col min="4" max="4" width="11.7109375" bestFit="1" customWidth="1"/>
    <col min="5" max="5" width="12.85546875" bestFit="1" customWidth="1"/>
    <col min="6" max="6" width="15.28515625" bestFit="1" customWidth="1"/>
    <col min="7" max="7" width="22.28515625" bestFit="1" customWidth="1"/>
    <col min="8" max="8" width="29.42578125" bestFit="1" customWidth="1"/>
    <col min="9" max="9" width="15.28515625" bestFit="1" customWidth="1"/>
    <col min="10" max="10" width="45.85546875" bestFit="1" customWidth="1"/>
  </cols>
  <sheetData>
    <row r="1" spans="1:10">
      <c r="A1" t="s">
        <v>53</v>
      </c>
      <c r="B1" t="s">
        <v>54</v>
      </c>
      <c r="C1" t="s">
        <v>55</v>
      </c>
      <c r="D1" t="s">
        <v>56</v>
      </c>
      <c r="E1" t="s">
        <v>18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>
      <c r="A2" t="s">
        <v>62</v>
      </c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</row>
    <row r="3" spans="1:10">
      <c r="B3" t="s">
        <v>72</v>
      </c>
      <c r="C3" t="s">
        <v>73</v>
      </c>
      <c r="D3" t="s">
        <v>74</v>
      </c>
      <c r="E3" t="s">
        <v>75</v>
      </c>
      <c r="F3" t="s">
        <v>76</v>
      </c>
      <c r="G3" t="s">
        <v>77</v>
      </c>
      <c r="H3" t="s">
        <v>78</v>
      </c>
      <c r="I3" t="s">
        <v>79</v>
      </c>
      <c r="J3" t="s">
        <v>80</v>
      </c>
    </row>
    <row r="4" spans="1:10">
      <c r="B4" t="s">
        <v>81</v>
      </c>
      <c r="E4" t="s">
        <v>82</v>
      </c>
      <c r="F4" t="s">
        <v>83</v>
      </c>
      <c r="H4" t="s">
        <v>84</v>
      </c>
      <c r="I4" t="s">
        <v>85</v>
      </c>
      <c r="J4" t="s">
        <v>86</v>
      </c>
    </row>
    <row r="5" spans="1:10">
      <c r="B5" t="s">
        <v>87</v>
      </c>
      <c r="E5" t="s">
        <v>88</v>
      </c>
      <c r="F5" t="s">
        <v>89</v>
      </c>
      <c r="H5" t="s">
        <v>90</v>
      </c>
      <c r="I5" t="s">
        <v>91</v>
      </c>
      <c r="J5" t="s">
        <v>92</v>
      </c>
    </row>
    <row r="6" spans="1:10">
      <c r="B6" t="s">
        <v>93</v>
      </c>
      <c r="E6" t="s">
        <v>94</v>
      </c>
      <c r="F6" t="s">
        <v>95</v>
      </c>
      <c r="H6" t="s">
        <v>96</v>
      </c>
      <c r="J6" t="s">
        <v>97</v>
      </c>
    </row>
    <row r="7" spans="1:10">
      <c r="B7" t="s">
        <v>98</v>
      </c>
      <c r="E7" t="s">
        <v>99</v>
      </c>
      <c r="H7" t="s">
        <v>100</v>
      </c>
      <c r="J7" t="s">
        <v>101</v>
      </c>
    </row>
    <row r="8" spans="1:10">
      <c r="B8" t="s">
        <v>102</v>
      </c>
      <c r="H8" t="s">
        <v>103</v>
      </c>
      <c r="J8" t="s">
        <v>104</v>
      </c>
    </row>
    <row r="9" spans="1:10">
      <c r="B9" t="s">
        <v>105</v>
      </c>
      <c r="H9" t="s">
        <v>106</v>
      </c>
      <c r="J9" t="s">
        <v>107</v>
      </c>
    </row>
    <row r="10" spans="1:10">
      <c r="B10" t="s">
        <v>108</v>
      </c>
      <c r="H10" t="s">
        <v>109</v>
      </c>
      <c r="J10" t="s">
        <v>110</v>
      </c>
    </row>
    <row r="11" spans="1:10">
      <c r="J11" t="s">
        <v>111</v>
      </c>
    </row>
    <row r="12" spans="1:10">
      <c r="J12" t="s">
        <v>112</v>
      </c>
    </row>
    <row r="13" spans="1:10">
      <c r="J13" t="s">
        <v>113</v>
      </c>
    </row>
    <row r="14" spans="1:10">
      <c r="J14" t="s">
        <v>114</v>
      </c>
    </row>
    <row r="15" spans="1:10">
      <c r="J15" t="s">
        <v>115</v>
      </c>
    </row>
    <row r="16" spans="1:10">
      <c r="J16" t="s">
        <v>116</v>
      </c>
    </row>
    <row r="17" spans="10:10">
      <c r="J17" t="s">
        <v>117</v>
      </c>
    </row>
    <row r="18" spans="10:10">
      <c r="J18" t="s">
        <v>118</v>
      </c>
    </row>
    <row r="19" spans="10:10">
      <c r="J19" t="s">
        <v>119</v>
      </c>
    </row>
    <row r="20" spans="10:10">
      <c r="J20" t="s">
        <v>120</v>
      </c>
    </row>
    <row r="21" spans="10:10">
      <c r="J21" t="s">
        <v>121</v>
      </c>
    </row>
    <row r="22" spans="10:10">
      <c r="J22" t="s">
        <v>122</v>
      </c>
    </row>
    <row r="23" spans="10:10">
      <c r="J23" t="s">
        <v>123</v>
      </c>
    </row>
    <row r="24" spans="10:10">
      <c r="J24" t="s">
        <v>124</v>
      </c>
    </row>
    <row r="25" spans="10:10">
      <c r="J25" t="s">
        <v>125</v>
      </c>
    </row>
    <row r="26" spans="10:10">
      <c r="J26" t="s">
        <v>126</v>
      </c>
    </row>
    <row r="27" spans="10:10">
      <c r="J27" t="s">
        <v>127</v>
      </c>
    </row>
    <row r="28" spans="10:10">
      <c r="J28" t="s">
        <v>128</v>
      </c>
    </row>
    <row r="29" spans="10:10">
      <c r="J29" t="s">
        <v>129</v>
      </c>
    </row>
    <row r="30" spans="10:10">
      <c r="J30" t="s">
        <v>130</v>
      </c>
    </row>
    <row r="31" spans="10:10">
      <c r="J31" t="s">
        <v>131</v>
      </c>
    </row>
    <row r="32" spans="10:10">
      <c r="J32" t="s">
        <v>132</v>
      </c>
    </row>
    <row r="33" spans="10:10">
      <c r="J33" t="s">
        <v>133</v>
      </c>
    </row>
    <row r="34" spans="10:10">
      <c r="J34" t="s">
        <v>134</v>
      </c>
    </row>
    <row r="35" spans="10:10">
      <c r="J35" t="s">
        <v>135</v>
      </c>
    </row>
    <row r="36" spans="10:10">
      <c r="J36" t="s">
        <v>136</v>
      </c>
    </row>
    <row r="37" spans="10:10">
      <c r="J37" t="s">
        <v>137</v>
      </c>
    </row>
    <row r="38" spans="10:10">
      <c r="J38" t="s">
        <v>138</v>
      </c>
    </row>
    <row r="39" spans="10:10">
      <c r="J39" t="s">
        <v>139</v>
      </c>
    </row>
    <row r="40" spans="10:10">
      <c r="J40" t="s">
        <v>140</v>
      </c>
    </row>
    <row r="41" spans="10:10">
      <c r="J41" t="s">
        <v>141</v>
      </c>
    </row>
    <row r="42" spans="10:10">
      <c r="J42" t="s">
        <v>142</v>
      </c>
    </row>
    <row r="43" spans="10:10">
      <c r="J43" t="s">
        <v>143</v>
      </c>
    </row>
    <row r="44" spans="10:10">
      <c r="J44" t="s">
        <v>144</v>
      </c>
    </row>
    <row r="45" spans="10:10">
      <c r="J45" t="s">
        <v>145</v>
      </c>
    </row>
    <row r="46" spans="10:10">
      <c r="J46" t="s">
        <v>146</v>
      </c>
    </row>
    <row r="47" spans="10:10">
      <c r="J47" t="s">
        <v>147</v>
      </c>
    </row>
    <row r="48" spans="10:10">
      <c r="J48" t="s">
        <v>148</v>
      </c>
    </row>
    <row r="49" spans="10:10">
      <c r="J49" t="s">
        <v>149</v>
      </c>
    </row>
    <row r="50" spans="10:10">
      <c r="J50" t="s">
        <v>150</v>
      </c>
    </row>
    <row r="51" spans="10:10">
      <c r="J51" t="s">
        <v>151</v>
      </c>
    </row>
    <row r="52" spans="10:10">
      <c r="J52" t="s">
        <v>152</v>
      </c>
    </row>
    <row r="53" spans="10:10">
      <c r="J53" t="s">
        <v>153</v>
      </c>
    </row>
    <row r="54" spans="10:10">
      <c r="J54" t="s">
        <v>154</v>
      </c>
    </row>
    <row r="55" spans="10:10">
      <c r="J55" t="s">
        <v>155</v>
      </c>
    </row>
    <row r="56" spans="10:10">
      <c r="J56" t="s">
        <v>156</v>
      </c>
    </row>
    <row r="57" spans="10:10">
      <c r="J57" t="s">
        <v>157</v>
      </c>
    </row>
    <row r="58" spans="10:10">
      <c r="J58" t="s">
        <v>158</v>
      </c>
    </row>
    <row r="59" spans="10:10">
      <c r="J59" t="s">
        <v>159</v>
      </c>
    </row>
    <row r="60" spans="10:10">
      <c r="J60" t="s">
        <v>160</v>
      </c>
    </row>
    <row r="61" spans="10:10">
      <c r="J61" t="s">
        <v>161</v>
      </c>
    </row>
    <row r="62" spans="10:10">
      <c r="J62" t="s">
        <v>162</v>
      </c>
    </row>
    <row r="63" spans="10:10">
      <c r="J63" t="s">
        <v>163</v>
      </c>
    </row>
    <row r="64" spans="10:10">
      <c r="J64" t="s">
        <v>164</v>
      </c>
    </row>
    <row r="65" spans="10:10">
      <c r="J65" t="s">
        <v>165</v>
      </c>
    </row>
    <row r="66" spans="10:10">
      <c r="J66" t="s">
        <v>166</v>
      </c>
    </row>
    <row r="67" spans="10:10">
      <c r="J67" t="s">
        <v>167</v>
      </c>
    </row>
    <row r="68" spans="10:10">
      <c r="J68" t="s">
        <v>168</v>
      </c>
    </row>
    <row r="69" spans="10:10">
      <c r="J69" t="s">
        <v>169</v>
      </c>
    </row>
    <row r="70" spans="10:10">
      <c r="J70" t="s">
        <v>170</v>
      </c>
    </row>
    <row r="71" spans="10:10">
      <c r="J71" t="s">
        <v>171</v>
      </c>
    </row>
    <row r="72" spans="10:10">
      <c r="J72" t="s">
        <v>172</v>
      </c>
    </row>
    <row r="73" spans="10:10">
      <c r="J73" t="s">
        <v>173</v>
      </c>
    </row>
    <row r="74" spans="10:10">
      <c r="J74" t="s">
        <v>174</v>
      </c>
    </row>
    <row r="75" spans="10:10">
      <c r="J75" t="s">
        <v>175</v>
      </c>
    </row>
    <row r="76" spans="10:10">
      <c r="J76" t="s">
        <v>176</v>
      </c>
    </row>
    <row r="77" spans="10:10">
      <c r="J77" t="s">
        <v>177</v>
      </c>
    </row>
    <row r="78" spans="10:10">
      <c r="J78" t="s">
        <v>178</v>
      </c>
    </row>
    <row r="79" spans="10:10">
      <c r="J79" t="s">
        <v>179</v>
      </c>
    </row>
    <row r="80" spans="10:10">
      <c r="J80" t="s">
        <v>180</v>
      </c>
    </row>
    <row r="81" spans="10:10">
      <c r="J81" t="s">
        <v>181</v>
      </c>
    </row>
    <row r="82" spans="10:10">
      <c r="J82" t="s">
        <v>182</v>
      </c>
    </row>
    <row r="83" spans="10:10">
      <c r="J83" t="s">
        <v>183</v>
      </c>
    </row>
    <row r="84" spans="10:10">
      <c r="J84" t="s">
        <v>184</v>
      </c>
    </row>
    <row r="85" spans="10:10">
      <c r="J85" t="s">
        <v>185</v>
      </c>
    </row>
    <row r="86" spans="10:10">
      <c r="J86" t="s">
        <v>186</v>
      </c>
    </row>
    <row r="87" spans="10:10">
      <c r="J87" t="s">
        <v>187</v>
      </c>
    </row>
    <row r="88" spans="10:10">
      <c r="J88" t="s">
        <v>188</v>
      </c>
    </row>
    <row r="89" spans="10:10">
      <c r="J89" t="s">
        <v>189</v>
      </c>
    </row>
    <row r="90" spans="10:10">
      <c r="J90" t="s">
        <v>190</v>
      </c>
    </row>
    <row r="91" spans="10:10">
      <c r="J91" t="s">
        <v>191</v>
      </c>
    </row>
    <row r="92" spans="10:10">
      <c r="J92" t="s">
        <v>192</v>
      </c>
    </row>
    <row r="93" spans="10:10">
      <c r="J93" t="s">
        <v>193</v>
      </c>
    </row>
    <row r="94" spans="10:10">
      <c r="J94" t="s">
        <v>194</v>
      </c>
    </row>
    <row r="95" spans="10:10">
      <c r="J95" t="s">
        <v>195</v>
      </c>
    </row>
    <row r="96" spans="10:10">
      <c r="J96" t="s">
        <v>196</v>
      </c>
    </row>
    <row r="97" spans="10:10">
      <c r="J97" t="s">
        <v>197</v>
      </c>
    </row>
    <row r="98" spans="10:10">
      <c r="J98" t="s">
        <v>198</v>
      </c>
    </row>
    <row r="99" spans="10:10">
      <c r="J99" t="s">
        <v>199</v>
      </c>
    </row>
    <row r="100" spans="10:10">
      <c r="J100" t="s">
        <v>200</v>
      </c>
    </row>
    <row r="101" spans="10:10">
      <c r="J101" t="s">
        <v>201</v>
      </c>
    </row>
    <row r="102" spans="10:10">
      <c r="J102" t="s">
        <v>202</v>
      </c>
    </row>
    <row r="103" spans="10:10">
      <c r="J103" t="s">
        <v>203</v>
      </c>
    </row>
    <row r="104" spans="10:10">
      <c r="J104" t="s">
        <v>204</v>
      </c>
    </row>
    <row r="105" spans="10:10">
      <c r="J105" t="s">
        <v>205</v>
      </c>
    </row>
    <row r="106" spans="10:10">
      <c r="J106" t="s">
        <v>206</v>
      </c>
    </row>
    <row r="107" spans="10:10">
      <c r="J107" t="s">
        <v>207</v>
      </c>
    </row>
    <row r="108" spans="10:10">
      <c r="J108" t="s">
        <v>208</v>
      </c>
    </row>
    <row r="109" spans="10:10">
      <c r="J109" t="s">
        <v>209</v>
      </c>
    </row>
    <row r="110" spans="10:10">
      <c r="J110" t="s">
        <v>210</v>
      </c>
    </row>
    <row r="111" spans="10:10">
      <c r="J111" t="s">
        <v>211</v>
      </c>
    </row>
    <row r="112" spans="10:10">
      <c r="J112" t="s">
        <v>212</v>
      </c>
    </row>
    <row r="113" spans="10:10">
      <c r="J113" t="s">
        <v>213</v>
      </c>
    </row>
    <row r="114" spans="10:10">
      <c r="J114" t="s">
        <v>214</v>
      </c>
    </row>
    <row r="115" spans="10:10">
      <c r="J115" t="s">
        <v>215</v>
      </c>
    </row>
    <row r="116" spans="10:10">
      <c r="J116" t="s">
        <v>216</v>
      </c>
    </row>
    <row r="117" spans="10:10">
      <c r="J117" t="s">
        <v>217</v>
      </c>
    </row>
    <row r="118" spans="10:10">
      <c r="J118" t="s">
        <v>218</v>
      </c>
    </row>
    <row r="119" spans="10:10">
      <c r="J119" t="s">
        <v>219</v>
      </c>
    </row>
    <row r="120" spans="10:10">
      <c r="J120" t="s">
        <v>220</v>
      </c>
    </row>
    <row r="121" spans="10:10">
      <c r="J121" t="s">
        <v>221</v>
      </c>
    </row>
    <row r="122" spans="10:10">
      <c r="J122" t="s">
        <v>222</v>
      </c>
    </row>
    <row r="123" spans="10:10">
      <c r="J123" t="s">
        <v>223</v>
      </c>
    </row>
    <row r="124" spans="10:10">
      <c r="J124" t="s">
        <v>224</v>
      </c>
    </row>
    <row r="125" spans="10:10">
      <c r="J125" t="s">
        <v>225</v>
      </c>
    </row>
    <row r="126" spans="10:10">
      <c r="J126" t="s">
        <v>226</v>
      </c>
    </row>
    <row r="127" spans="10:10">
      <c r="J127" t="s">
        <v>227</v>
      </c>
    </row>
    <row r="128" spans="10:10">
      <c r="J128" t="s">
        <v>228</v>
      </c>
    </row>
    <row r="129" spans="10:10">
      <c r="J129" t="s">
        <v>229</v>
      </c>
    </row>
    <row r="130" spans="10:10">
      <c r="J130" t="s">
        <v>230</v>
      </c>
    </row>
    <row r="131" spans="10:10">
      <c r="J131" t="s">
        <v>231</v>
      </c>
    </row>
    <row r="132" spans="10:10">
      <c r="J132" t="s">
        <v>232</v>
      </c>
    </row>
    <row r="133" spans="10:10">
      <c r="J133" t="s">
        <v>233</v>
      </c>
    </row>
    <row r="134" spans="10:10">
      <c r="J134" t="s">
        <v>234</v>
      </c>
    </row>
    <row r="135" spans="10:10">
      <c r="J135" t="s">
        <v>235</v>
      </c>
    </row>
    <row r="136" spans="10:10">
      <c r="J136" t="s">
        <v>236</v>
      </c>
    </row>
    <row r="137" spans="10:10">
      <c r="J137" t="s">
        <v>237</v>
      </c>
    </row>
    <row r="138" spans="10:10">
      <c r="J138" t="s">
        <v>238</v>
      </c>
    </row>
    <row r="139" spans="10:10">
      <c r="J139" t="s">
        <v>239</v>
      </c>
    </row>
    <row r="140" spans="10:10">
      <c r="J140" t="s">
        <v>240</v>
      </c>
    </row>
    <row r="141" spans="10:10">
      <c r="J141" t="s">
        <v>241</v>
      </c>
    </row>
    <row r="142" spans="10:10">
      <c r="J142" t="s">
        <v>242</v>
      </c>
    </row>
    <row r="143" spans="10:10">
      <c r="J143" t="s">
        <v>243</v>
      </c>
    </row>
    <row r="144" spans="10:10">
      <c r="J144" t="s">
        <v>244</v>
      </c>
    </row>
    <row r="145" spans="10:10">
      <c r="J145" t="s">
        <v>245</v>
      </c>
    </row>
    <row r="146" spans="10:10">
      <c r="J146" t="s">
        <v>246</v>
      </c>
    </row>
    <row r="147" spans="10:10">
      <c r="J147" t="s">
        <v>247</v>
      </c>
    </row>
    <row r="148" spans="10:10">
      <c r="J148" t="s">
        <v>248</v>
      </c>
    </row>
    <row r="149" spans="10:10">
      <c r="J149" t="s">
        <v>249</v>
      </c>
    </row>
    <row r="150" spans="10:10">
      <c r="J150" t="s">
        <v>250</v>
      </c>
    </row>
    <row r="151" spans="10:10">
      <c r="J151" t="s">
        <v>251</v>
      </c>
    </row>
    <row r="152" spans="10:10">
      <c r="J152" t="s">
        <v>252</v>
      </c>
    </row>
    <row r="153" spans="10:10">
      <c r="J153" t="s">
        <v>253</v>
      </c>
    </row>
    <row r="154" spans="10:10">
      <c r="J154" t="s">
        <v>254</v>
      </c>
    </row>
    <row r="155" spans="10:10">
      <c r="J155" t="s">
        <v>255</v>
      </c>
    </row>
    <row r="156" spans="10:10">
      <c r="J156" t="s">
        <v>256</v>
      </c>
    </row>
    <row r="157" spans="10:10">
      <c r="J157" t="s">
        <v>257</v>
      </c>
    </row>
    <row r="158" spans="10:10">
      <c r="J158" t="s">
        <v>258</v>
      </c>
    </row>
    <row r="159" spans="10:10">
      <c r="J159" t="s">
        <v>259</v>
      </c>
    </row>
    <row r="160" spans="10:10">
      <c r="J160" t="s">
        <v>260</v>
      </c>
    </row>
    <row r="161" spans="10:10">
      <c r="J161" t="s">
        <v>261</v>
      </c>
    </row>
    <row r="162" spans="10:10">
      <c r="J162" t="s">
        <v>262</v>
      </c>
    </row>
    <row r="163" spans="10:10">
      <c r="J163" t="s">
        <v>263</v>
      </c>
    </row>
    <row r="164" spans="10:10">
      <c r="J164" t="s">
        <v>264</v>
      </c>
    </row>
    <row r="165" spans="10:10">
      <c r="J165" t="s">
        <v>265</v>
      </c>
    </row>
    <row r="166" spans="10:10">
      <c r="J166" t="s">
        <v>266</v>
      </c>
    </row>
    <row r="167" spans="10:10">
      <c r="J167" t="s">
        <v>267</v>
      </c>
    </row>
    <row r="168" spans="10:10">
      <c r="J168" t="s">
        <v>268</v>
      </c>
    </row>
    <row r="169" spans="10:10">
      <c r="J169" t="s">
        <v>269</v>
      </c>
    </row>
    <row r="170" spans="10:10">
      <c r="J170" t="s">
        <v>270</v>
      </c>
    </row>
    <row r="171" spans="10:10">
      <c r="J171" t="s">
        <v>271</v>
      </c>
    </row>
    <row r="172" spans="10:10">
      <c r="J172" t="s">
        <v>272</v>
      </c>
    </row>
    <row r="173" spans="10:10">
      <c r="J173" t="s">
        <v>273</v>
      </c>
    </row>
    <row r="174" spans="10:10">
      <c r="J174" t="s">
        <v>274</v>
      </c>
    </row>
    <row r="175" spans="10:10">
      <c r="J175" t="s">
        <v>275</v>
      </c>
    </row>
    <row r="176" spans="10:10">
      <c r="J176" t="s">
        <v>276</v>
      </c>
    </row>
    <row r="177" spans="10:10">
      <c r="J177" t="s">
        <v>277</v>
      </c>
    </row>
    <row r="178" spans="10:10">
      <c r="J178" t="s">
        <v>278</v>
      </c>
    </row>
    <row r="179" spans="10:10">
      <c r="J179" t="s">
        <v>279</v>
      </c>
    </row>
    <row r="180" spans="10:10">
      <c r="J180" t="s">
        <v>280</v>
      </c>
    </row>
    <row r="181" spans="10:10">
      <c r="J181" t="s">
        <v>281</v>
      </c>
    </row>
    <row r="182" spans="10:10">
      <c r="J182" t="s">
        <v>282</v>
      </c>
    </row>
    <row r="183" spans="10:10">
      <c r="J183" t="s">
        <v>283</v>
      </c>
    </row>
    <row r="184" spans="10:10">
      <c r="J184" t="s">
        <v>284</v>
      </c>
    </row>
    <row r="185" spans="10:10">
      <c r="J185" t="s">
        <v>285</v>
      </c>
    </row>
    <row r="186" spans="10:10">
      <c r="J186" t="s">
        <v>286</v>
      </c>
    </row>
    <row r="187" spans="10:10">
      <c r="J187" t="s">
        <v>287</v>
      </c>
    </row>
    <row r="188" spans="10:10">
      <c r="J188" t="s">
        <v>288</v>
      </c>
    </row>
    <row r="189" spans="10:10">
      <c r="J189" t="s">
        <v>289</v>
      </c>
    </row>
    <row r="190" spans="10:10">
      <c r="J190" t="s">
        <v>290</v>
      </c>
    </row>
    <row r="191" spans="10:10">
      <c r="J191" t="s">
        <v>291</v>
      </c>
    </row>
    <row r="192" spans="10:10">
      <c r="J192" t="s">
        <v>292</v>
      </c>
    </row>
    <row r="193" spans="10:10">
      <c r="J193" t="s">
        <v>293</v>
      </c>
    </row>
    <row r="194" spans="10:10">
      <c r="J194" t="s">
        <v>294</v>
      </c>
    </row>
    <row r="195" spans="10:10">
      <c r="J195" t="s">
        <v>295</v>
      </c>
    </row>
    <row r="196" spans="10:10">
      <c r="J196" t="s">
        <v>296</v>
      </c>
    </row>
    <row r="197" spans="10:10">
      <c r="J197" t="s">
        <v>297</v>
      </c>
    </row>
    <row r="198" spans="10:10">
      <c r="J198" t="s">
        <v>298</v>
      </c>
    </row>
    <row r="199" spans="10:10">
      <c r="J199" t="s">
        <v>299</v>
      </c>
    </row>
    <row r="200" spans="10:10">
      <c r="J200" t="s">
        <v>300</v>
      </c>
    </row>
    <row r="201" spans="10:10">
      <c r="J201" t="s">
        <v>301</v>
      </c>
    </row>
    <row r="202" spans="10:10">
      <c r="J202" t="s">
        <v>302</v>
      </c>
    </row>
    <row r="203" spans="10:10">
      <c r="J203" t="s">
        <v>303</v>
      </c>
    </row>
    <row r="204" spans="10:10">
      <c r="J204" t="s">
        <v>304</v>
      </c>
    </row>
    <row r="205" spans="10:10">
      <c r="J205" t="s">
        <v>305</v>
      </c>
    </row>
    <row r="206" spans="10:10">
      <c r="J206" t="s">
        <v>306</v>
      </c>
    </row>
    <row r="207" spans="10:10">
      <c r="J207" t="s">
        <v>307</v>
      </c>
    </row>
    <row r="208" spans="10:10">
      <c r="J208" t="s">
        <v>308</v>
      </c>
    </row>
    <row r="209" spans="10:10">
      <c r="J209" t="s">
        <v>309</v>
      </c>
    </row>
    <row r="210" spans="10:10">
      <c r="J210" t="s">
        <v>310</v>
      </c>
    </row>
    <row r="211" spans="10:10">
      <c r="J211" t="s">
        <v>311</v>
      </c>
    </row>
    <row r="212" spans="10:10">
      <c r="J212" t="s">
        <v>312</v>
      </c>
    </row>
    <row r="213" spans="10:10">
      <c r="J213" t="s">
        <v>313</v>
      </c>
    </row>
    <row r="214" spans="10:10">
      <c r="J214" t="s">
        <v>314</v>
      </c>
    </row>
    <row r="215" spans="10:10">
      <c r="J215" t="s">
        <v>315</v>
      </c>
    </row>
    <row r="216" spans="10:10">
      <c r="J216" t="s">
        <v>316</v>
      </c>
    </row>
    <row r="217" spans="10:10">
      <c r="J217" t="s">
        <v>317</v>
      </c>
    </row>
    <row r="218" spans="10:10">
      <c r="J218" t="s">
        <v>318</v>
      </c>
    </row>
    <row r="219" spans="10:10">
      <c r="J219" t="s">
        <v>319</v>
      </c>
    </row>
    <row r="220" spans="10:10">
      <c r="J220" t="s">
        <v>320</v>
      </c>
    </row>
    <row r="221" spans="10:10">
      <c r="J221" t="s">
        <v>321</v>
      </c>
    </row>
    <row r="222" spans="10:10">
      <c r="J222" t="s">
        <v>322</v>
      </c>
    </row>
    <row r="223" spans="10:10">
      <c r="J223" t="s">
        <v>323</v>
      </c>
    </row>
    <row r="224" spans="10:10">
      <c r="J224" t="s">
        <v>324</v>
      </c>
    </row>
    <row r="225" spans="10:10">
      <c r="J225" t="s">
        <v>325</v>
      </c>
    </row>
    <row r="226" spans="10:10">
      <c r="J226" t="s">
        <v>326</v>
      </c>
    </row>
    <row r="227" spans="10:10">
      <c r="J227" t="s">
        <v>327</v>
      </c>
    </row>
    <row r="228" spans="10:10">
      <c r="J228" t="s">
        <v>328</v>
      </c>
    </row>
    <row r="229" spans="10:10">
      <c r="J229" t="s">
        <v>329</v>
      </c>
    </row>
    <row r="230" spans="10:10">
      <c r="J230" t="s">
        <v>330</v>
      </c>
    </row>
    <row r="231" spans="10:10">
      <c r="J231" t="s">
        <v>331</v>
      </c>
    </row>
    <row r="232" spans="10:10">
      <c r="J232" t="s">
        <v>332</v>
      </c>
    </row>
    <row r="233" spans="10:10">
      <c r="J233" t="s">
        <v>333</v>
      </c>
    </row>
    <row r="234" spans="10:10">
      <c r="J234" t="s">
        <v>334</v>
      </c>
    </row>
    <row r="235" spans="10:10">
      <c r="J235" t="s">
        <v>335</v>
      </c>
    </row>
    <row r="236" spans="10:10">
      <c r="J236" t="s">
        <v>336</v>
      </c>
    </row>
    <row r="237" spans="10:10">
      <c r="J237" t="s">
        <v>337</v>
      </c>
    </row>
    <row r="238" spans="10:10">
      <c r="J238" t="s">
        <v>338</v>
      </c>
    </row>
    <row r="239" spans="10:10">
      <c r="J239" t="s">
        <v>339</v>
      </c>
    </row>
    <row r="240" spans="10:10">
      <c r="J240" t="s">
        <v>340</v>
      </c>
    </row>
    <row r="241" spans="10:10">
      <c r="J241" t="s">
        <v>341</v>
      </c>
    </row>
    <row r="242" spans="10:10">
      <c r="J242" t="s">
        <v>342</v>
      </c>
    </row>
    <row r="243" spans="10:10">
      <c r="J243" t="s">
        <v>343</v>
      </c>
    </row>
    <row r="244" spans="10:10">
      <c r="J244" t="s">
        <v>344</v>
      </c>
    </row>
    <row r="245" spans="10:10">
      <c r="J245" t="s">
        <v>345</v>
      </c>
    </row>
    <row r="246" spans="10:10">
      <c r="J246" t="s">
        <v>346</v>
      </c>
    </row>
    <row r="247" spans="10:10">
      <c r="J247" t="s">
        <v>347</v>
      </c>
    </row>
  </sheetData>
  <sheetProtection formatCells="0" formatColumns="0" formatRows="0" insertColumns="0" insertRows="0" insertHyperlinks="0" deleteColumns="0" deleteRows="0" sort="0" autoFilter="0" pivotTables="0"/>
  <pageMargins left="0" right="0" top="0" bottom="0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template</vt:lpstr>
      <vt:lpstr>reference</vt:lpstr>
      <vt:lpstr>civilstatus</vt:lpstr>
      <vt:lpstr>client</vt:lpstr>
      <vt:lpstr>country</vt:lpstr>
      <vt:lpstr>department</vt:lpstr>
      <vt:lpstr>gender</vt:lpstr>
      <vt:lpstr>position</vt:lpstr>
      <vt:lpstr>relotionship</vt:lpstr>
      <vt:lpstr>status</vt:lpstr>
      <vt:lpstr>taxstatus</vt:lpstr>
      <vt:lpstr>yesno</vt:lpstr>
    </vt:vector>
  </TitlesOfParts>
  <Manager>Maatwebsite</Manager>
  <Company>Maatwebsite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 Template</dc:title>
  <dc:subject>Spreadsheet export</dc:subject>
  <dc:creator>Maatwebsite</dc:creator>
  <cp:keywords>maatwebsite, excel, export</cp:keywords>
  <dc:description>Default spreadsheet export</dc:description>
  <cp:lastModifiedBy>Reigna Joyce Urcia</cp:lastModifiedBy>
  <dcterms:created xsi:type="dcterms:W3CDTF">2017-10-23T05:22:11Z</dcterms:created>
  <dcterms:modified xsi:type="dcterms:W3CDTF">2017-10-25T03:27:11Z</dcterms:modified>
  <cp:category>Excel</cp:category>
</cp:coreProperties>
</file>