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so\hyperautomation-lane-detection\"/>
    </mc:Choice>
  </mc:AlternateContent>
  <xr:revisionPtr revIDLastSave="0" documentId="8_{F4C109AE-35EE-412E-8C47-D2C71DFDE52E}" xr6:coauthVersionLast="47" xr6:coauthVersionMax="47" xr10:uidLastSave="{00000000-0000-0000-0000-000000000000}"/>
  <bookViews>
    <workbookView xWindow="-108" yWindow="-108" windowWidth="23256" windowHeight="12576" xr2:uid="{B70C2E44-A638-4E3C-A70A-485407692EE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<sst xmlns="http://schemas.openxmlformats.org/spreadsheetml/2006/main" count="12" uniqueCount="12">
  <si>
    <t>Norway</t>
  </si>
  <si>
    <t>X1</t>
  </si>
  <si>
    <t>Y1</t>
  </si>
  <si>
    <t>City</t>
  </si>
  <si>
    <t>X2</t>
  </si>
  <si>
    <t>Istanbul Bridge</t>
  </si>
  <si>
    <t>Seattle</t>
  </si>
  <si>
    <t>Istanbul_3</t>
  </si>
  <si>
    <t>Zurich</t>
  </si>
  <si>
    <t>AVG X1</t>
  </si>
  <si>
    <t>AVG Y1</t>
  </si>
  <si>
    <t>AVG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</si>
</sst>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E501-34A1-4AC5-9698-50C6C3B9D1A8}">
  <dimension ref="A1:H6"/>
  <sheetViews>
    <sheetView tabSelected="1" workbookViewId="0">
      <selection activeCell="F3" sqref="F3"/>
    </sheetView>
  </sheetViews>
  <sheetFormatPr baseColWidth="10" defaultRowHeight="14.4" x14ac:dyDescent="0.3"/>
  <cols>
    <col min="1" max="1" width="14.21875" style="2" customWidth="1"/>
    <col min="2" max="16384" width="11.5546875" style="2"/>
  </cols>
  <sheetData>
    <row r="1" spans="1:8" x14ac:dyDescent="0.3">
      <c r="A1" s="1" t="s">
        <v>3</v>
      </c>
      <c r="B1" s="1" t="s">
        <v>1</v>
      </c>
      <c r="C1" s="1" t="s">
        <v>2</v>
      </c>
      <c r="D1" s="1" t="s">
        <v>4</v>
      </c>
      <c r="F1" s="1" t="s">
        <v>9</v>
      </c>
      <c r="G1" s="1" t="s">
        <v>10</v>
      </c>
      <c r="H1" s="1" t="s">
        <v>11</v>
      </c>
    </row>
    <row r="2" spans="1:8" x14ac:dyDescent="0.3">
      <c r="A2" s="2" t="s">
        <v>0</v>
      </c>
      <c r="B2" s="2">
        <v>602</v>
      </c>
      <c r="C2" s="2">
        <v>158</v>
      </c>
      <c r="D2" s="2">
        <v>224</v>
      </c>
      <c r="F2" s="1">
        <f>AVERAGE(B2:B6)</f>
        <v>763</v>
      </c>
      <c r="G2" s="1">
        <f>AVERAGE(C2:C6)</f>
        <v>166.8</v>
      </c>
      <c r="H2" s="1">
        <f>AVERAGE(D2:D6)</f>
        <v>258.39999999999998</v>
      </c>
    </row>
    <row r="3" spans="1:8" x14ac:dyDescent="0.3">
      <c r="A3" s="2" t="s">
        <v>5</v>
      </c>
      <c r="B3" s="2">
        <v>771</v>
      </c>
      <c r="C3" s="2">
        <v>171</v>
      </c>
      <c r="D3" s="2">
        <v>255</v>
      </c>
    </row>
    <row r="4" spans="1:8" x14ac:dyDescent="0.3">
      <c r="A4" s="2" t="s">
        <v>6</v>
      </c>
      <c r="B4" s="2">
        <v>594</v>
      </c>
      <c r="C4" s="2">
        <v>166</v>
      </c>
      <c r="D4" s="2">
        <v>234</v>
      </c>
    </row>
    <row r="5" spans="1:8" x14ac:dyDescent="0.3">
      <c r="A5" s="2" t="s">
        <v>7</v>
      </c>
      <c r="B5" s="2">
        <v>753</v>
      </c>
      <c r="C5" s="2">
        <v>165</v>
      </c>
      <c r="D5" s="2">
        <v>279</v>
      </c>
    </row>
    <row r="6" spans="1:8" x14ac:dyDescent="0.3">
      <c r="A6" s="2" t="s">
        <v>8</v>
      </c>
      <c r="B6" s="2">
        <v>1095</v>
      </c>
      <c r="C6" s="2">
        <v>174</v>
      </c>
      <c r="D6" s="2">
        <v>300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 toksoy</dc:creator>
  <cp:lastModifiedBy>aral toksoy</cp:lastModifiedBy>
  <dcterms:created xsi:type="dcterms:W3CDTF">2022-12-19T08:10:26Z</dcterms:created>
  <dcterms:modified xsi:type="dcterms:W3CDTF">2022-12-19T08:22:55Z</dcterms:modified>
</cp:coreProperties>
</file>