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cuments\"/>
    </mc:Choice>
  </mc:AlternateContent>
  <xr:revisionPtr revIDLastSave="0" documentId="13_ncr:1_{248D59C9-277E-4D51-B5E0-02F9E25453C7}" xr6:coauthVersionLast="47" xr6:coauthVersionMax="47" xr10:uidLastSave="{00000000-0000-0000-0000-000000000000}"/>
  <bookViews>
    <workbookView xWindow="28680" yWindow="-120" windowWidth="24240" windowHeight="17640" xr2:uid="{F28A7A4D-86C8-4667-9169-2F3C8C6278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29" i="1" l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D4344" i="1" s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D4360" i="1" s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D4376" i="1" s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D4392" i="1" s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D4408" i="1" s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D4424" i="1" s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D4440" i="1" s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D4456" i="1" s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D4472" i="1" s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D4488" i="1" s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D4504" i="1" s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D4520" i="1" s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D4536" i="1" s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D4552" i="1" s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328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1282" i="1"/>
  <c r="D1283" i="1"/>
  <c r="D1284" i="1"/>
  <c r="D1285" i="1"/>
  <c r="D1286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10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07" i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D2358" i="1" s="1"/>
  <c r="C2359" i="1"/>
  <c r="D2359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D2604" i="1" s="1"/>
  <c r="C2605" i="1"/>
  <c r="D2605" i="1" s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95" i="1"/>
  <c r="D2695" i="1" s="1"/>
  <c r="C2696" i="1"/>
  <c r="D2696" i="1" s="1"/>
  <c r="C2697" i="1"/>
  <c r="D2697" i="1" s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2755" i="1"/>
  <c r="D2755" i="1" s="1"/>
  <c r="C2756" i="1"/>
  <c r="D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D2802" i="1" s="1"/>
  <c r="C2803" i="1"/>
  <c r="D2803" i="1" s="1"/>
  <c r="C2804" i="1"/>
  <c r="D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 s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 s="1"/>
  <c r="C2847" i="1"/>
  <c r="D2847" i="1" s="1"/>
  <c r="C2848" i="1"/>
  <c r="D2848" i="1" s="1"/>
  <c r="C2849" i="1"/>
  <c r="D2849" i="1" s="1"/>
  <c r="C2850" i="1"/>
  <c r="D2850" i="1" s="1"/>
  <c r="C2851" i="1"/>
  <c r="D2851" i="1" s="1"/>
  <c r="C2852" i="1"/>
  <c r="D2852" i="1" s="1"/>
  <c r="C2853" i="1"/>
  <c r="D2853" i="1" s="1"/>
  <c r="C2854" i="1"/>
  <c r="D2854" i="1" s="1"/>
  <c r="C2855" i="1"/>
  <c r="D2855" i="1" s="1"/>
  <c r="C2856" i="1"/>
  <c r="D2856" i="1" s="1"/>
  <c r="C2857" i="1"/>
  <c r="D2857" i="1" s="1"/>
  <c r="C2858" i="1"/>
  <c r="D2858" i="1" s="1"/>
  <c r="C2859" i="1"/>
  <c r="D2859" i="1" s="1"/>
  <c r="C2860" i="1"/>
  <c r="D2860" i="1" s="1"/>
  <c r="C2861" i="1"/>
  <c r="D2861" i="1" s="1"/>
  <c r="C2862" i="1"/>
  <c r="D2862" i="1" s="1"/>
  <c r="C2863" i="1"/>
  <c r="D2863" i="1" s="1"/>
  <c r="C2864" i="1"/>
  <c r="D2864" i="1" s="1"/>
  <c r="C2865" i="1"/>
  <c r="D2865" i="1" s="1"/>
  <c r="C2866" i="1"/>
  <c r="D2866" i="1" s="1"/>
  <c r="C2867" i="1"/>
  <c r="D2867" i="1" s="1"/>
  <c r="C2868" i="1"/>
  <c r="D2868" i="1" s="1"/>
  <c r="C2869" i="1"/>
  <c r="D2869" i="1" s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D2877" i="1" s="1"/>
  <c r="C2878" i="1"/>
  <c r="D2878" i="1" s="1"/>
  <c r="C2879" i="1"/>
  <c r="D2879" i="1" s="1"/>
  <c r="C2880" i="1"/>
  <c r="D2880" i="1" s="1"/>
  <c r="C2881" i="1"/>
  <c r="D2881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2888" i="1"/>
  <c r="D288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2903" i="1"/>
  <c r="D290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C2910" i="1"/>
  <c r="D2910" i="1" s="1"/>
  <c r="C2911" i="1"/>
  <c r="D2911" i="1" s="1"/>
  <c r="C2912" i="1"/>
  <c r="D2912" i="1" s="1"/>
  <c r="C2913" i="1"/>
  <c r="D2913" i="1" s="1"/>
  <c r="C2914" i="1"/>
  <c r="D2914" i="1" s="1"/>
  <c r="C2915" i="1"/>
  <c r="D2915" i="1" s="1"/>
  <c r="C2916" i="1"/>
  <c r="D2916" i="1" s="1"/>
  <c r="C2917" i="1"/>
  <c r="D2917" i="1" s="1"/>
  <c r="C2918" i="1"/>
  <c r="D2918" i="1" s="1"/>
  <c r="C2919" i="1"/>
  <c r="D2919" i="1" s="1"/>
  <c r="C2920" i="1"/>
  <c r="D2920" i="1" s="1"/>
  <c r="C2921" i="1"/>
  <c r="D2921" i="1" s="1"/>
  <c r="C2922" i="1"/>
  <c r="D2922" i="1" s="1"/>
  <c r="C2923" i="1"/>
  <c r="D2923" i="1" s="1"/>
  <c r="C2924" i="1"/>
  <c r="D2924" i="1" s="1"/>
  <c r="C2925" i="1"/>
  <c r="D2925" i="1" s="1"/>
  <c r="C2926" i="1"/>
  <c r="D2926" i="1" s="1"/>
  <c r="C2927" i="1"/>
  <c r="D2927" i="1" s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D2937" i="1" s="1"/>
  <c r="C2938" i="1"/>
  <c r="D2938" i="1" s="1"/>
  <c r="C2939" i="1"/>
  <c r="D2939" i="1" s="1"/>
  <c r="C2940" i="1"/>
  <c r="D2940" i="1" s="1"/>
  <c r="C2941" i="1"/>
  <c r="D2941" i="1" s="1"/>
  <c r="C2942" i="1"/>
  <c r="D2942" i="1" s="1"/>
  <c r="C2943" i="1"/>
  <c r="D2943" i="1" s="1"/>
  <c r="C2944" i="1"/>
  <c r="D2944" i="1" s="1"/>
  <c r="C2945" i="1"/>
  <c r="D2945" i="1" s="1"/>
  <c r="C2946" i="1"/>
  <c r="D2946" i="1" s="1"/>
  <c r="C2947" i="1"/>
  <c r="D2947" i="1" s="1"/>
  <c r="C2948" i="1"/>
  <c r="D2948" i="1" s="1"/>
  <c r="C2949" i="1"/>
  <c r="D2949" i="1" s="1"/>
  <c r="C2950" i="1"/>
  <c r="D2950" i="1" s="1"/>
  <c r="C2951" i="1"/>
  <c r="D2951" i="1" s="1"/>
  <c r="C2952" i="1"/>
  <c r="D2952" i="1" s="1"/>
  <c r="C2953" i="1"/>
  <c r="D2953" i="1" s="1"/>
  <c r="C2954" i="1"/>
  <c r="D2954" i="1" s="1"/>
  <c r="C2955" i="1"/>
  <c r="D2955" i="1" s="1"/>
  <c r="C2956" i="1"/>
  <c r="D2956" i="1" s="1"/>
  <c r="C2957" i="1"/>
  <c r="D2957" i="1" s="1"/>
  <c r="C2958" i="1"/>
  <c r="D2958" i="1" s="1"/>
  <c r="C2959" i="1"/>
  <c r="D2959" i="1" s="1"/>
  <c r="C2960" i="1"/>
  <c r="D2960" i="1" s="1"/>
  <c r="C2961" i="1"/>
  <c r="D2961" i="1" s="1"/>
  <c r="C2962" i="1"/>
  <c r="D2962" i="1" s="1"/>
  <c r="C2963" i="1"/>
  <c r="D2963" i="1" s="1"/>
  <c r="C2964" i="1"/>
  <c r="D2964" i="1" s="1"/>
  <c r="C2965" i="1"/>
  <c r="D2965" i="1" s="1"/>
  <c r="C2966" i="1"/>
  <c r="D2966" i="1" s="1"/>
  <c r="C2967" i="1"/>
  <c r="D2967" i="1" s="1"/>
  <c r="C2968" i="1"/>
  <c r="D2968" i="1" s="1"/>
  <c r="C2969" i="1"/>
  <c r="D2969" i="1" s="1"/>
  <c r="C2970" i="1"/>
  <c r="D2970" i="1" s="1"/>
  <c r="C2971" i="1"/>
  <c r="D2971" i="1" s="1"/>
  <c r="C2972" i="1"/>
  <c r="D2972" i="1" s="1"/>
  <c r="C2973" i="1"/>
  <c r="D2973" i="1" s="1"/>
  <c r="C2974" i="1"/>
  <c r="D2974" i="1" s="1"/>
  <c r="C2975" i="1"/>
  <c r="D2975" i="1" s="1"/>
  <c r="C2976" i="1"/>
  <c r="D2976" i="1" s="1"/>
  <c r="C2977" i="1"/>
  <c r="D2977" i="1" s="1"/>
  <c r="C2978" i="1"/>
  <c r="D2978" i="1" s="1"/>
  <c r="C2979" i="1"/>
  <c r="D2979" i="1" s="1"/>
  <c r="C2980" i="1"/>
  <c r="D2980" i="1" s="1"/>
  <c r="C2981" i="1"/>
  <c r="D2981" i="1" s="1"/>
  <c r="C2982" i="1"/>
  <c r="D2982" i="1" s="1"/>
  <c r="C2983" i="1"/>
  <c r="D2983" i="1" s="1"/>
  <c r="C2984" i="1"/>
  <c r="D2984" i="1" s="1"/>
  <c r="C2985" i="1"/>
  <c r="D2985" i="1" s="1"/>
  <c r="C2986" i="1"/>
  <c r="D2986" i="1" s="1"/>
  <c r="C2987" i="1"/>
  <c r="D2987" i="1" s="1"/>
  <c r="C2988" i="1"/>
  <c r="D2988" i="1" s="1"/>
  <c r="C2989" i="1"/>
  <c r="D2989" i="1" s="1"/>
  <c r="C2990" i="1"/>
  <c r="D2990" i="1" s="1"/>
  <c r="C2991" i="1"/>
  <c r="D2991" i="1" s="1"/>
  <c r="C2992" i="1"/>
  <c r="D2992" i="1" s="1"/>
  <c r="C2993" i="1"/>
  <c r="D2993" i="1" s="1"/>
  <c r="C2994" i="1"/>
  <c r="D2994" i="1" s="1"/>
  <c r="C2995" i="1"/>
  <c r="D2995" i="1" s="1"/>
  <c r="C2996" i="1"/>
  <c r="D2996" i="1" s="1"/>
  <c r="C2997" i="1"/>
  <c r="D2997" i="1" s="1"/>
  <c r="C2998" i="1"/>
  <c r="D2998" i="1" s="1"/>
  <c r="C2999" i="1"/>
  <c r="D2999" i="1" s="1"/>
  <c r="C3000" i="1"/>
  <c r="D3000" i="1" s="1"/>
  <c r="C3001" i="1"/>
  <c r="D3001" i="1" s="1"/>
  <c r="C3002" i="1"/>
  <c r="D3002" i="1" s="1"/>
  <c r="C3003" i="1"/>
  <c r="D3003" i="1" s="1"/>
  <c r="C3004" i="1"/>
  <c r="D3004" i="1" s="1"/>
  <c r="C3005" i="1"/>
  <c r="D3005" i="1" s="1"/>
  <c r="C3006" i="1"/>
  <c r="D3006" i="1" s="1"/>
  <c r="C3007" i="1"/>
  <c r="D3007" i="1" s="1"/>
  <c r="C3008" i="1"/>
  <c r="D3008" i="1" s="1"/>
  <c r="C3009" i="1"/>
  <c r="D3009" i="1" s="1"/>
  <c r="C3010" i="1"/>
  <c r="D3010" i="1" s="1"/>
  <c r="C3011" i="1"/>
  <c r="D3011" i="1" s="1"/>
  <c r="C3012" i="1"/>
  <c r="D3012" i="1" s="1"/>
  <c r="C3013" i="1"/>
  <c r="D3013" i="1" s="1"/>
  <c r="C3014" i="1"/>
  <c r="D3014" i="1" s="1"/>
  <c r="C3015" i="1"/>
  <c r="D3015" i="1" s="1"/>
  <c r="C3016" i="1"/>
  <c r="D3016" i="1" s="1"/>
  <c r="C3017" i="1"/>
  <c r="D3017" i="1" s="1"/>
  <c r="C3018" i="1"/>
  <c r="D3018" i="1" s="1"/>
  <c r="C3019" i="1"/>
  <c r="D3019" i="1" s="1"/>
  <c r="C3020" i="1"/>
  <c r="D3020" i="1" s="1"/>
  <c r="C3021" i="1"/>
  <c r="D3021" i="1" s="1"/>
  <c r="C3022" i="1"/>
  <c r="D3022" i="1" s="1"/>
  <c r="C3023" i="1"/>
  <c r="D3023" i="1" s="1"/>
  <c r="C3024" i="1"/>
  <c r="D3024" i="1" s="1"/>
  <c r="C3025" i="1"/>
  <c r="D3025" i="1" s="1"/>
  <c r="C3026" i="1"/>
  <c r="D3026" i="1" s="1"/>
  <c r="C3027" i="1"/>
  <c r="D3027" i="1" s="1"/>
  <c r="C3028" i="1"/>
  <c r="D3028" i="1" s="1"/>
  <c r="C3029" i="1"/>
  <c r="D3029" i="1" s="1"/>
  <c r="C3030" i="1"/>
  <c r="D3030" i="1" s="1"/>
  <c r="C3031" i="1"/>
  <c r="D3031" i="1" s="1"/>
  <c r="C3032" i="1"/>
  <c r="D3032" i="1" s="1"/>
  <c r="C3033" i="1"/>
  <c r="D3033" i="1" s="1"/>
  <c r="C3034" i="1"/>
  <c r="D3034" i="1" s="1"/>
  <c r="C3035" i="1"/>
  <c r="D3035" i="1" s="1"/>
  <c r="C3036" i="1"/>
  <c r="D3036" i="1" s="1"/>
  <c r="C3037" i="1"/>
  <c r="D3037" i="1" s="1"/>
  <c r="C3038" i="1"/>
  <c r="D3038" i="1" s="1"/>
  <c r="C3039" i="1"/>
  <c r="D3039" i="1" s="1"/>
  <c r="C3040" i="1"/>
  <c r="D3040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 s="1"/>
  <c r="C3047" i="1"/>
  <c r="D3047" i="1" s="1"/>
  <c r="C3048" i="1"/>
  <c r="D3048" i="1" s="1"/>
  <c r="C3049" i="1"/>
  <c r="D3049" i="1" s="1"/>
  <c r="C3050" i="1"/>
  <c r="D3050" i="1" s="1"/>
  <c r="C3051" i="1"/>
  <c r="D3051" i="1" s="1"/>
  <c r="C3052" i="1"/>
  <c r="D3052" i="1" s="1"/>
  <c r="C3053" i="1"/>
  <c r="D3053" i="1" s="1"/>
  <c r="C3054" i="1"/>
  <c r="D3054" i="1" s="1"/>
  <c r="C3055" i="1"/>
  <c r="D3055" i="1" s="1"/>
  <c r="C3056" i="1"/>
  <c r="D3056" i="1" s="1"/>
  <c r="C3057" i="1"/>
  <c r="D3057" i="1" s="1"/>
  <c r="C3058" i="1"/>
  <c r="D3058" i="1" s="1"/>
  <c r="C3059" i="1"/>
  <c r="D3059" i="1" s="1"/>
  <c r="C3060" i="1"/>
  <c r="D3060" i="1" s="1"/>
  <c r="C3061" i="1"/>
  <c r="D3061" i="1" s="1"/>
  <c r="C3062" i="1"/>
  <c r="D3062" i="1" s="1"/>
  <c r="C3063" i="1"/>
  <c r="D3063" i="1" s="1"/>
  <c r="C3064" i="1"/>
  <c r="D3064" i="1" s="1"/>
  <c r="C3065" i="1"/>
  <c r="D3065" i="1" s="1"/>
  <c r="C3066" i="1"/>
  <c r="D3066" i="1" s="1"/>
  <c r="C3067" i="1"/>
  <c r="D3067" i="1" s="1"/>
  <c r="C3068" i="1"/>
  <c r="D3068" i="1" s="1"/>
  <c r="C3069" i="1"/>
  <c r="D3069" i="1" s="1"/>
  <c r="C3070" i="1"/>
  <c r="D3070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3078" i="1"/>
  <c r="D3078" i="1" s="1"/>
  <c r="C3079" i="1"/>
  <c r="D3079" i="1" s="1"/>
  <c r="C3080" i="1"/>
  <c r="D3080" i="1" s="1"/>
  <c r="C3081" i="1"/>
  <c r="D3081" i="1" s="1"/>
  <c r="C3082" i="1"/>
  <c r="D3082" i="1" s="1"/>
  <c r="C3083" i="1"/>
  <c r="D3083" i="1" s="1"/>
  <c r="C3084" i="1"/>
  <c r="D3084" i="1" s="1"/>
  <c r="C3085" i="1"/>
  <c r="D3085" i="1" s="1"/>
  <c r="C3086" i="1"/>
  <c r="D3086" i="1" s="1"/>
  <c r="C3087" i="1"/>
  <c r="D3087" i="1" s="1"/>
  <c r="C3088" i="1"/>
  <c r="D3088" i="1" s="1"/>
  <c r="C3089" i="1"/>
  <c r="D3089" i="1" s="1"/>
  <c r="C3090" i="1"/>
  <c r="D3090" i="1" s="1"/>
  <c r="C3091" i="1"/>
  <c r="D3091" i="1" s="1"/>
  <c r="C3092" i="1"/>
  <c r="D3092" i="1" s="1"/>
  <c r="C3093" i="1"/>
  <c r="D3093" i="1" s="1"/>
  <c r="C3094" i="1"/>
  <c r="D3094" i="1" s="1"/>
  <c r="C3095" i="1"/>
  <c r="D3095" i="1" s="1"/>
  <c r="C3096" i="1"/>
  <c r="D3096" i="1" s="1"/>
  <c r="C3097" i="1"/>
  <c r="D3097" i="1" s="1"/>
  <c r="C3098" i="1"/>
  <c r="D3098" i="1" s="1"/>
  <c r="C3099" i="1"/>
  <c r="D3099" i="1" s="1"/>
  <c r="C3100" i="1"/>
  <c r="D3100" i="1" s="1"/>
  <c r="C3101" i="1"/>
  <c r="D3101" i="1" s="1"/>
  <c r="C3102" i="1"/>
  <c r="D3102" i="1" s="1"/>
  <c r="C3103" i="1"/>
  <c r="D3103" i="1" s="1"/>
  <c r="C3104" i="1"/>
  <c r="D3104" i="1" s="1"/>
  <c r="C3105" i="1"/>
  <c r="D3105" i="1" s="1"/>
  <c r="C3106" i="1"/>
  <c r="D3106" i="1" s="1"/>
  <c r="C3107" i="1"/>
  <c r="D3107" i="1" s="1"/>
  <c r="C3108" i="1"/>
  <c r="D3108" i="1" s="1"/>
  <c r="C3109" i="1"/>
  <c r="D3109" i="1" s="1"/>
  <c r="C3110" i="1"/>
  <c r="D3110" i="1" s="1"/>
  <c r="C3111" i="1"/>
  <c r="D3111" i="1" s="1"/>
  <c r="C3112" i="1"/>
  <c r="D3112" i="1" s="1"/>
  <c r="C3113" i="1"/>
  <c r="D3113" i="1" s="1"/>
  <c r="C3114" i="1"/>
  <c r="D3114" i="1" s="1"/>
  <c r="C3115" i="1"/>
  <c r="D3115" i="1" s="1"/>
  <c r="C3116" i="1"/>
  <c r="D3116" i="1" s="1"/>
  <c r="C3117" i="1"/>
  <c r="D3117" i="1" s="1"/>
  <c r="C3118" i="1"/>
  <c r="D3118" i="1" s="1"/>
  <c r="C3119" i="1"/>
  <c r="D3119" i="1" s="1"/>
  <c r="C3120" i="1"/>
  <c r="D3120" i="1" s="1"/>
  <c r="C3121" i="1"/>
  <c r="D3121" i="1" s="1"/>
  <c r="C3122" i="1"/>
  <c r="D3122" i="1" s="1"/>
  <c r="C3123" i="1"/>
  <c r="D3123" i="1" s="1"/>
  <c r="C3124" i="1"/>
  <c r="D3124" i="1" s="1"/>
  <c r="C3125" i="1"/>
  <c r="D3125" i="1" s="1"/>
  <c r="C3126" i="1"/>
  <c r="D3126" i="1" s="1"/>
  <c r="C3127" i="1"/>
  <c r="D3127" i="1" s="1"/>
  <c r="C3128" i="1"/>
  <c r="D3128" i="1" s="1"/>
  <c r="C3129" i="1"/>
  <c r="D3129" i="1" s="1"/>
  <c r="C3130" i="1"/>
  <c r="D3130" i="1" s="1"/>
  <c r="C3131" i="1"/>
  <c r="D3131" i="1" s="1"/>
  <c r="C3132" i="1"/>
  <c r="D3132" i="1" s="1"/>
  <c r="C3133" i="1"/>
  <c r="D3133" i="1" s="1"/>
  <c r="C3134" i="1"/>
  <c r="D3134" i="1" s="1"/>
  <c r="C3135" i="1"/>
  <c r="D3135" i="1" s="1"/>
  <c r="C3136" i="1"/>
  <c r="D3136" i="1" s="1"/>
  <c r="C3137" i="1"/>
  <c r="D3137" i="1" s="1"/>
  <c r="C3138" i="1"/>
  <c r="D3138" i="1" s="1"/>
  <c r="C3139" i="1"/>
  <c r="D3139" i="1" s="1"/>
  <c r="C3140" i="1"/>
  <c r="D3140" i="1" s="1"/>
  <c r="C3141" i="1"/>
  <c r="D3141" i="1" s="1"/>
  <c r="C3142" i="1"/>
  <c r="D3142" i="1" s="1"/>
  <c r="C3143" i="1"/>
  <c r="D3143" i="1" s="1"/>
  <c r="C3144" i="1"/>
  <c r="D3144" i="1" s="1"/>
  <c r="C3145" i="1"/>
  <c r="D3145" i="1" s="1"/>
  <c r="C3146" i="1"/>
  <c r="D3146" i="1" s="1"/>
  <c r="C3147" i="1"/>
  <c r="D3147" i="1" s="1"/>
  <c r="C3148" i="1"/>
  <c r="D3148" i="1" s="1"/>
  <c r="C3149" i="1"/>
  <c r="D3149" i="1" s="1"/>
  <c r="C3150" i="1"/>
  <c r="D3150" i="1" s="1"/>
  <c r="C3151" i="1"/>
  <c r="D3151" i="1" s="1"/>
  <c r="C3152" i="1"/>
  <c r="D3152" i="1" s="1"/>
  <c r="C3153" i="1"/>
  <c r="D3153" i="1" s="1"/>
  <c r="C3154" i="1"/>
  <c r="D3154" i="1" s="1"/>
  <c r="C3155" i="1"/>
  <c r="D3155" i="1" s="1"/>
  <c r="C3156" i="1"/>
  <c r="D3156" i="1" s="1"/>
  <c r="C3157" i="1"/>
  <c r="D3157" i="1" s="1"/>
  <c r="C3158" i="1"/>
  <c r="D3158" i="1" s="1"/>
  <c r="C3159" i="1"/>
  <c r="D3159" i="1" s="1"/>
  <c r="C3160" i="1"/>
  <c r="D3160" i="1" s="1"/>
  <c r="C3161" i="1"/>
  <c r="D3161" i="1" s="1"/>
  <c r="C3162" i="1"/>
  <c r="D3162" i="1" s="1"/>
  <c r="C3163" i="1"/>
  <c r="D3163" i="1" s="1"/>
  <c r="C3164" i="1"/>
  <c r="D3164" i="1" s="1"/>
  <c r="C3165" i="1"/>
  <c r="D3165" i="1" s="1"/>
  <c r="C3166" i="1"/>
  <c r="D3166" i="1" s="1"/>
  <c r="C3167" i="1"/>
  <c r="D3167" i="1" s="1"/>
  <c r="C3168" i="1"/>
  <c r="D3168" i="1" s="1"/>
  <c r="C3169" i="1"/>
  <c r="D3169" i="1" s="1"/>
  <c r="C3170" i="1"/>
  <c r="D3170" i="1" s="1"/>
  <c r="C3171" i="1"/>
  <c r="D3171" i="1" s="1"/>
  <c r="C3172" i="1"/>
  <c r="D3172" i="1" s="1"/>
  <c r="C3173" i="1"/>
  <c r="D3173" i="1" s="1"/>
  <c r="C3174" i="1"/>
  <c r="D3174" i="1" s="1"/>
  <c r="C3175" i="1"/>
  <c r="D3175" i="1" s="1"/>
  <c r="C3176" i="1"/>
  <c r="D3176" i="1" s="1"/>
  <c r="C3177" i="1"/>
  <c r="D3177" i="1" s="1"/>
  <c r="C3178" i="1"/>
  <c r="D3178" i="1" s="1"/>
  <c r="C3179" i="1"/>
  <c r="D3179" i="1" s="1"/>
  <c r="C3180" i="1"/>
  <c r="D3180" i="1" s="1"/>
  <c r="C3181" i="1"/>
  <c r="D3181" i="1" s="1"/>
  <c r="C3182" i="1"/>
  <c r="D3182" i="1" s="1"/>
  <c r="C3183" i="1"/>
  <c r="D3183" i="1" s="1"/>
  <c r="C3184" i="1"/>
  <c r="D3184" i="1" s="1"/>
  <c r="C3185" i="1"/>
  <c r="D3185" i="1" s="1"/>
  <c r="C3186" i="1"/>
  <c r="D3186" i="1" s="1"/>
  <c r="C3187" i="1"/>
  <c r="D3187" i="1" s="1"/>
  <c r="C3188" i="1"/>
  <c r="D3188" i="1" s="1"/>
  <c r="C3189" i="1"/>
  <c r="D3189" i="1" s="1"/>
  <c r="C3190" i="1"/>
  <c r="D3190" i="1" s="1"/>
  <c r="C3191" i="1"/>
  <c r="D3191" i="1" s="1"/>
  <c r="C3192" i="1"/>
  <c r="D3192" i="1" s="1"/>
  <c r="C3193" i="1"/>
  <c r="D3193" i="1" s="1"/>
  <c r="C3194" i="1"/>
  <c r="D3194" i="1" s="1"/>
  <c r="C3195" i="1"/>
  <c r="D3195" i="1" s="1"/>
  <c r="C3196" i="1"/>
  <c r="D3196" i="1" s="1"/>
  <c r="C3197" i="1"/>
  <c r="D3197" i="1" s="1"/>
  <c r="C3198" i="1"/>
  <c r="D3198" i="1" s="1"/>
  <c r="C3199" i="1"/>
  <c r="D3199" i="1" s="1"/>
  <c r="C3200" i="1"/>
  <c r="D3200" i="1" s="1"/>
  <c r="C3201" i="1"/>
  <c r="D3201" i="1" s="1"/>
  <c r="C3202" i="1"/>
  <c r="D3202" i="1" s="1"/>
  <c r="C3203" i="1"/>
  <c r="D3203" i="1" s="1"/>
  <c r="C3204" i="1"/>
  <c r="D3204" i="1" s="1"/>
  <c r="C3205" i="1"/>
  <c r="D3205" i="1" s="1"/>
  <c r="C3206" i="1"/>
  <c r="D3206" i="1" s="1"/>
  <c r="C3207" i="1"/>
  <c r="D3207" i="1" s="1"/>
  <c r="C3208" i="1"/>
  <c r="D3208" i="1" s="1"/>
  <c r="C3209" i="1"/>
  <c r="D3209" i="1" s="1"/>
  <c r="C3210" i="1"/>
  <c r="D3210" i="1" s="1"/>
  <c r="C3211" i="1"/>
  <c r="D3211" i="1" s="1"/>
  <c r="C3212" i="1"/>
  <c r="D3212" i="1" s="1"/>
  <c r="C3213" i="1"/>
  <c r="D3213" i="1" s="1"/>
  <c r="C3214" i="1"/>
  <c r="D3214" i="1" s="1"/>
  <c r="C3215" i="1"/>
  <c r="D3215" i="1" s="1"/>
  <c r="C3216" i="1"/>
  <c r="D3216" i="1" s="1"/>
  <c r="C3217" i="1"/>
  <c r="D3217" i="1" s="1"/>
  <c r="C3218" i="1"/>
  <c r="D3218" i="1" s="1"/>
  <c r="C3219" i="1"/>
  <c r="D3219" i="1" s="1"/>
  <c r="C3220" i="1"/>
  <c r="D3220" i="1" s="1"/>
  <c r="C3221" i="1"/>
  <c r="D3221" i="1" s="1"/>
  <c r="C3222" i="1"/>
  <c r="D3222" i="1" s="1"/>
  <c r="C3223" i="1"/>
  <c r="D3223" i="1" s="1"/>
  <c r="C3224" i="1"/>
  <c r="D3224" i="1" s="1"/>
  <c r="C3225" i="1"/>
  <c r="D3225" i="1" s="1"/>
  <c r="C3226" i="1"/>
  <c r="D3226" i="1" s="1"/>
  <c r="C3227" i="1"/>
  <c r="D3227" i="1" s="1"/>
  <c r="C3228" i="1"/>
  <c r="D3228" i="1" s="1"/>
  <c r="C3229" i="1"/>
  <c r="D3229" i="1" s="1"/>
  <c r="C3230" i="1"/>
  <c r="D3230" i="1" s="1"/>
  <c r="C3231" i="1"/>
  <c r="D3231" i="1" s="1"/>
  <c r="C3232" i="1"/>
  <c r="D3232" i="1" s="1"/>
  <c r="C3233" i="1"/>
  <c r="D3233" i="1" s="1"/>
  <c r="C3234" i="1"/>
  <c r="D3234" i="1" s="1"/>
  <c r="C3235" i="1"/>
  <c r="D3235" i="1" s="1"/>
  <c r="C3236" i="1"/>
  <c r="D3236" i="1" s="1"/>
  <c r="C3237" i="1"/>
  <c r="D3237" i="1" s="1"/>
  <c r="C3238" i="1"/>
  <c r="D3238" i="1" s="1"/>
  <c r="C3239" i="1"/>
  <c r="D3239" i="1" s="1"/>
  <c r="C3240" i="1"/>
  <c r="D3240" i="1" s="1"/>
  <c r="C3241" i="1"/>
  <c r="D3241" i="1" s="1"/>
  <c r="C3242" i="1"/>
  <c r="D3242" i="1" s="1"/>
  <c r="C3243" i="1"/>
  <c r="D3243" i="1" s="1"/>
  <c r="C3244" i="1"/>
  <c r="D3244" i="1" s="1"/>
  <c r="C3245" i="1"/>
  <c r="D3245" i="1" s="1"/>
  <c r="C3246" i="1"/>
  <c r="D3246" i="1" s="1"/>
  <c r="C3247" i="1"/>
  <c r="D3247" i="1" s="1"/>
  <c r="C3248" i="1"/>
  <c r="D3248" i="1" s="1"/>
  <c r="C3249" i="1"/>
  <c r="D3249" i="1" s="1"/>
  <c r="C3250" i="1"/>
  <c r="D3250" i="1" s="1"/>
  <c r="C3251" i="1"/>
  <c r="D3251" i="1" s="1"/>
  <c r="C3252" i="1"/>
  <c r="D3252" i="1" s="1"/>
  <c r="C3253" i="1"/>
  <c r="D3253" i="1" s="1"/>
  <c r="C3254" i="1"/>
  <c r="D3254" i="1" s="1"/>
  <c r="C3255" i="1"/>
  <c r="D3255" i="1" s="1"/>
  <c r="C3256" i="1"/>
  <c r="D3256" i="1" s="1"/>
  <c r="C3257" i="1"/>
  <c r="D3257" i="1" s="1"/>
  <c r="C3258" i="1"/>
  <c r="D3258" i="1" s="1"/>
  <c r="C3259" i="1"/>
  <c r="D3259" i="1" s="1"/>
  <c r="C3260" i="1"/>
  <c r="D3260" i="1" s="1"/>
  <c r="C3261" i="1"/>
  <c r="D3261" i="1" s="1"/>
  <c r="C3262" i="1"/>
  <c r="D3262" i="1" s="1"/>
  <c r="C3263" i="1"/>
  <c r="D3263" i="1" s="1"/>
  <c r="C3264" i="1"/>
  <c r="D3264" i="1" s="1"/>
  <c r="C3265" i="1"/>
  <c r="D3265" i="1" s="1"/>
  <c r="C3266" i="1"/>
  <c r="D3266" i="1" s="1"/>
  <c r="C3267" i="1"/>
  <c r="D3267" i="1" s="1"/>
  <c r="C3268" i="1"/>
  <c r="D3268" i="1" s="1"/>
  <c r="C3269" i="1"/>
  <c r="D3269" i="1" s="1"/>
  <c r="C3270" i="1"/>
  <c r="D3270" i="1" s="1"/>
  <c r="C3271" i="1"/>
  <c r="D3271" i="1" s="1"/>
  <c r="C3272" i="1"/>
  <c r="D3272" i="1" s="1"/>
  <c r="C3273" i="1"/>
  <c r="D3273" i="1" s="1"/>
  <c r="C3274" i="1"/>
  <c r="D3274" i="1" s="1"/>
  <c r="C3275" i="1"/>
  <c r="D3275" i="1" s="1"/>
  <c r="C3276" i="1"/>
  <c r="D3276" i="1" s="1"/>
  <c r="C3277" i="1"/>
  <c r="D3277" i="1" s="1"/>
  <c r="C3278" i="1"/>
  <c r="D3278" i="1" s="1"/>
  <c r="C3279" i="1"/>
  <c r="D3279" i="1" s="1"/>
  <c r="C3280" i="1"/>
  <c r="D3280" i="1" s="1"/>
  <c r="C3281" i="1"/>
  <c r="D3281" i="1" s="1"/>
  <c r="C3282" i="1"/>
  <c r="D3282" i="1" s="1"/>
  <c r="C3283" i="1"/>
  <c r="D3283" i="1" s="1"/>
  <c r="C3284" i="1"/>
  <c r="D3284" i="1" s="1"/>
  <c r="C3285" i="1"/>
  <c r="D3285" i="1" s="1"/>
  <c r="C3286" i="1"/>
  <c r="D3286" i="1" s="1"/>
  <c r="C3287" i="1"/>
  <c r="D3287" i="1" s="1"/>
  <c r="C3288" i="1"/>
  <c r="D3288" i="1" s="1"/>
  <c r="C3289" i="1"/>
  <c r="D3289" i="1" s="1"/>
  <c r="C3290" i="1"/>
  <c r="D3290" i="1" s="1"/>
  <c r="C3291" i="1"/>
  <c r="D3291" i="1" s="1"/>
  <c r="C3292" i="1"/>
  <c r="D3292" i="1" s="1"/>
  <c r="C3293" i="1"/>
  <c r="D3293" i="1" s="1"/>
  <c r="C3294" i="1"/>
  <c r="D3294" i="1" s="1"/>
  <c r="C3295" i="1"/>
  <c r="D3295" i="1" s="1"/>
  <c r="C3296" i="1"/>
  <c r="D3296" i="1" s="1"/>
  <c r="C3297" i="1"/>
  <c r="D3297" i="1" s="1"/>
  <c r="C3298" i="1"/>
  <c r="D3298" i="1" s="1"/>
  <c r="C3299" i="1"/>
  <c r="D3299" i="1" s="1"/>
  <c r="C3300" i="1"/>
  <c r="D3300" i="1" s="1"/>
  <c r="C3301" i="1"/>
  <c r="D3301" i="1" s="1"/>
  <c r="C3302" i="1"/>
  <c r="D3302" i="1" s="1"/>
  <c r="C3303" i="1"/>
  <c r="D3303" i="1" s="1"/>
  <c r="C3304" i="1"/>
  <c r="D3304" i="1" s="1"/>
  <c r="C3305" i="1"/>
  <c r="D3305" i="1" s="1"/>
  <c r="C3306" i="1"/>
  <c r="D3306" i="1" s="1"/>
  <c r="C3307" i="1"/>
  <c r="D3307" i="1" s="1"/>
  <c r="C3308" i="1"/>
  <c r="D3308" i="1" s="1"/>
  <c r="C3309" i="1"/>
  <c r="D3309" i="1" s="1"/>
  <c r="C3310" i="1"/>
  <c r="D3310" i="1" s="1"/>
  <c r="C3311" i="1"/>
  <c r="D3311" i="1" s="1"/>
  <c r="C3312" i="1"/>
  <c r="D3312" i="1" s="1"/>
  <c r="C3313" i="1"/>
  <c r="D3313" i="1" s="1"/>
  <c r="C3314" i="1"/>
  <c r="D3314" i="1" s="1"/>
  <c r="C3315" i="1"/>
  <c r="D3315" i="1" s="1"/>
  <c r="C3316" i="1"/>
  <c r="D3316" i="1" s="1"/>
  <c r="C3317" i="1"/>
  <c r="D3317" i="1" s="1"/>
  <c r="C3318" i="1"/>
  <c r="D3318" i="1" s="1"/>
  <c r="C3319" i="1"/>
  <c r="D3319" i="1" s="1"/>
  <c r="C3320" i="1"/>
  <c r="D3320" i="1" s="1"/>
  <c r="C3321" i="1"/>
  <c r="D3321" i="1" s="1"/>
  <c r="C3322" i="1"/>
  <c r="D3322" i="1" s="1"/>
  <c r="C3323" i="1"/>
  <c r="D3323" i="1" s="1"/>
  <c r="C3324" i="1"/>
  <c r="D3324" i="1" s="1"/>
  <c r="C3325" i="1"/>
  <c r="D3325" i="1" s="1"/>
  <c r="C3326" i="1"/>
  <c r="D3326" i="1" s="1"/>
  <c r="C3327" i="1"/>
  <c r="D3327" i="1" s="1"/>
  <c r="C3328" i="1"/>
  <c r="D3328" i="1" s="1"/>
  <c r="C3329" i="1"/>
  <c r="D3329" i="1" s="1"/>
  <c r="C3330" i="1"/>
  <c r="D3330" i="1" s="1"/>
  <c r="C3331" i="1"/>
  <c r="D3331" i="1" s="1"/>
  <c r="C3332" i="1"/>
  <c r="D3332" i="1" s="1"/>
  <c r="C3333" i="1"/>
  <c r="D3333" i="1" s="1"/>
  <c r="C3334" i="1"/>
  <c r="D3334" i="1" s="1"/>
  <c r="C3335" i="1"/>
  <c r="D3335" i="1" s="1"/>
  <c r="C3336" i="1"/>
  <c r="D3336" i="1" s="1"/>
  <c r="C3337" i="1"/>
  <c r="D3337" i="1" s="1"/>
  <c r="C3338" i="1"/>
  <c r="D3338" i="1" s="1"/>
  <c r="C3339" i="1"/>
  <c r="D3339" i="1" s="1"/>
  <c r="C3340" i="1"/>
  <c r="D3340" i="1" s="1"/>
  <c r="C3341" i="1"/>
  <c r="D3341" i="1" s="1"/>
  <c r="C3342" i="1"/>
  <c r="D3342" i="1" s="1"/>
  <c r="C3343" i="1"/>
  <c r="D3343" i="1" s="1"/>
  <c r="C3344" i="1"/>
  <c r="D3344" i="1" s="1"/>
  <c r="C3345" i="1"/>
  <c r="D3345" i="1" s="1"/>
  <c r="C3346" i="1"/>
  <c r="D3346" i="1" s="1"/>
  <c r="C3347" i="1"/>
  <c r="D3347" i="1" s="1"/>
  <c r="C3348" i="1"/>
  <c r="D3348" i="1" s="1"/>
  <c r="C3349" i="1"/>
  <c r="D3349" i="1" s="1"/>
  <c r="C3350" i="1"/>
  <c r="D3350" i="1" s="1"/>
  <c r="C3351" i="1"/>
  <c r="D3351" i="1" s="1"/>
  <c r="C3352" i="1"/>
  <c r="D3352" i="1" s="1"/>
  <c r="C3353" i="1"/>
  <c r="D3353" i="1" s="1"/>
  <c r="C3354" i="1"/>
  <c r="D3354" i="1" s="1"/>
  <c r="C3355" i="1"/>
  <c r="D3355" i="1" s="1"/>
  <c r="C3356" i="1"/>
  <c r="D3356" i="1" s="1"/>
  <c r="C3357" i="1"/>
  <c r="D3357" i="1" s="1"/>
  <c r="C3358" i="1"/>
  <c r="D3358" i="1" s="1"/>
  <c r="C3359" i="1"/>
  <c r="D3359" i="1" s="1"/>
  <c r="C3360" i="1"/>
  <c r="D3360" i="1" s="1"/>
  <c r="C3361" i="1"/>
  <c r="D3361" i="1" s="1"/>
  <c r="C3362" i="1"/>
  <c r="D3362" i="1" s="1"/>
  <c r="C3363" i="1"/>
  <c r="D3363" i="1" s="1"/>
  <c r="C3364" i="1"/>
  <c r="D3364" i="1" s="1"/>
  <c r="C3365" i="1"/>
  <c r="D3365" i="1" s="1"/>
  <c r="C3366" i="1"/>
  <c r="D3366" i="1" s="1"/>
  <c r="C3367" i="1"/>
  <c r="D3367" i="1" s="1"/>
  <c r="C3368" i="1"/>
  <c r="D3368" i="1" s="1"/>
  <c r="C3369" i="1"/>
  <c r="D3369" i="1" s="1"/>
  <c r="C3370" i="1"/>
  <c r="D3370" i="1" s="1"/>
  <c r="C3371" i="1"/>
  <c r="D3371" i="1" s="1"/>
  <c r="C3372" i="1"/>
  <c r="D3372" i="1" s="1"/>
  <c r="C3373" i="1"/>
  <c r="D3373" i="1" s="1"/>
  <c r="C3374" i="1"/>
  <c r="D3374" i="1" s="1"/>
  <c r="C3375" i="1"/>
  <c r="D3375" i="1" s="1"/>
  <c r="C3376" i="1"/>
  <c r="D3376" i="1" s="1"/>
  <c r="C3377" i="1"/>
  <c r="D3377" i="1" s="1"/>
  <c r="C3378" i="1"/>
  <c r="D3378" i="1" s="1"/>
  <c r="C3379" i="1"/>
  <c r="D3379" i="1" s="1"/>
  <c r="C3380" i="1"/>
  <c r="D3380" i="1" s="1"/>
  <c r="C3381" i="1"/>
  <c r="D3381" i="1" s="1"/>
  <c r="C3382" i="1"/>
  <c r="D3382" i="1" s="1"/>
  <c r="C3383" i="1"/>
  <c r="D3383" i="1" s="1"/>
  <c r="C3384" i="1"/>
  <c r="D3384" i="1" s="1"/>
  <c r="C3385" i="1"/>
  <c r="D3385" i="1" s="1"/>
  <c r="C3386" i="1"/>
  <c r="D3386" i="1" s="1"/>
  <c r="C3387" i="1"/>
  <c r="D3387" i="1" s="1"/>
  <c r="C3388" i="1"/>
  <c r="D3388" i="1" s="1"/>
  <c r="C3389" i="1"/>
  <c r="D3389" i="1" s="1"/>
  <c r="C3390" i="1"/>
  <c r="D3390" i="1" s="1"/>
  <c r="C3391" i="1"/>
  <c r="D3391" i="1" s="1"/>
  <c r="C3392" i="1"/>
  <c r="D3392" i="1" s="1"/>
  <c r="C3393" i="1"/>
  <c r="D3393" i="1" s="1"/>
  <c r="C3394" i="1"/>
  <c r="D3394" i="1" s="1"/>
  <c r="C3395" i="1"/>
  <c r="D3395" i="1" s="1"/>
  <c r="C3396" i="1"/>
  <c r="D3396" i="1" s="1"/>
  <c r="C3397" i="1"/>
  <c r="D3397" i="1" s="1"/>
  <c r="C3398" i="1"/>
  <c r="D3398" i="1" s="1"/>
  <c r="C3399" i="1"/>
  <c r="D3399" i="1" s="1"/>
  <c r="C3400" i="1"/>
  <c r="D3400" i="1" s="1"/>
  <c r="C3401" i="1"/>
  <c r="D3401" i="1" s="1"/>
  <c r="C3402" i="1"/>
  <c r="D3402" i="1" s="1"/>
  <c r="C3403" i="1"/>
  <c r="D3403" i="1" s="1"/>
  <c r="C3404" i="1"/>
  <c r="D3404" i="1" s="1"/>
  <c r="C3405" i="1"/>
  <c r="D3405" i="1" s="1"/>
  <c r="C3406" i="1"/>
  <c r="D3406" i="1" s="1"/>
  <c r="C3407" i="1"/>
  <c r="D3407" i="1" s="1"/>
  <c r="C3408" i="1"/>
  <c r="D3408" i="1" s="1"/>
  <c r="C3409" i="1"/>
  <c r="D3409" i="1" s="1"/>
  <c r="C3410" i="1"/>
  <c r="D3410" i="1" s="1"/>
  <c r="C3411" i="1"/>
  <c r="D3411" i="1" s="1"/>
  <c r="C3412" i="1"/>
  <c r="D3412" i="1" s="1"/>
  <c r="C3413" i="1"/>
  <c r="D3413" i="1" s="1"/>
  <c r="C3414" i="1"/>
  <c r="D3414" i="1" s="1"/>
  <c r="C3415" i="1"/>
  <c r="D3415" i="1" s="1"/>
  <c r="C3416" i="1"/>
  <c r="D3416" i="1" s="1"/>
  <c r="C3417" i="1"/>
  <c r="D3417" i="1" s="1"/>
  <c r="C3418" i="1"/>
  <c r="D3418" i="1" s="1"/>
  <c r="C3419" i="1"/>
  <c r="D3419" i="1" s="1"/>
  <c r="C3420" i="1"/>
  <c r="D3420" i="1" s="1"/>
  <c r="C3421" i="1"/>
  <c r="D3421" i="1" s="1"/>
  <c r="C3422" i="1"/>
  <c r="D3422" i="1" s="1"/>
  <c r="C3423" i="1"/>
  <c r="D3423" i="1" s="1"/>
  <c r="C3424" i="1"/>
  <c r="D3424" i="1" s="1"/>
  <c r="C3425" i="1"/>
  <c r="D3425" i="1" s="1"/>
  <c r="C3426" i="1"/>
  <c r="D3426" i="1" s="1"/>
  <c r="C3427" i="1"/>
  <c r="D3427" i="1" s="1"/>
  <c r="C3428" i="1"/>
  <c r="D3428" i="1" s="1"/>
  <c r="C3429" i="1"/>
  <c r="D3429" i="1" s="1"/>
  <c r="C3430" i="1"/>
  <c r="D3430" i="1" s="1"/>
  <c r="C3431" i="1"/>
  <c r="D3431" i="1" s="1"/>
  <c r="C3432" i="1"/>
  <c r="D3432" i="1" s="1"/>
  <c r="C3433" i="1"/>
  <c r="D3433" i="1" s="1"/>
  <c r="C3434" i="1"/>
  <c r="D3434" i="1" s="1"/>
  <c r="C3435" i="1"/>
  <c r="D3435" i="1" s="1"/>
  <c r="C3436" i="1"/>
  <c r="D3436" i="1" s="1"/>
  <c r="C3437" i="1"/>
  <c r="D3437" i="1" s="1"/>
  <c r="C3438" i="1"/>
  <c r="D3438" i="1" s="1"/>
  <c r="C3439" i="1"/>
  <c r="D3439" i="1" s="1"/>
  <c r="C3440" i="1"/>
  <c r="D3440" i="1" s="1"/>
  <c r="C3441" i="1"/>
  <c r="D3441" i="1" s="1"/>
  <c r="C3442" i="1"/>
  <c r="D3442" i="1" s="1"/>
  <c r="C3443" i="1"/>
  <c r="D3443" i="1" s="1"/>
  <c r="C3444" i="1"/>
  <c r="D3444" i="1" s="1"/>
  <c r="C3445" i="1"/>
  <c r="D3445" i="1" s="1"/>
  <c r="C3446" i="1"/>
  <c r="D3446" i="1" s="1"/>
  <c r="C3447" i="1"/>
  <c r="D3447" i="1" s="1"/>
  <c r="C3448" i="1"/>
  <c r="D3448" i="1" s="1"/>
  <c r="C3449" i="1"/>
  <c r="D3449" i="1" s="1"/>
  <c r="C3450" i="1"/>
  <c r="D3450" i="1" s="1"/>
  <c r="C3451" i="1"/>
  <c r="D3451" i="1" s="1"/>
  <c r="C3452" i="1"/>
  <c r="D3452" i="1" s="1"/>
  <c r="C3453" i="1"/>
  <c r="D3453" i="1" s="1"/>
  <c r="C3454" i="1"/>
  <c r="D3454" i="1" s="1"/>
  <c r="C3455" i="1"/>
  <c r="D3455" i="1" s="1"/>
  <c r="C3456" i="1"/>
  <c r="D3456" i="1" s="1"/>
  <c r="C3457" i="1"/>
  <c r="D3457" i="1" s="1"/>
  <c r="C3458" i="1"/>
  <c r="D3458" i="1" s="1"/>
  <c r="C3459" i="1"/>
  <c r="D3459" i="1" s="1"/>
  <c r="C3460" i="1"/>
  <c r="D3460" i="1" s="1"/>
  <c r="C3461" i="1"/>
  <c r="D3461" i="1" s="1"/>
  <c r="C3462" i="1"/>
  <c r="D3462" i="1" s="1"/>
  <c r="C3463" i="1"/>
  <c r="D3463" i="1" s="1"/>
  <c r="C3464" i="1"/>
  <c r="D3464" i="1" s="1"/>
  <c r="C3465" i="1"/>
  <c r="D3465" i="1" s="1"/>
  <c r="C3466" i="1"/>
  <c r="D3466" i="1" s="1"/>
  <c r="C3467" i="1"/>
  <c r="D3467" i="1" s="1"/>
  <c r="C3468" i="1"/>
  <c r="D3468" i="1" s="1"/>
  <c r="C3469" i="1"/>
  <c r="D3469" i="1" s="1"/>
  <c r="C3470" i="1"/>
  <c r="D3470" i="1" s="1"/>
  <c r="C3471" i="1"/>
  <c r="D3471" i="1" s="1"/>
  <c r="C3472" i="1"/>
  <c r="D3472" i="1" s="1"/>
  <c r="C3473" i="1"/>
  <c r="D3473" i="1" s="1"/>
  <c r="C3474" i="1"/>
  <c r="D3474" i="1" s="1"/>
  <c r="C3475" i="1"/>
  <c r="D3475" i="1" s="1"/>
  <c r="C3476" i="1"/>
  <c r="D3476" i="1" s="1"/>
  <c r="C3477" i="1"/>
  <c r="D3477" i="1" s="1"/>
  <c r="C3478" i="1"/>
  <c r="D3478" i="1" s="1"/>
  <c r="C3479" i="1"/>
  <c r="D3479" i="1" s="1"/>
  <c r="C3480" i="1"/>
  <c r="D3480" i="1" s="1"/>
  <c r="C3481" i="1"/>
  <c r="D3481" i="1" s="1"/>
  <c r="C3482" i="1"/>
  <c r="D3482" i="1" s="1"/>
  <c r="C3483" i="1"/>
  <c r="D3483" i="1" s="1"/>
  <c r="C3484" i="1"/>
  <c r="D3484" i="1" s="1"/>
  <c r="C3485" i="1"/>
  <c r="D3485" i="1" s="1"/>
  <c r="C3486" i="1"/>
  <c r="D3486" i="1" s="1"/>
  <c r="C3487" i="1"/>
  <c r="D3487" i="1" s="1"/>
  <c r="C3488" i="1"/>
  <c r="D3488" i="1" s="1"/>
  <c r="C3489" i="1"/>
  <c r="D3489" i="1" s="1"/>
  <c r="C3490" i="1"/>
  <c r="D3490" i="1" s="1"/>
  <c r="C3491" i="1"/>
  <c r="D3491" i="1" s="1"/>
  <c r="C3492" i="1"/>
  <c r="D3492" i="1" s="1"/>
  <c r="C3493" i="1"/>
  <c r="D3493" i="1" s="1"/>
  <c r="C3494" i="1"/>
  <c r="D3494" i="1" s="1"/>
  <c r="C3495" i="1"/>
  <c r="D3495" i="1" s="1"/>
  <c r="C3496" i="1"/>
  <c r="D3496" i="1" s="1"/>
  <c r="C3497" i="1"/>
  <c r="D3497" i="1" s="1"/>
  <c r="C3498" i="1"/>
  <c r="D3498" i="1" s="1"/>
  <c r="C3499" i="1"/>
  <c r="D3499" i="1" s="1"/>
  <c r="C3500" i="1"/>
  <c r="D3500" i="1" s="1"/>
  <c r="C3501" i="1"/>
  <c r="D3501" i="1" s="1"/>
  <c r="C3502" i="1"/>
  <c r="D3502" i="1" s="1"/>
  <c r="C3503" i="1"/>
  <c r="D3503" i="1" s="1"/>
  <c r="C3504" i="1"/>
  <c r="D3504" i="1" s="1"/>
  <c r="C3505" i="1"/>
  <c r="D3505" i="1" s="1"/>
  <c r="C3506" i="1"/>
  <c r="D3506" i="1" s="1"/>
  <c r="C3507" i="1"/>
  <c r="D3507" i="1" s="1"/>
  <c r="C3508" i="1"/>
  <c r="D3508" i="1" s="1"/>
  <c r="C3509" i="1"/>
  <c r="D3509" i="1" s="1"/>
  <c r="C3510" i="1"/>
  <c r="D3510" i="1" s="1"/>
  <c r="C3511" i="1"/>
  <c r="D3511" i="1" s="1"/>
  <c r="C3512" i="1"/>
  <c r="D3512" i="1" s="1"/>
  <c r="C3513" i="1"/>
  <c r="D3513" i="1" s="1"/>
  <c r="C3514" i="1"/>
  <c r="D3514" i="1" s="1"/>
  <c r="C3515" i="1"/>
  <c r="D3515" i="1" s="1"/>
  <c r="C3516" i="1"/>
  <c r="D3516" i="1" s="1"/>
  <c r="C3517" i="1"/>
  <c r="D3517" i="1" s="1"/>
  <c r="C3518" i="1"/>
  <c r="D3518" i="1" s="1"/>
  <c r="C3519" i="1"/>
  <c r="D3519" i="1" s="1"/>
  <c r="C3520" i="1"/>
  <c r="D3520" i="1" s="1"/>
  <c r="C3521" i="1"/>
  <c r="D3521" i="1" s="1"/>
  <c r="C3522" i="1"/>
  <c r="D3522" i="1" s="1"/>
  <c r="C3523" i="1"/>
  <c r="D3523" i="1" s="1"/>
  <c r="C3524" i="1"/>
  <c r="D3524" i="1" s="1"/>
  <c r="C3525" i="1"/>
  <c r="D3525" i="1" s="1"/>
  <c r="C3526" i="1"/>
  <c r="D3526" i="1" s="1"/>
  <c r="C3527" i="1"/>
  <c r="D3527" i="1" s="1"/>
  <c r="C3528" i="1"/>
  <c r="D3528" i="1" s="1"/>
  <c r="C3529" i="1"/>
  <c r="D3529" i="1" s="1"/>
  <c r="C3530" i="1"/>
  <c r="D3530" i="1" s="1"/>
  <c r="C3531" i="1"/>
  <c r="D3531" i="1" s="1"/>
  <c r="C3532" i="1"/>
  <c r="D3532" i="1" s="1"/>
  <c r="C3533" i="1"/>
  <c r="D3533" i="1" s="1"/>
  <c r="C3534" i="1"/>
  <c r="D3534" i="1" s="1"/>
  <c r="C3535" i="1"/>
  <c r="D3535" i="1" s="1"/>
  <c r="C3536" i="1"/>
  <c r="D3536" i="1" s="1"/>
  <c r="C3537" i="1"/>
  <c r="D3537" i="1" s="1"/>
  <c r="C3538" i="1"/>
  <c r="D3538" i="1" s="1"/>
  <c r="C3539" i="1"/>
  <c r="D3539" i="1" s="1"/>
  <c r="C3540" i="1"/>
  <c r="D3540" i="1" s="1"/>
  <c r="C3541" i="1"/>
  <c r="D3541" i="1" s="1"/>
  <c r="C3542" i="1"/>
  <c r="D3542" i="1" s="1"/>
  <c r="C3543" i="1"/>
  <c r="D3543" i="1" s="1"/>
  <c r="C3544" i="1"/>
  <c r="D3544" i="1" s="1"/>
  <c r="C3545" i="1"/>
  <c r="D3545" i="1" s="1"/>
  <c r="C3546" i="1"/>
  <c r="D3546" i="1" s="1"/>
  <c r="C3547" i="1"/>
  <c r="D3547" i="1" s="1"/>
  <c r="C3548" i="1"/>
  <c r="D3548" i="1" s="1"/>
  <c r="C3549" i="1"/>
  <c r="D3549" i="1" s="1"/>
  <c r="C3550" i="1"/>
  <c r="D3550" i="1" s="1"/>
  <c r="C3551" i="1"/>
  <c r="D3551" i="1" s="1"/>
  <c r="C3552" i="1"/>
  <c r="D3552" i="1" s="1"/>
  <c r="C3553" i="1"/>
  <c r="D3553" i="1" s="1"/>
  <c r="C3554" i="1"/>
  <c r="D3554" i="1" s="1"/>
  <c r="C3555" i="1"/>
  <c r="D3555" i="1" s="1"/>
  <c r="C3556" i="1"/>
  <c r="D3556" i="1" s="1"/>
  <c r="C3557" i="1"/>
  <c r="D3557" i="1" s="1"/>
  <c r="C3558" i="1"/>
  <c r="D3558" i="1" s="1"/>
  <c r="C3559" i="1"/>
  <c r="D3559" i="1" s="1"/>
  <c r="C3560" i="1"/>
  <c r="D3560" i="1" s="1"/>
  <c r="C3561" i="1"/>
  <c r="D3561" i="1" s="1"/>
  <c r="C3562" i="1"/>
  <c r="D3562" i="1" s="1"/>
  <c r="C3563" i="1"/>
  <c r="D3563" i="1" s="1"/>
  <c r="C3564" i="1"/>
  <c r="D3564" i="1" s="1"/>
  <c r="C3565" i="1"/>
  <c r="D3565" i="1" s="1"/>
  <c r="C3566" i="1"/>
  <c r="D3566" i="1" s="1"/>
  <c r="C3567" i="1"/>
  <c r="D3567" i="1" s="1"/>
  <c r="C3568" i="1"/>
  <c r="D3568" i="1" s="1"/>
  <c r="C3569" i="1"/>
  <c r="D3569" i="1" s="1"/>
  <c r="C3570" i="1"/>
  <c r="D3570" i="1" s="1"/>
  <c r="C3571" i="1"/>
  <c r="D3571" i="1" s="1"/>
  <c r="C3572" i="1"/>
  <c r="D3572" i="1" s="1"/>
  <c r="C3573" i="1"/>
  <c r="D3573" i="1" s="1"/>
  <c r="C3574" i="1"/>
  <c r="D3574" i="1" s="1"/>
  <c r="C3575" i="1"/>
  <c r="D3575" i="1" s="1"/>
  <c r="C3576" i="1"/>
  <c r="D3576" i="1" s="1"/>
  <c r="C3577" i="1"/>
  <c r="D3577" i="1" s="1"/>
  <c r="C3578" i="1"/>
  <c r="D3578" i="1" s="1"/>
  <c r="C3579" i="1"/>
  <c r="D3579" i="1" s="1"/>
  <c r="C3580" i="1"/>
  <c r="D3580" i="1" s="1"/>
  <c r="C3581" i="1"/>
  <c r="D3581" i="1" s="1"/>
  <c r="C3582" i="1"/>
  <c r="D3582" i="1" s="1"/>
  <c r="C3583" i="1"/>
  <c r="D3583" i="1" s="1"/>
  <c r="C3584" i="1"/>
  <c r="D3584" i="1" s="1"/>
  <c r="C3585" i="1"/>
  <c r="D3585" i="1" s="1"/>
  <c r="C3586" i="1"/>
  <c r="D3586" i="1" s="1"/>
  <c r="C3587" i="1"/>
  <c r="D3587" i="1" s="1"/>
  <c r="C3588" i="1"/>
  <c r="D3588" i="1" s="1"/>
  <c r="C3589" i="1"/>
  <c r="D3589" i="1" s="1"/>
  <c r="C3590" i="1"/>
  <c r="D3590" i="1" s="1"/>
  <c r="C3591" i="1"/>
  <c r="D3591" i="1" s="1"/>
  <c r="C3592" i="1"/>
  <c r="D3592" i="1" s="1"/>
  <c r="C3593" i="1"/>
  <c r="D3593" i="1" s="1"/>
  <c r="C3594" i="1"/>
  <c r="D3594" i="1" s="1"/>
  <c r="C3595" i="1"/>
  <c r="D3595" i="1" s="1"/>
  <c r="C3596" i="1"/>
  <c r="D3596" i="1" s="1"/>
  <c r="C3597" i="1"/>
  <c r="D3597" i="1" s="1"/>
  <c r="C3598" i="1"/>
  <c r="D3598" i="1" s="1"/>
  <c r="C3599" i="1"/>
  <c r="D3599" i="1" s="1"/>
  <c r="C3600" i="1"/>
  <c r="D3600" i="1" s="1"/>
  <c r="C3601" i="1"/>
  <c r="D3601" i="1" s="1"/>
  <c r="C3602" i="1"/>
  <c r="D3602" i="1" s="1"/>
  <c r="C3603" i="1"/>
  <c r="D3603" i="1" s="1"/>
  <c r="C3604" i="1"/>
  <c r="D3604" i="1" s="1"/>
  <c r="C3605" i="1"/>
  <c r="D3605" i="1" s="1"/>
  <c r="C3606" i="1"/>
  <c r="D3606" i="1" s="1"/>
  <c r="C3607" i="1"/>
  <c r="D3607" i="1" s="1"/>
  <c r="C3608" i="1"/>
  <c r="D3608" i="1" s="1"/>
  <c r="C3609" i="1"/>
  <c r="D3609" i="1" s="1"/>
  <c r="C3610" i="1"/>
  <c r="D3610" i="1" s="1"/>
  <c r="C3611" i="1"/>
  <c r="D3611" i="1" s="1"/>
  <c r="C3612" i="1"/>
  <c r="D3612" i="1" s="1"/>
  <c r="C3613" i="1"/>
  <c r="D3613" i="1" s="1"/>
  <c r="C3614" i="1"/>
  <c r="D3614" i="1" s="1"/>
  <c r="C3615" i="1"/>
  <c r="D3615" i="1" s="1"/>
  <c r="C3616" i="1"/>
  <c r="D3616" i="1" s="1"/>
  <c r="C3617" i="1"/>
  <c r="D3617" i="1" s="1"/>
  <c r="C3618" i="1"/>
  <c r="D3618" i="1" s="1"/>
  <c r="C3619" i="1"/>
  <c r="D3619" i="1" s="1"/>
  <c r="C3620" i="1"/>
  <c r="D3620" i="1" s="1"/>
  <c r="C3621" i="1"/>
  <c r="D3621" i="1" s="1"/>
  <c r="C3622" i="1"/>
  <c r="D3622" i="1" s="1"/>
  <c r="C3623" i="1"/>
  <c r="D3623" i="1" s="1"/>
  <c r="C3624" i="1"/>
  <c r="D3624" i="1" s="1"/>
  <c r="C3625" i="1"/>
  <c r="D3625" i="1" s="1"/>
  <c r="C3626" i="1"/>
  <c r="D3626" i="1" s="1"/>
  <c r="C3627" i="1"/>
  <c r="D3627" i="1" s="1"/>
  <c r="C3628" i="1"/>
  <c r="D3628" i="1" s="1"/>
  <c r="C3629" i="1"/>
  <c r="D3629" i="1" s="1"/>
  <c r="C3630" i="1"/>
  <c r="D3630" i="1" s="1"/>
  <c r="C3631" i="1"/>
  <c r="D3631" i="1" s="1"/>
  <c r="C3632" i="1"/>
  <c r="D3632" i="1" s="1"/>
  <c r="C3633" i="1"/>
  <c r="D3633" i="1" s="1"/>
  <c r="C3634" i="1"/>
  <c r="D3634" i="1" s="1"/>
  <c r="C3635" i="1"/>
  <c r="D3635" i="1" s="1"/>
  <c r="C3636" i="1"/>
  <c r="D3636" i="1" s="1"/>
  <c r="C3637" i="1"/>
  <c r="D3637" i="1" s="1"/>
  <c r="C3638" i="1"/>
  <c r="D3638" i="1" s="1"/>
  <c r="C3639" i="1"/>
  <c r="D3639" i="1" s="1"/>
  <c r="C3640" i="1"/>
  <c r="D3640" i="1" s="1"/>
  <c r="C3641" i="1"/>
  <c r="D3641" i="1" s="1"/>
  <c r="C3642" i="1"/>
  <c r="D3642" i="1" s="1"/>
  <c r="C3643" i="1"/>
  <c r="D3643" i="1" s="1"/>
  <c r="C3644" i="1"/>
  <c r="D3644" i="1" s="1"/>
  <c r="C3645" i="1"/>
  <c r="D3645" i="1" s="1"/>
  <c r="C3646" i="1"/>
  <c r="D3646" i="1" s="1"/>
  <c r="C3647" i="1"/>
  <c r="D3647" i="1" s="1"/>
  <c r="C3648" i="1"/>
  <c r="D3648" i="1" s="1"/>
  <c r="C3649" i="1"/>
  <c r="D3649" i="1" s="1"/>
  <c r="C3650" i="1"/>
  <c r="D3650" i="1" s="1"/>
  <c r="C3651" i="1"/>
  <c r="D3651" i="1" s="1"/>
  <c r="C3652" i="1"/>
  <c r="D3652" i="1" s="1"/>
  <c r="C3653" i="1"/>
  <c r="D3653" i="1" s="1"/>
  <c r="C3654" i="1"/>
  <c r="D3654" i="1" s="1"/>
  <c r="C3655" i="1"/>
  <c r="D3655" i="1" s="1"/>
  <c r="C3656" i="1"/>
  <c r="D3656" i="1" s="1"/>
  <c r="C3657" i="1"/>
  <c r="D3657" i="1" s="1"/>
  <c r="C3658" i="1"/>
  <c r="D3658" i="1" s="1"/>
  <c r="C3659" i="1"/>
  <c r="D3659" i="1" s="1"/>
  <c r="C3660" i="1"/>
  <c r="D3660" i="1" s="1"/>
  <c r="C3661" i="1"/>
  <c r="D3661" i="1" s="1"/>
  <c r="C3662" i="1"/>
  <c r="D3662" i="1" s="1"/>
  <c r="C3663" i="1"/>
  <c r="D3663" i="1" s="1"/>
  <c r="C3664" i="1"/>
  <c r="D3664" i="1" s="1"/>
  <c r="C3665" i="1"/>
  <c r="D3665" i="1" s="1"/>
  <c r="C3666" i="1"/>
  <c r="D3666" i="1" s="1"/>
  <c r="C3667" i="1"/>
  <c r="D3667" i="1" s="1"/>
  <c r="C3668" i="1"/>
  <c r="D3668" i="1" s="1"/>
  <c r="C3669" i="1"/>
  <c r="D3669" i="1" s="1"/>
  <c r="C3670" i="1"/>
  <c r="D3670" i="1" s="1"/>
  <c r="C3671" i="1"/>
  <c r="D3671" i="1" s="1"/>
  <c r="C3672" i="1"/>
  <c r="D3672" i="1" s="1"/>
  <c r="C3673" i="1"/>
  <c r="D3673" i="1" s="1"/>
  <c r="C3674" i="1"/>
  <c r="D3674" i="1" s="1"/>
  <c r="C3675" i="1"/>
  <c r="D3675" i="1" s="1"/>
  <c r="C3676" i="1"/>
  <c r="D3676" i="1" s="1"/>
  <c r="C3677" i="1"/>
  <c r="D3677" i="1" s="1"/>
  <c r="C3678" i="1"/>
  <c r="D3678" i="1" s="1"/>
  <c r="C3679" i="1"/>
  <c r="D3679" i="1" s="1"/>
  <c r="C3680" i="1"/>
  <c r="D3680" i="1" s="1"/>
  <c r="C3681" i="1"/>
  <c r="D3681" i="1" s="1"/>
  <c r="C3682" i="1"/>
  <c r="D3682" i="1" s="1"/>
  <c r="C3683" i="1"/>
  <c r="D3683" i="1" s="1"/>
  <c r="C3684" i="1"/>
  <c r="D3684" i="1" s="1"/>
  <c r="C3685" i="1"/>
  <c r="D3685" i="1" s="1"/>
  <c r="C3686" i="1"/>
  <c r="D3686" i="1" s="1"/>
  <c r="C3687" i="1"/>
  <c r="D3687" i="1" s="1"/>
  <c r="C3688" i="1"/>
  <c r="D3688" i="1" s="1"/>
  <c r="C3689" i="1"/>
  <c r="D3689" i="1" s="1"/>
  <c r="C3690" i="1"/>
  <c r="D3690" i="1" s="1"/>
  <c r="C3691" i="1"/>
  <c r="D3691" i="1" s="1"/>
  <c r="C3692" i="1"/>
  <c r="D3692" i="1" s="1"/>
  <c r="C3693" i="1"/>
  <c r="D3693" i="1" s="1"/>
  <c r="C3694" i="1"/>
  <c r="D3694" i="1" s="1"/>
  <c r="C3695" i="1"/>
  <c r="D3695" i="1" s="1"/>
  <c r="C3696" i="1"/>
  <c r="D3696" i="1" s="1"/>
  <c r="C3697" i="1"/>
  <c r="D3697" i="1" s="1"/>
  <c r="C3698" i="1"/>
  <c r="D3698" i="1" s="1"/>
  <c r="C3699" i="1"/>
  <c r="D3699" i="1" s="1"/>
  <c r="C3700" i="1"/>
  <c r="D3700" i="1" s="1"/>
  <c r="C3701" i="1"/>
  <c r="D3701" i="1" s="1"/>
  <c r="C3702" i="1"/>
  <c r="D3702" i="1" s="1"/>
  <c r="C3703" i="1"/>
  <c r="D3703" i="1" s="1"/>
  <c r="C3704" i="1"/>
  <c r="D3704" i="1" s="1"/>
  <c r="C3705" i="1"/>
  <c r="D3705" i="1" s="1"/>
  <c r="C3706" i="1"/>
  <c r="D3706" i="1" s="1"/>
  <c r="C3707" i="1"/>
  <c r="D3707" i="1" s="1"/>
  <c r="C3708" i="1"/>
  <c r="D3708" i="1" s="1"/>
  <c r="C3709" i="1"/>
  <c r="D3709" i="1" s="1"/>
  <c r="C3710" i="1"/>
  <c r="D3710" i="1" s="1"/>
  <c r="C3711" i="1"/>
  <c r="D3711" i="1" s="1"/>
  <c r="C3712" i="1"/>
  <c r="D3712" i="1" s="1"/>
  <c r="C3713" i="1"/>
  <c r="D3713" i="1" s="1"/>
  <c r="C3714" i="1"/>
  <c r="D3714" i="1" s="1"/>
  <c r="C3715" i="1"/>
  <c r="D3715" i="1" s="1"/>
  <c r="C3716" i="1"/>
  <c r="D3716" i="1" s="1"/>
  <c r="C3717" i="1"/>
  <c r="D3717" i="1" s="1"/>
  <c r="C3718" i="1"/>
  <c r="D3718" i="1" s="1"/>
  <c r="C3719" i="1"/>
  <c r="D3719" i="1" s="1"/>
  <c r="C3720" i="1"/>
  <c r="D3720" i="1" s="1"/>
  <c r="C3721" i="1"/>
  <c r="D3721" i="1" s="1"/>
  <c r="C3722" i="1"/>
  <c r="D3722" i="1" s="1"/>
  <c r="C3723" i="1"/>
  <c r="D3723" i="1" s="1"/>
  <c r="C3724" i="1"/>
  <c r="D3724" i="1" s="1"/>
  <c r="C3725" i="1"/>
  <c r="D3725" i="1" s="1"/>
  <c r="C3726" i="1"/>
  <c r="D3726" i="1" s="1"/>
  <c r="C3727" i="1"/>
  <c r="D3727" i="1" s="1"/>
  <c r="C3728" i="1"/>
  <c r="D3728" i="1" s="1"/>
  <c r="C3729" i="1"/>
  <c r="D3729" i="1" s="1"/>
  <c r="C3730" i="1"/>
  <c r="D3730" i="1" s="1"/>
  <c r="C3731" i="1"/>
  <c r="D3731" i="1" s="1"/>
  <c r="C3732" i="1"/>
  <c r="D3732" i="1" s="1"/>
  <c r="C3733" i="1"/>
  <c r="D3733" i="1" s="1"/>
  <c r="C3734" i="1"/>
  <c r="D3734" i="1" s="1"/>
  <c r="C3735" i="1"/>
  <c r="D3735" i="1" s="1"/>
  <c r="C3736" i="1"/>
  <c r="D3736" i="1" s="1"/>
  <c r="C3737" i="1"/>
  <c r="D3737" i="1" s="1"/>
  <c r="C3738" i="1"/>
  <c r="D3738" i="1" s="1"/>
  <c r="C3739" i="1"/>
  <c r="D3739" i="1" s="1"/>
  <c r="C3740" i="1"/>
  <c r="D3740" i="1" s="1"/>
  <c r="C3741" i="1"/>
  <c r="D3741" i="1" s="1"/>
  <c r="C3742" i="1"/>
  <c r="D3742" i="1" s="1"/>
  <c r="C3743" i="1"/>
  <c r="D3743" i="1" s="1"/>
  <c r="C3744" i="1"/>
  <c r="D3744" i="1" s="1"/>
  <c r="C3745" i="1"/>
  <c r="D3745" i="1" s="1"/>
  <c r="C3746" i="1"/>
  <c r="D3746" i="1" s="1"/>
  <c r="C3747" i="1"/>
  <c r="D3747" i="1" s="1"/>
  <c r="C3748" i="1"/>
  <c r="D3748" i="1" s="1"/>
  <c r="C3749" i="1"/>
  <c r="D3749" i="1" s="1"/>
  <c r="C3750" i="1"/>
  <c r="D3750" i="1" s="1"/>
  <c r="C3751" i="1"/>
  <c r="D3751" i="1" s="1"/>
  <c r="C3752" i="1"/>
  <c r="D3752" i="1" s="1"/>
  <c r="C3753" i="1"/>
  <c r="D3753" i="1" s="1"/>
  <c r="C3754" i="1"/>
  <c r="D3754" i="1" s="1"/>
  <c r="C3755" i="1"/>
  <c r="D3755" i="1" s="1"/>
  <c r="C3756" i="1"/>
  <c r="D3756" i="1" s="1"/>
  <c r="C3757" i="1"/>
  <c r="D3757" i="1" s="1"/>
  <c r="C3758" i="1"/>
  <c r="D3758" i="1" s="1"/>
  <c r="C3759" i="1"/>
  <c r="D3759" i="1" s="1"/>
  <c r="C3760" i="1"/>
  <c r="D3760" i="1" s="1"/>
  <c r="C3761" i="1"/>
  <c r="D3761" i="1" s="1"/>
  <c r="C3762" i="1"/>
  <c r="D3762" i="1" s="1"/>
  <c r="C3763" i="1"/>
  <c r="D3763" i="1" s="1"/>
  <c r="C3764" i="1"/>
  <c r="D3764" i="1" s="1"/>
  <c r="C3765" i="1"/>
  <c r="D3765" i="1" s="1"/>
  <c r="C3766" i="1"/>
  <c r="D3766" i="1" s="1"/>
  <c r="C3767" i="1"/>
  <c r="D3767" i="1" s="1"/>
  <c r="C3768" i="1"/>
  <c r="D3768" i="1" s="1"/>
  <c r="C3769" i="1"/>
  <c r="D3769" i="1" s="1"/>
  <c r="C3770" i="1"/>
  <c r="D3770" i="1" s="1"/>
  <c r="C3771" i="1"/>
  <c r="D3771" i="1" s="1"/>
  <c r="C3772" i="1"/>
  <c r="D3772" i="1" s="1"/>
  <c r="C3773" i="1"/>
  <c r="D3773" i="1" s="1"/>
  <c r="C3774" i="1"/>
  <c r="D3774" i="1" s="1"/>
  <c r="C3775" i="1"/>
  <c r="D3775" i="1" s="1"/>
  <c r="C3776" i="1"/>
  <c r="D3776" i="1" s="1"/>
  <c r="C3777" i="1"/>
  <c r="D3777" i="1" s="1"/>
  <c r="C3778" i="1"/>
  <c r="D3778" i="1" s="1"/>
  <c r="C3779" i="1"/>
  <c r="D3779" i="1" s="1"/>
  <c r="C3780" i="1"/>
  <c r="D3780" i="1" s="1"/>
  <c r="C3781" i="1"/>
  <c r="D3781" i="1" s="1"/>
  <c r="C3782" i="1"/>
  <c r="D3782" i="1" s="1"/>
  <c r="C3783" i="1"/>
  <c r="D3783" i="1" s="1"/>
  <c r="C3784" i="1"/>
  <c r="D3784" i="1" s="1"/>
  <c r="C3785" i="1"/>
  <c r="D3785" i="1" s="1"/>
  <c r="C3786" i="1"/>
  <c r="D3786" i="1" s="1"/>
  <c r="C3787" i="1"/>
  <c r="D3787" i="1" s="1"/>
  <c r="C3788" i="1"/>
  <c r="D3788" i="1" s="1"/>
  <c r="C3789" i="1"/>
  <c r="D3789" i="1" s="1"/>
  <c r="C3790" i="1"/>
  <c r="D3790" i="1" s="1"/>
  <c r="C3791" i="1"/>
  <c r="D3791" i="1" s="1"/>
  <c r="C3792" i="1"/>
  <c r="D3792" i="1" s="1"/>
  <c r="C3793" i="1"/>
  <c r="D3793" i="1" s="1"/>
  <c r="C3794" i="1"/>
  <c r="D3794" i="1" s="1"/>
  <c r="C3795" i="1"/>
  <c r="D3795" i="1" s="1"/>
  <c r="C3796" i="1"/>
  <c r="D3796" i="1" s="1"/>
  <c r="C3797" i="1"/>
  <c r="D3797" i="1" s="1"/>
  <c r="C3798" i="1"/>
  <c r="D3798" i="1" s="1"/>
  <c r="C3799" i="1"/>
  <c r="D3799" i="1" s="1"/>
  <c r="C3800" i="1"/>
  <c r="D3800" i="1" s="1"/>
  <c r="C3801" i="1"/>
  <c r="D3801" i="1" s="1"/>
  <c r="C3802" i="1"/>
  <c r="D3802" i="1" s="1"/>
  <c r="C3803" i="1"/>
  <c r="D3803" i="1" s="1"/>
  <c r="C3804" i="1"/>
  <c r="D3804" i="1" s="1"/>
  <c r="C3805" i="1"/>
  <c r="D3805" i="1" s="1"/>
  <c r="C3806" i="1"/>
  <c r="D3806" i="1" s="1"/>
  <c r="C3807" i="1"/>
  <c r="D3807" i="1" s="1"/>
  <c r="C3808" i="1"/>
  <c r="D3808" i="1" s="1"/>
  <c r="C3809" i="1"/>
  <c r="D3809" i="1" s="1"/>
  <c r="C3810" i="1"/>
  <c r="D3810" i="1" s="1"/>
  <c r="C3811" i="1"/>
  <c r="D3811" i="1" s="1"/>
  <c r="C3812" i="1"/>
  <c r="D3812" i="1" s="1"/>
  <c r="C3813" i="1"/>
  <c r="D3813" i="1" s="1"/>
  <c r="C3814" i="1"/>
  <c r="D3814" i="1" s="1"/>
  <c r="C3815" i="1"/>
  <c r="D3815" i="1" s="1"/>
  <c r="C3816" i="1"/>
  <c r="D3816" i="1" s="1"/>
  <c r="C3817" i="1"/>
  <c r="D3817" i="1" s="1"/>
  <c r="C3818" i="1"/>
  <c r="D3818" i="1" s="1"/>
  <c r="C3819" i="1"/>
  <c r="D3819" i="1" s="1"/>
  <c r="C3820" i="1"/>
  <c r="D3820" i="1" s="1"/>
  <c r="C3821" i="1"/>
  <c r="D3821" i="1" s="1"/>
  <c r="C3822" i="1"/>
  <c r="D3822" i="1" s="1"/>
  <c r="C3823" i="1"/>
  <c r="D3823" i="1" s="1"/>
  <c r="C3824" i="1"/>
  <c r="D3824" i="1" s="1"/>
  <c r="C3825" i="1"/>
  <c r="D3825" i="1" s="1"/>
  <c r="C3826" i="1"/>
  <c r="D3826" i="1" s="1"/>
  <c r="C3827" i="1"/>
  <c r="D3827" i="1" s="1"/>
  <c r="C3828" i="1"/>
  <c r="D3828" i="1" s="1"/>
  <c r="C3829" i="1"/>
  <c r="D3829" i="1" s="1"/>
  <c r="C3830" i="1"/>
  <c r="D3830" i="1" s="1"/>
  <c r="C3831" i="1"/>
  <c r="D3831" i="1" s="1"/>
  <c r="C3832" i="1"/>
  <c r="D3832" i="1" s="1"/>
  <c r="C3833" i="1"/>
  <c r="D3833" i="1" s="1"/>
  <c r="C3834" i="1"/>
  <c r="D3834" i="1" s="1"/>
  <c r="C3835" i="1"/>
  <c r="D3835" i="1" s="1"/>
  <c r="C3836" i="1"/>
  <c r="D3836" i="1" s="1"/>
  <c r="C3837" i="1"/>
  <c r="D3837" i="1" s="1"/>
  <c r="C3838" i="1"/>
  <c r="D3838" i="1" s="1"/>
  <c r="C3839" i="1"/>
  <c r="D3839" i="1" s="1"/>
  <c r="C3840" i="1"/>
  <c r="D3840" i="1" s="1"/>
  <c r="C3841" i="1"/>
  <c r="D3841" i="1" s="1"/>
  <c r="C3842" i="1"/>
  <c r="D3842" i="1" s="1"/>
  <c r="C3843" i="1"/>
  <c r="D3843" i="1" s="1"/>
  <c r="C3844" i="1"/>
  <c r="D3844" i="1" s="1"/>
  <c r="C3845" i="1"/>
  <c r="D3845" i="1" s="1"/>
  <c r="C3846" i="1"/>
  <c r="D3846" i="1" s="1"/>
  <c r="C3847" i="1"/>
  <c r="D3847" i="1" s="1"/>
  <c r="C3848" i="1"/>
  <c r="D3848" i="1" s="1"/>
  <c r="C3849" i="1"/>
  <c r="D3849" i="1" s="1"/>
  <c r="C3850" i="1"/>
  <c r="D3850" i="1" s="1"/>
  <c r="C3851" i="1"/>
  <c r="D3851" i="1" s="1"/>
  <c r="C3852" i="1"/>
  <c r="D3852" i="1" s="1"/>
  <c r="C3853" i="1"/>
  <c r="D3853" i="1" s="1"/>
  <c r="C3854" i="1"/>
  <c r="D3854" i="1" s="1"/>
  <c r="C3855" i="1"/>
  <c r="D3855" i="1" s="1"/>
  <c r="C3856" i="1"/>
  <c r="D3856" i="1" s="1"/>
  <c r="C3857" i="1"/>
  <c r="D3857" i="1" s="1"/>
  <c r="C3858" i="1"/>
  <c r="D3858" i="1" s="1"/>
  <c r="C3859" i="1"/>
  <c r="D3859" i="1" s="1"/>
  <c r="C3860" i="1"/>
  <c r="D3860" i="1" s="1"/>
  <c r="C3861" i="1"/>
  <c r="D3861" i="1" s="1"/>
  <c r="C3862" i="1"/>
  <c r="D3862" i="1" s="1"/>
  <c r="C3863" i="1"/>
  <c r="D3863" i="1" s="1"/>
  <c r="C3864" i="1"/>
  <c r="D3864" i="1" s="1"/>
  <c r="C3865" i="1"/>
  <c r="D3865" i="1" s="1"/>
  <c r="C3866" i="1"/>
  <c r="D3866" i="1" s="1"/>
  <c r="C3867" i="1"/>
  <c r="D3867" i="1" s="1"/>
  <c r="C3868" i="1"/>
  <c r="D3868" i="1" s="1"/>
  <c r="C3869" i="1"/>
  <c r="D3869" i="1" s="1"/>
  <c r="C3870" i="1"/>
  <c r="D3870" i="1" s="1"/>
  <c r="C3871" i="1"/>
  <c r="D3871" i="1" s="1"/>
  <c r="C3872" i="1"/>
  <c r="D3872" i="1" s="1"/>
  <c r="C3873" i="1"/>
  <c r="D3873" i="1" s="1"/>
  <c r="C3874" i="1"/>
  <c r="D3874" i="1" s="1"/>
  <c r="C3875" i="1"/>
  <c r="D3875" i="1" s="1"/>
  <c r="C3876" i="1"/>
  <c r="D3876" i="1" s="1"/>
  <c r="C3877" i="1"/>
  <c r="D3877" i="1" s="1"/>
  <c r="C3878" i="1"/>
  <c r="D3878" i="1" s="1"/>
  <c r="C3879" i="1"/>
  <c r="D3879" i="1" s="1"/>
  <c r="C3880" i="1"/>
  <c r="D3880" i="1" s="1"/>
  <c r="C3881" i="1"/>
  <c r="D3881" i="1" s="1"/>
  <c r="C3882" i="1"/>
  <c r="D3882" i="1" s="1"/>
  <c r="C3883" i="1"/>
  <c r="D3883" i="1" s="1"/>
  <c r="C3884" i="1"/>
  <c r="D3884" i="1" s="1"/>
  <c r="C3885" i="1"/>
  <c r="D3885" i="1" s="1"/>
  <c r="C3886" i="1"/>
  <c r="D3886" i="1" s="1"/>
  <c r="C3887" i="1"/>
  <c r="D3887" i="1" s="1"/>
  <c r="C3888" i="1"/>
  <c r="D3888" i="1" s="1"/>
  <c r="C3889" i="1"/>
  <c r="D3889" i="1" s="1"/>
  <c r="C3890" i="1"/>
  <c r="D3890" i="1" s="1"/>
  <c r="C3891" i="1"/>
  <c r="D3891" i="1" s="1"/>
  <c r="C3892" i="1"/>
  <c r="D3892" i="1" s="1"/>
  <c r="C3893" i="1"/>
  <c r="D3893" i="1" s="1"/>
  <c r="C3894" i="1"/>
  <c r="D3894" i="1" s="1"/>
  <c r="C3895" i="1"/>
  <c r="D3895" i="1" s="1"/>
  <c r="C3896" i="1"/>
  <c r="D3896" i="1" s="1"/>
  <c r="C3897" i="1"/>
  <c r="D3897" i="1" s="1"/>
  <c r="C3898" i="1"/>
  <c r="D3898" i="1" s="1"/>
  <c r="C3899" i="1"/>
  <c r="D3899" i="1" s="1"/>
  <c r="C3900" i="1"/>
  <c r="D3900" i="1" s="1"/>
  <c r="C3901" i="1"/>
  <c r="D3901" i="1" s="1"/>
  <c r="C3902" i="1"/>
  <c r="D3902" i="1" s="1"/>
  <c r="C3903" i="1"/>
  <c r="D3903" i="1" s="1"/>
  <c r="C3904" i="1"/>
  <c r="D3904" i="1" s="1"/>
  <c r="C3905" i="1"/>
  <c r="D3905" i="1" s="1"/>
  <c r="C3906" i="1"/>
  <c r="D3906" i="1" s="1"/>
  <c r="C3907" i="1"/>
  <c r="D3907" i="1" s="1"/>
  <c r="C3908" i="1"/>
  <c r="D3908" i="1" s="1"/>
  <c r="C3909" i="1"/>
  <c r="D3909" i="1" s="1"/>
  <c r="C3910" i="1"/>
  <c r="D3910" i="1" s="1"/>
  <c r="C3911" i="1"/>
  <c r="D3911" i="1" s="1"/>
  <c r="C3912" i="1"/>
  <c r="D3912" i="1" s="1"/>
  <c r="C3913" i="1"/>
  <c r="D3913" i="1" s="1"/>
  <c r="C3914" i="1"/>
  <c r="D3914" i="1" s="1"/>
  <c r="C3915" i="1"/>
  <c r="D3915" i="1" s="1"/>
  <c r="C3916" i="1"/>
  <c r="D3916" i="1" s="1"/>
  <c r="C3917" i="1"/>
  <c r="D3917" i="1" s="1"/>
  <c r="C3918" i="1"/>
  <c r="D3918" i="1" s="1"/>
  <c r="C3919" i="1"/>
  <c r="D3919" i="1" s="1"/>
  <c r="C3920" i="1"/>
  <c r="D3920" i="1" s="1"/>
  <c r="C3921" i="1"/>
  <c r="D3921" i="1" s="1"/>
  <c r="C3922" i="1"/>
  <c r="D3922" i="1" s="1"/>
  <c r="C3923" i="1"/>
  <c r="D3923" i="1" s="1"/>
  <c r="C3924" i="1"/>
  <c r="D3924" i="1" s="1"/>
  <c r="C3925" i="1"/>
  <c r="D3925" i="1" s="1"/>
  <c r="C3926" i="1"/>
  <c r="D3926" i="1" s="1"/>
  <c r="C3927" i="1"/>
  <c r="D3927" i="1" s="1"/>
  <c r="C3928" i="1"/>
  <c r="D3928" i="1" s="1"/>
  <c r="C3929" i="1"/>
  <c r="D3929" i="1" s="1"/>
  <c r="C3930" i="1"/>
  <c r="D3930" i="1" s="1"/>
  <c r="C3931" i="1"/>
  <c r="D3931" i="1" s="1"/>
  <c r="C3932" i="1"/>
  <c r="D3932" i="1" s="1"/>
  <c r="C3933" i="1"/>
  <c r="D3933" i="1" s="1"/>
  <c r="C3934" i="1"/>
  <c r="D3934" i="1" s="1"/>
  <c r="C3935" i="1"/>
  <c r="D3935" i="1" s="1"/>
  <c r="C3936" i="1"/>
  <c r="D3936" i="1" s="1"/>
  <c r="C3937" i="1"/>
  <c r="D3937" i="1" s="1"/>
  <c r="C3938" i="1"/>
  <c r="D3938" i="1" s="1"/>
  <c r="C3939" i="1"/>
  <c r="D3939" i="1" s="1"/>
  <c r="C3940" i="1"/>
  <c r="D3940" i="1" s="1"/>
  <c r="C3941" i="1"/>
  <c r="D3941" i="1" s="1"/>
  <c r="C3942" i="1"/>
  <c r="D3942" i="1" s="1"/>
  <c r="C3943" i="1"/>
  <c r="D3943" i="1" s="1"/>
  <c r="C3944" i="1"/>
  <c r="D3944" i="1" s="1"/>
  <c r="C3945" i="1"/>
  <c r="D3945" i="1" s="1"/>
  <c r="C3946" i="1"/>
  <c r="D3946" i="1" s="1"/>
  <c r="C3947" i="1"/>
  <c r="D3947" i="1" s="1"/>
  <c r="C3948" i="1"/>
  <c r="D3948" i="1" s="1"/>
  <c r="C3949" i="1"/>
  <c r="D3949" i="1" s="1"/>
  <c r="C3950" i="1"/>
  <c r="D3950" i="1" s="1"/>
  <c r="C3951" i="1"/>
  <c r="D3951" i="1" s="1"/>
  <c r="C3952" i="1"/>
  <c r="D3952" i="1" s="1"/>
  <c r="C3953" i="1"/>
  <c r="D3953" i="1" s="1"/>
  <c r="C3954" i="1"/>
  <c r="D3954" i="1" s="1"/>
  <c r="C3955" i="1"/>
  <c r="D3955" i="1" s="1"/>
  <c r="C3956" i="1"/>
  <c r="D3956" i="1" s="1"/>
  <c r="C3957" i="1"/>
  <c r="D3957" i="1" s="1"/>
  <c r="C3958" i="1"/>
  <c r="D3958" i="1" s="1"/>
  <c r="C3959" i="1"/>
  <c r="D3959" i="1" s="1"/>
  <c r="C3960" i="1"/>
  <c r="D3960" i="1" s="1"/>
  <c r="C3961" i="1"/>
  <c r="D3961" i="1" s="1"/>
  <c r="C3962" i="1"/>
  <c r="D3962" i="1" s="1"/>
  <c r="C3963" i="1"/>
  <c r="D3963" i="1" s="1"/>
  <c r="C3964" i="1"/>
  <c r="D3964" i="1" s="1"/>
  <c r="C3965" i="1"/>
  <c r="D3965" i="1" s="1"/>
  <c r="C3966" i="1"/>
  <c r="D3966" i="1" s="1"/>
  <c r="C3967" i="1"/>
  <c r="D3967" i="1" s="1"/>
  <c r="C3968" i="1"/>
  <c r="D3968" i="1" s="1"/>
  <c r="C3969" i="1"/>
  <c r="D3969" i="1" s="1"/>
  <c r="C3970" i="1"/>
  <c r="D3970" i="1" s="1"/>
  <c r="C3971" i="1"/>
  <c r="D3971" i="1" s="1"/>
  <c r="C3972" i="1"/>
  <c r="D3972" i="1" s="1"/>
  <c r="C3973" i="1"/>
  <c r="D3973" i="1" s="1"/>
  <c r="C3974" i="1"/>
  <c r="D3974" i="1" s="1"/>
  <c r="C3975" i="1"/>
  <c r="D3975" i="1" s="1"/>
  <c r="C3976" i="1"/>
  <c r="D3976" i="1" s="1"/>
  <c r="C3977" i="1"/>
  <c r="D3977" i="1" s="1"/>
  <c r="C3978" i="1"/>
  <c r="D3978" i="1" s="1"/>
  <c r="C3979" i="1"/>
  <c r="D3979" i="1" s="1"/>
  <c r="C3980" i="1"/>
  <c r="D3980" i="1" s="1"/>
  <c r="C3981" i="1"/>
  <c r="D3981" i="1" s="1"/>
  <c r="C3982" i="1"/>
  <c r="D3982" i="1" s="1"/>
  <c r="C3983" i="1"/>
  <c r="D3983" i="1" s="1"/>
  <c r="C3984" i="1"/>
  <c r="D3984" i="1" s="1"/>
  <c r="C3985" i="1"/>
  <c r="D3985" i="1" s="1"/>
  <c r="C3986" i="1"/>
  <c r="D3986" i="1" s="1"/>
  <c r="C3987" i="1"/>
  <c r="D3987" i="1" s="1"/>
  <c r="C3988" i="1"/>
  <c r="D3988" i="1" s="1"/>
  <c r="C3989" i="1"/>
  <c r="D3989" i="1" s="1"/>
  <c r="C3990" i="1"/>
  <c r="D3990" i="1" s="1"/>
  <c r="C3991" i="1"/>
  <c r="D3991" i="1" s="1"/>
  <c r="C3992" i="1"/>
  <c r="D3992" i="1" s="1"/>
  <c r="C3993" i="1"/>
  <c r="D3993" i="1" s="1"/>
  <c r="C3994" i="1"/>
  <c r="D3994" i="1" s="1"/>
  <c r="C3995" i="1"/>
  <c r="D3995" i="1" s="1"/>
  <c r="C3996" i="1"/>
  <c r="D3996" i="1" s="1"/>
  <c r="C3997" i="1"/>
  <c r="D3997" i="1" s="1"/>
  <c r="C3998" i="1"/>
  <c r="D3998" i="1" s="1"/>
  <c r="C3999" i="1"/>
  <c r="D3999" i="1" s="1"/>
  <c r="C4000" i="1"/>
  <c r="D4000" i="1" s="1"/>
  <c r="C4001" i="1"/>
  <c r="D4001" i="1" s="1"/>
  <c r="C4002" i="1"/>
  <c r="D4002" i="1" s="1"/>
  <c r="C4003" i="1"/>
  <c r="D4003" i="1" s="1"/>
  <c r="C4004" i="1"/>
  <c r="D4004" i="1" s="1"/>
  <c r="C4005" i="1"/>
  <c r="D4005" i="1" s="1"/>
  <c r="C4006" i="1"/>
  <c r="D4006" i="1" s="1"/>
  <c r="C4007" i="1"/>
  <c r="D4007" i="1" s="1"/>
  <c r="C4008" i="1"/>
  <c r="D4008" i="1" s="1"/>
  <c r="C4009" i="1"/>
  <c r="D4009" i="1" s="1"/>
  <c r="C4010" i="1"/>
  <c r="D4010" i="1" s="1"/>
  <c r="C4011" i="1"/>
  <c r="D4011" i="1" s="1"/>
  <c r="C4012" i="1"/>
  <c r="D4012" i="1" s="1"/>
  <c r="C4013" i="1"/>
  <c r="D4013" i="1" s="1"/>
  <c r="C4014" i="1"/>
  <c r="D4014" i="1" s="1"/>
  <c r="C4015" i="1"/>
  <c r="D4015" i="1" s="1"/>
  <c r="C4016" i="1"/>
  <c r="D4016" i="1" s="1"/>
  <c r="C4017" i="1"/>
  <c r="D4017" i="1" s="1"/>
  <c r="C4018" i="1"/>
  <c r="D4018" i="1" s="1"/>
  <c r="C4019" i="1"/>
  <c r="D4019" i="1" s="1"/>
  <c r="C4020" i="1"/>
  <c r="D4020" i="1" s="1"/>
  <c r="C4021" i="1"/>
  <c r="D4021" i="1" s="1"/>
  <c r="C4022" i="1"/>
  <c r="D4022" i="1" s="1"/>
  <c r="C4023" i="1"/>
  <c r="D4023" i="1" s="1"/>
  <c r="C4024" i="1"/>
  <c r="D4024" i="1" s="1"/>
  <c r="C4025" i="1"/>
  <c r="D4025" i="1" s="1"/>
  <c r="C4026" i="1"/>
  <c r="D4026" i="1" s="1"/>
  <c r="C4027" i="1"/>
  <c r="D4027" i="1" s="1"/>
  <c r="C4028" i="1"/>
  <c r="D4028" i="1" s="1"/>
  <c r="C4029" i="1"/>
  <c r="D4029" i="1" s="1"/>
  <c r="C4030" i="1"/>
  <c r="D4030" i="1" s="1"/>
  <c r="C4031" i="1"/>
  <c r="D4031" i="1" s="1"/>
  <c r="C4032" i="1"/>
  <c r="D4032" i="1" s="1"/>
  <c r="C4033" i="1"/>
  <c r="D4033" i="1" s="1"/>
  <c r="C4034" i="1"/>
  <c r="D4034" i="1" s="1"/>
  <c r="C4035" i="1"/>
  <c r="D4035" i="1" s="1"/>
  <c r="C4036" i="1"/>
  <c r="D4036" i="1" s="1"/>
  <c r="C4037" i="1"/>
  <c r="D4037" i="1" s="1"/>
  <c r="C4038" i="1"/>
  <c r="D4038" i="1" s="1"/>
  <c r="C4039" i="1"/>
  <c r="D4039" i="1" s="1"/>
  <c r="C4040" i="1"/>
  <c r="D4040" i="1" s="1"/>
  <c r="C4041" i="1"/>
  <c r="D4041" i="1" s="1"/>
  <c r="C4042" i="1"/>
  <c r="D4042" i="1" s="1"/>
  <c r="C4043" i="1"/>
  <c r="D4043" i="1" s="1"/>
  <c r="C4044" i="1"/>
  <c r="D4044" i="1" s="1"/>
  <c r="C4045" i="1"/>
  <c r="D4045" i="1" s="1"/>
  <c r="C4046" i="1"/>
  <c r="D4046" i="1" s="1"/>
  <c r="C4047" i="1"/>
  <c r="D4047" i="1" s="1"/>
  <c r="C4048" i="1"/>
  <c r="D4048" i="1" s="1"/>
  <c r="C4049" i="1"/>
  <c r="D4049" i="1" s="1"/>
  <c r="C4050" i="1"/>
  <c r="D4050" i="1" s="1"/>
  <c r="C4051" i="1"/>
  <c r="D4051" i="1" s="1"/>
  <c r="C4052" i="1"/>
  <c r="D4052" i="1" s="1"/>
  <c r="C4053" i="1"/>
  <c r="D4053" i="1" s="1"/>
  <c r="C4054" i="1"/>
  <c r="D4054" i="1" s="1"/>
  <c r="C4055" i="1"/>
  <c r="D4055" i="1" s="1"/>
  <c r="C4056" i="1"/>
  <c r="D4056" i="1" s="1"/>
  <c r="C4057" i="1"/>
  <c r="D4057" i="1" s="1"/>
  <c r="C4058" i="1"/>
  <c r="D4058" i="1" s="1"/>
  <c r="C4059" i="1"/>
  <c r="D4059" i="1" s="1"/>
  <c r="C4060" i="1"/>
  <c r="D4060" i="1" s="1"/>
  <c r="C4061" i="1"/>
  <c r="D4061" i="1" s="1"/>
  <c r="C4062" i="1"/>
  <c r="D4062" i="1" s="1"/>
  <c r="C4063" i="1"/>
  <c r="D4063" i="1" s="1"/>
  <c r="C4064" i="1"/>
  <c r="D4064" i="1" s="1"/>
  <c r="C4065" i="1"/>
  <c r="D4065" i="1" s="1"/>
  <c r="C4066" i="1"/>
  <c r="D4066" i="1" s="1"/>
  <c r="C4067" i="1"/>
  <c r="D4067" i="1" s="1"/>
  <c r="C4068" i="1"/>
  <c r="D4068" i="1" s="1"/>
  <c r="C4069" i="1"/>
  <c r="D4069" i="1" s="1"/>
  <c r="C4070" i="1"/>
  <c r="D4070" i="1" s="1"/>
  <c r="C4071" i="1"/>
  <c r="D4071" i="1" s="1"/>
  <c r="C4072" i="1"/>
  <c r="D4072" i="1" s="1"/>
  <c r="C4073" i="1"/>
  <c r="D4073" i="1" s="1"/>
  <c r="C4074" i="1"/>
  <c r="D4074" i="1" s="1"/>
  <c r="C4075" i="1"/>
  <c r="D4075" i="1" s="1"/>
  <c r="C4076" i="1"/>
  <c r="D4076" i="1" s="1"/>
  <c r="C4077" i="1"/>
  <c r="D4077" i="1" s="1"/>
  <c r="C4078" i="1"/>
  <c r="D4078" i="1" s="1"/>
  <c r="C4079" i="1"/>
  <c r="D4079" i="1" s="1"/>
  <c r="C4080" i="1"/>
  <c r="D4080" i="1" s="1"/>
  <c r="C4081" i="1"/>
  <c r="D4081" i="1" s="1"/>
  <c r="C4082" i="1"/>
  <c r="D4082" i="1" s="1"/>
  <c r="C4083" i="1"/>
  <c r="D4083" i="1" s="1"/>
  <c r="C4084" i="1"/>
  <c r="D4084" i="1" s="1"/>
  <c r="C4085" i="1"/>
  <c r="D4085" i="1" s="1"/>
  <c r="C4086" i="1"/>
  <c r="D4086" i="1" s="1"/>
  <c r="C4087" i="1"/>
  <c r="D4087" i="1" s="1"/>
  <c r="C4088" i="1"/>
  <c r="D4088" i="1" s="1"/>
  <c r="C4089" i="1"/>
  <c r="D4089" i="1" s="1"/>
  <c r="C4090" i="1"/>
  <c r="D4090" i="1" s="1"/>
  <c r="C4091" i="1"/>
  <c r="D4091" i="1" s="1"/>
  <c r="C4092" i="1"/>
  <c r="D4092" i="1" s="1"/>
  <c r="C4093" i="1"/>
  <c r="D4093" i="1" s="1"/>
  <c r="C4094" i="1"/>
  <c r="D4094" i="1" s="1"/>
  <c r="C4095" i="1"/>
  <c r="D4095" i="1" s="1"/>
  <c r="C4096" i="1"/>
  <c r="D4096" i="1" s="1"/>
  <c r="C4097" i="1"/>
  <c r="D4097" i="1" s="1"/>
  <c r="C4098" i="1"/>
  <c r="D4098" i="1" s="1"/>
  <c r="C4099" i="1"/>
  <c r="D4099" i="1" s="1"/>
  <c r="C4100" i="1"/>
  <c r="D4100" i="1" s="1"/>
  <c r="C4101" i="1"/>
  <c r="D4101" i="1" s="1"/>
  <c r="C4102" i="1"/>
  <c r="D4102" i="1" s="1"/>
  <c r="C4103" i="1"/>
  <c r="D4103" i="1" s="1"/>
  <c r="C4104" i="1"/>
  <c r="D4104" i="1" s="1"/>
  <c r="C4105" i="1"/>
  <c r="D4105" i="1" s="1"/>
  <c r="C4106" i="1"/>
  <c r="D4106" i="1" s="1"/>
  <c r="C4107" i="1"/>
  <c r="D4107" i="1" s="1"/>
  <c r="C4108" i="1"/>
  <c r="D4108" i="1" s="1"/>
  <c r="C4109" i="1"/>
  <c r="D4109" i="1" s="1"/>
  <c r="C4110" i="1"/>
  <c r="D4110" i="1" s="1"/>
  <c r="C4111" i="1"/>
  <c r="D4111" i="1" s="1"/>
  <c r="C4112" i="1"/>
  <c r="D4112" i="1" s="1"/>
  <c r="C4113" i="1"/>
  <c r="D4113" i="1" s="1"/>
  <c r="C4114" i="1"/>
  <c r="D4114" i="1" s="1"/>
  <c r="C4115" i="1"/>
  <c r="D4115" i="1" s="1"/>
  <c r="C4116" i="1"/>
  <c r="D4116" i="1" s="1"/>
  <c r="C4117" i="1"/>
  <c r="D4117" i="1" s="1"/>
  <c r="C4118" i="1"/>
  <c r="D4118" i="1" s="1"/>
  <c r="C4119" i="1"/>
  <c r="D4119" i="1" s="1"/>
  <c r="C4120" i="1"/>
  <c r="D4120" i="1" s="1"/>
  <c r="C4121" i="1"/>
  <c r="D4121" i="1" s="1"/>
  <c r="C4122" i="1"/>
  <c r="D4122" i="1" s="1"/>
  <c r="C4123" i="1"/>
  <c r="D4123" i="1" s="1"/>
  <c r="C4124" i="1"/>
  <c r="D4124" i="1" s="1"/>
  <c r="C4125" i="1"/>
  <c r="D4125" i="1" s="1"/>
  <c r="C4126" i="1"/>
  <c r="D4126" i="1" s="1"/>
  <c r="C4127" i="1"/>
  <c r="D4127" i="1" s="1"/>
  <c r="C4128" i="1"/>
  <c r="D4128" i="1" s="1"/>
  <c r="C4129" i="1"/>
  <c r="D4129" i="1" s="1"/>
  <c r="C4130" i="1"/>
  <c r="D4130" i="1" s="1"/>
  <c r="C4131" i="1"/>
  <c r="D4131" i="1" s="1"/>
  <c r="C4132" i="1"/>
  <c r="D4132" i="1" s="1"/>
  <c r="C4133" i="1"/>
  <c r="D4133" i="1" s="1"/>
  <c r="C4134" i="1"/>
  <c r="D4134" i="1" s="1"/>
  <c r="C4135" i="1"/>
  <c r="D4135" i="1" s="1"/>
  <c r="C4136" i="1"/>
  <c r="D4136" i="1" s="1"/>
  <c r="C4137" i="1"/>
  <c r="D4137" i="1" s="1"/>
  <c r="C4138" i="1"/>
  <c r="D4138" i="1" s="1"/>
  <c r="C4139" i="1"/>
  <c r="D4139" i="1" s="1"/>
  <c r="C4140" i="1"/>
  <c r="D4140" i="1" s="1"/>
  <c r="C4141" i="1"/>
  <c r="D4141" i="1" s="1"/>
  <c r="C4142" i="1"/>
  <c r="D4142" i="1" s="1"/>
  <c r="C4143" i="1"/>
  <c r="D4143" i="1" s="1"/>
  <c r="C4144" i="1"/>
  <c r="D4144" i="1" s="1"/>
  <c r="C4145" i="1"/>
  <c r="D4145" i="1" s="1"/>
  <c r="C4146" i="1"/>
  <c r="D4146" i="1" s="1"/>
  <c r="C4147" i="1"/>
  <c r="D4147" i="1" s="1"/>
  <c r="C4148" i="1"/>
  <c r="D4148" i="1" s="1"/>
  <c r="C4149" i="1"/>
  <c r="D4149" i="1" s="1"/>
  <c r="C4150" i="1"/>
  <c r="D4150" i="1" s="1"/>
  <c r="C4151" i="1"/>
  <c r="D4151" i="1" s="1"/>
  <c r="C4152" i="1"/>
  <c r="D4152" i="1" s="1"/>
  <c r="C4153" i="1"/>
  <c r="D4153" i="1" s="1"/>
  <c r="C4154" i="1"/>
  <c r="D4154" i="1" s="1"/>
  <c r="C4155" i="1"/>
  <c r="D4155" i="1" s="1"/>
  <c r="C4156" i="1"/>
  <c r="D4156" i="1" s="1"/>
  <c r="C4157" i="1"/>
  <c r="D4157" i="1" s="1"/>
  <c r="C4158" i="1"/>
  <c r="D4158" i="1" s="1"/>
  <c r="C4159" i="1"/>
  <c r="D4159" i="1" s="1"/>
  <c r="C4160" i="1"/>
  <c r="D4160" i="1" s="1"/>
  <c r="C4161" i="1"/>
  <c r="D4161" i="1" s="1"/>
  <c r="C4162" i="1"/>
  <c r="D4162" i="1" s="1"/>
  <c r="C4163" i="1"/>
  <c r="D4163" i="1" s="1"/>
  <c r="C4164" i="1"/>
  <c r="D4164" i="1" s="1"/>
  <c r="C4165" i="1"/>
  <c r="D4165" i="1" s="1"/>
  <c r="C4166" i="1"/>
  <c r="D4166" i="1" s="1"/>
  <c r="C4167" i="1"/>
  <c r="D4167" i="1" s="1"/>
  <c r="C4168" i="1"/>
  <c r="D4168" i="1" s="1"/>
  <c r="C4169" i="1"/>
  <c r="D4169" i="1" s="1"/>
  <c r="C4170" i="1"/>
  <c r="D4170" i="1" s="1"/>
  <c r="C4171" i="1"/>
  <c r="D4171" i="1" s="1"/>
  <c r="C4172" i="1"/>
  <c r="D4172" i="1" s="1"/>
  <c r="C4173" i="1"/>
  <c r="D4173" i="1" s="1"/>
  <c r="C4174" i="1"/>
  <c r="D4174" i="1" s="1"/>
  <c r="C4175" i="1"/>
  <c r="D4175" i="1" s="1"/>
  <c r="C4176" i="1"/>
  <c r="D4176" i="1" s="1"/>
  <c r="C4177" i="1"/>
  <c r="D4177" i="1" s="1"/>
  <c r="C4178" i="1"/>
  <c r="D4178" i="1" s="1"/>
  <c r="C4179" i="1"/>
  <c r="D4179" i="1" s="1"/>
  <c r="C4180" i="1"/>
  <c r="D4180" i="1" s="1"/>
  <c r="C4181" i="1"/>
  <c r="D4181" i="1" s="1"/>
  <c r="C4182" i="1"/>
  <c r="D4182" i="1" s="1"/>
  <c r="C4183" i="1"/>
  <c r="D4183" i="1" s="1"/>
  <c r="C4184" i="1"/>
  <c r="D4184" i="1" s="1"/>
  <c r="C4185" i="1"/>
  <c r="D4185" i="1" s="1"/>
  <c r="C4186" i="1"/>
  <c r="D4186" i="1" s="1"/>
  <c r="C4187" i="1"/>
  <c r="D4187" i="1" s="1"/>
  <c r="C4188" i="1"/>
  <c r="D4188" i="1" s="1"/>
  <c r="C4189" i="1"/>
  <c r="D4189" i="1" s="1"/>
  <c r="C4190" i="1"/>
  <c r="D4190" i="1" s="1"/>
  <c r="C4191" i="1"/>
  <c r="D4191" i="1" s="1"/>
  <c r="C4192" i="1"/>
  <c r="D4192" i="1" s="1"/>
  <c r="C4193" i="1"/>
  <c r="D4193" i="1" s="1"/>
  <c r="C4194" i="1"/>
  <c r="D4194" i="1" s="1"/>
  <c r="C4195" i="1"/>
  <c r="D4195" i="1" s="1"/>
  <c r="C4196" i="1"/>
  <c r="D4196" i="1" s="1"/>
  <c r="C4197" i="1"/>
  <c r="D4197" i="1" s="1"/>
  <c r="C4198" i="1"/>
  <c r="D4198" i="1" s="1"/>
  <c r="C4199" i="1"/>
  <c r="D4199" i="1" s="1"/>
  <c r="C4200" i="1"/>
  <c r="D4200" i="1" s="1"/>
  <c r="C4201" i="1"/>
  <c r="D4201" i="1" s="1"/>
  <c r="C4202" i="1"/>
  <c r="D4202" i="1" s="1"/>
  <c r="C4203" i="1"/>
  <c r="D4203" i="1" s="1"/>
  <c r="C4204" i="1"/>
  <c r="D4204" i="1" s="1"/>
  <c r="C4205" i="1"/>
  <c r="D4205" i="1" s="1"/>
  <c r="C4206" i="1"/>
  <c r="D4206" i="1" s="1"/>
  <c r="C4207" i="1"/>
  <c r="D4207" i="1" s="1"/>
  <c r="C4208" i="1"/>
  <c r="D4208" i="1" s="1"/>
  <c r="C4209" i="1"/>
  <c r="D4209" i="1" s="1"/>
  <c r="C4210" i="1"/>
  <c r="D4210" i="1" s="1"/>
  <c r="C4211" i="1"/>
  <c r="D4211" i="1" s="1"/>
  <c r="C4212" i="1"/>
  <c r="D4212" i="1" s="1"/>
  <c r="C4213" i="1"/>
  <c r="D4213" i="1" s="1"/>
  <c r="C4214" i="1"/>
  <c r="D4214" i="1" s="1"/>
  <c r="C4215" i="1"/>
  <c r="D4215" i="1" s="1"/>
  <c r="C4216" i="1"/>
  <c r="D4216" i="1" s="1"/>
  <c r="C4217" i="1"/>
  <c r="D4217" i="1" s="1"/>
  <c r="C4218" i="1"/>
  <c r="D4218" i="1" s="1"/>
  <c r="C4219" i="1"/>
  <c r="D4219" i="1" s="1"/>
  <c r="C4220" i="1"/>
  <c r="D4220" i="1" s="1"/>
  <c r="C4221" i="1"/>
  <c r="D4221" i="1" s="1"/>
  <c r="C4222" i="1"/>
  <c r="D4222" i="1" s="1"/>
  <c r="C4223" i="1"/>
  <c r="D4223" i="1" s="1"/>
  <c r="C4224" i="1"/>
  <c r="D4224" i="1" s="1"/>
  <c r="C4225" i="1"/>
  <c r="D4225" i="1" s="1"/>
  <c r="C4226" i="1"/>
  <c r="D4226" i="1" s="1"/>
  <c r="C4227" i="1"/>
  <c r="D4227" i="1" s="1"/>
  <c r="C4228" i="1"/>
  <c r="D4228" i="1" s="1"/>
  <c r="C4229" i="1"/>
  <c r="D4229" i="1" s="1"/>
  <c r="C4230" i="1"/>
  <c r="D4230" i="1" s="1"/>
  <c r="C4231" i="1"/>
  <c r="D4231" i="1" s="1"/>
  <c r="C4232" i="1"/>
  <c r="D4232" i="1" s="1"/>
  <c r="C4233" i="1"/>
  <c r="D4233" i="1" s="1"/>
  <c r="C4234" i="1"/>
  <c r="D4234" i="1" s="1"/>
  <c r="C4235" i="1"/>
  <c r="D4235" i="1" s="1"/>
  <c r="C4236" i="1"/>
  <c r="D4236" i="1" s="1"/>
  <c r="C4237" i="1"/>
  <c r="D4237" i="1" s="1"/>
  <c r="C4238" i="1"/>
  <c r="D4238" i="1" s="1"/>
  <c r="C4239" i="1"/>
  <c r="D4239" i="1" s="1"/>
  <c r="C4240" i="1"/>
  <c r="D4240" i="1" s="1"/>
  <c r="C4241" i="1"/>
  <c r="D4241" i="1" s="1"/>
  <c r="C4242" i="1"/>
  <c r="D4242" i="1" s="1"/>
  <c r="C4243" i="1"/>
  <c r="D4243" i="1" s="1"/>
  <c r="C4244" i="1"/>
  <c r="D4244" i="1" s="1"/>
  <c r="C4245" i="1"/>
  <c r="D4245" i="1" s="1"/>
  <c r="C4246" i="1"/>
  <c r="D4246" i="1" s="1"/>
  <c r="C4247" i="1"/>
  <c r="D4247" i="1" s="1"/>
  <c r="C4248" i="1"/>
  <c r="D4248" i="1" s="1"/>
  <c r="C4249" i="1"/>
  <c r="D4249" i="1" s="1"/>
  <c r="C4250" i="1"/>
  <c r="D4250" i="1" s="1"/>
  <c r="C4251" i="1"/>
  <c r="D4251" i="1" s="1"/>
  <c r="C4252" i="1"/>
  <c r="D4252" i="1" s="1"/>
  <c r="C4253" i="1"/>
  <c r="D4253" i="1" s="1"/>
  <c r="C4254" i="1"/>
  <c r="D4254" i="1" s="1"/>
  <c r="C4255" i="1"/>
  <c r="D4255" i="1" s="1"/>
  <c r="C4256" i="1"/>
  <c r="D4256" i="1" s="1"/>
  <c r="C4257" i="1"/>
  <c r="D4257" i="1" s="1"/>
  <c r="C4258" i="1"/>
  <c r="D4258" i="1" s="1"/>
  <c r="C4259" i="1"/>
  <c r="D4259" i="1" s="1"/>
  <c r="C4260" i="1"/>
  <c r="D4260" i="1" s="1"/>
  <c r="C4261" i="1"/>
  <c r="D4261" i="1" s="1"/>
  <c r="C4262" i="1"/>
  <c r="D4262" i="1" s="1"/>
  <c r="C4263" i="1"/>
  <c r="D4263" i="1" s="1"/>
  <c r="C4264" i="1"/>
  <c r="D4264" i="1" s="1"/>
  <c r="C4265" i="1"/>
  <c r="D4265" i="1" s="1"/>
  <c r="C4266" i="1"/>
  <c r="D4266" i="1" s="1"/>
  <c r="C4267" i="1"/>
  <c r="D4267" i="1" s="1"/>
  <c r="C4268" i="1"/>
  <c r="D4268" i="1" s="1"/>
  <c r="C4269" i="1"/>
  <c r="D4269" i="1" s="1"/>
  <c r="C4270" i="1"/>
  <c r="D4270" i="1" s="1"/>
  <c r="C4271" i="1"/>
  <c r="D4271" i="1" s="1"/>
  <c r="C4272" i="1"/>
  <c r="D4272" i="1" s="1"/>
  <c r="C4273" i="1"/>
  <c r="D4273" i="1" s="1"/>
  <c r="C4274" i="1"/>
  <c r="D4274" i="1" s="1"/>
  <c r="C4275" i="1"/>
  <c r="D4275" i="1" s="1"/>
  <c r="C4276" i="1"/>
  <c r="D4276" i="1" s="1"/>
  <c r="C4277" i="1"/>
  <c r="D4277" i="1" s="1"/>
  <c r="C4278" i="1"/>
  <c r="D4278" i="1" s="1"/>
  <c r="C4279" i="1"/>
  <c r="D4279" i="1" s="1"/>
  <c r="C4280" i="1"/>
  <c r="D4280" i="1" s="1"/>
  <c r="C4281" i="1"/>
  <c r="D4281" i="1" s="1"/>
  <c r="C4282" i="1"/>
  <c r="D4282" i="1" s="1"/>
  <c r="C4283" i="1"/>
  <c r="D4283" i="1" s="1"/>
  <c r="C4284" i="1"/>
  <c r="D4284" i="1" s="1"/>
  <c r="C4285" i="1"/>
  <c r="D4285" i="1" s="1"/>
  <c r="C4286" i="1"/>
  <c r="D4286" i="1" s="1"/>
  <c r="C4287" i="1"/>
  <c r="D4287" i="1" s="1"/>
  <c r="C4288" i="1"/>
  <c r="D4288" i="1" s="1"/>
  <c r="C4289" i="1"/>
  <c r="D4289" i="1" s="1"/>
  <c r="C4290" i="1"/>
  <c r="D4290" i="1" s="1"/>
  <c r="C4291" i="1"/>
  <c r="D4291" i="1" s="1"/>
  <c r="C4292" i="1"/>
  <c r="D4292" i="1" s="1"/>
  <c r="C4293" i="1"/>
  <c r="D4293" i="1" s="1"/>
  <c r="C4294" i="1"/>
  <c r="D4294" i="1" s="1"/>
  <c r="C4295" i="1"/>
  <c r="D4295" i="1" s="1"/>
  <c r="C4296" i="1"/>
  <c r="D4296" i="1" s="1"/>
  <c r="C4297" i="1"/>
  <c r="D4297" i="1" s="1"/>
  <c r="C4298" i="1"/>
  <c r="D4298" i="1" s="1"/>
  <c r="C4299" i="1"/>
  <c r="D4299" i="1" s="1"/>
  <c r="C4300" i="1"/>
  <c r="D4300" i="1" s="1"/>
  <c r="C4301" i="1"/>
  <c r="D4301" i="1" s="1"/>
  <c r="C4302" i="1"/>
  <c r="D4302" i="1" s="1"/>
  <c r="C4303" i="1"/>
  <c r="D4303" i="1" s="1"/>
  <c r="C4304" i="1"/>
  <c r="D4304" i="1" s="1"/>
  <c r="C4305" i="1"/>
  <c r="D4305" i="1" s="1"/>
  <c r="C4306" i="1"/>
  <c r="D4306" i="1" s="1"/>
  <c r="C4307" i="1"/>
  <c r="D4307" i="1" s="1"/>
  <c r="C4308" i="1"/>
  <c r="D4308" i="1" s="1"/>
  <c r="C4309" i="1"/>
  <c r="D4309" i="1" s="1"/>
  <c r="C4310" i="1"/>
  <c r="D4310" i="1" s="1"/>
  <c r="C4311" i="1"/>
  <c r="D4311" i="1" s="1"/>
  <c r="C4312" i="1"/>
  <c r="D4312" i="1" s="1"/>
  <c r="C4313" i="1"/>
  <c r="D4313" i="1" s="1"/>
  <c r="C4314" i="1"/>
  <c r="D4314" i="1" s="1"/>
  <c r="C4315" i="1"/>
  <c r="D4315" i="1" s="1"/>
  <c r="C4316" i="1"/>
  <c r="D4316" i="1" s="1"/>
  <c r="C4317" i="1"/>
  <c r="D4317" i="1" s="1"/>
  <c r="C4318" i="1"/>
  <c r="D4318" i="1" s="1"/>
  <c r="C4319" i="1"/>
  <c r="D4319" i="1" s="1"/>
  <c r="C4320" i="1"/>
  <c r="D4320" i="1" s="1"/>
  <c r="C4321" i="1"/>
  <c r="D4321" i="1" s="1"/>
  <c r="C4322" i="1"/>
  <c r="D4322" i="1" s="1"/>
  <c r="C4323" i="1"/>
  <c r="D4323" i="1" s="1"/>
  <c r="C4324" i="1"/>
  <c r="D4324" i="1" s="1"/>
  <c r="C4325" i="1"/>
  <c r="D4325" i="1" s="1"/>
  <c r="C4326" i="1"/>
  <c r="D4326" i="1" s="1"/>
  <c r="C4327" i="1"/>
  <c r="D4327" i="1" s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C4567" i="1"/>
  <c r="D4567" i="1" s="1"/>
  <c r="C4568" i="1"/>
  <c r="D4568" i="1" s="1"/>
  <c r="C4569" i="1"/>
  <c r="D4569" i="1" s="1"/>
  <c r="C4570" i="1"/>
  <c r="D4570" i="1" s="1"/>
  <c r="C4571" i="1"/>
  <c r="D4571" i="1" s="1"/>
  <c r="C4572" i="1"/>
  <c r="D4572" i="1" s="1"/>
  <c r="C4573" i="1"/>
  <c r="D4573" i="1" s="1"/>
  <c r="C4574" i="1"/>
  <c r="D4574" i="1" s="1"/>
  <c r="C4575" i="1"/>
  <c r="D4575" i="1" s="1"/>
  <c r="C4576" i="1"/>
  <c r="D4576" i="1" s="1"/>
  <c r="C4577" i="1"/>
  <c r="D4577" i="1" s="1"/>
  <c r="C4578" i="1"/>
  <c r="D4578" i="1" s="1"/>
  <c r="C4579" i="1"/>
  <c r="D4579" i="1" s="1"/>
  <c r="C4580" i="1"/>
  <c r="D4580" i="1" s="1"/>
  <c r="C4581" i="1"/>
  <c r="D4581" i="1" s="1"/>
  <c r="C4582" i="1"/>
  <c r="D4582" i="1" s="1"/>
  <c r="C4583" i="1"/>
  <c r="D4583" i="1" s="1"/>
  <c r="C4584" i="1"/>
  <c r="D4584" i="1" s="1"/>
  <c r="C4585" i="1"/>
  <c r="D4585" i="1" s="1"/>
  <c r="C4586" i="1"/>
  <c r="D4586" i="1" s="1"/>
  <c r="C4587" i="1"/>
  <c r="D4587" i="1" s="1"/>
  <c r="C4588" i="1"/>
  <c r="D4588" i="1" s="1"/>
  <c r="C4589" i="1"/>
  <c r="D4589" i="1" s="1"/>
  <c r="C4590" i="1"/>
  <c r="D4590" i="1" s="1"/>
  <c r="C4591" i="1"/>
  <c r="D4591" i="1" s="1"/>
  <c r="C4592" i="1"/>
  <c r="D4592" i="1" s="1"/>
  <c r="C4593" i="1"/>
  <c r="D4593" i="1" s="1"/>
  <c r="C4594" i="1"/>
  <c r="D4594" i="1" s="1"/>
  <c r="C4595" i="1"/>
  <c r="D4595" i="1" s="1"/>
  <c r="C4596" i="1"/>
  <c r="D4596" i="1" s="1"/>
  <c r="C4597" i="1"/>
  <c r="D4597" i="1" s="1"/>
  <c r="C4598" i="1"/>
  <c r="D4598" i="1" s="1"/>
  <c r="C4599" i="1"/>
  <c r="D4599" i="1" s="1"/>
  <c r="C4600" i="1"/>
  <c r="D4600" i="1" s="1"/>
  <c r="C4601" i="1"/>
  <c r="D4601" i="1" s="1"/>
  <c r="C4602" i="1"/>
  <c r="D4602" i="1" s="1"/>
  <c r="C4603" i="1"/>
  <c r="D4603" i="1" s="1"/>
  <c r="C4604" i="1"/>
  <c r="D4604" i="1" s="1"/>
  <c r="C4605" i="1"/>
  <c r="D4605" i="1" s="1"/>
  <c r="C4606" i="1"/>
  <c r="D4606" i="1" s="1"/>
  <c r="C4607" i="1"/>
  <c r="D4607" i="1" s="1"/>
  <c r="C4608" i="1"/>
  <c r="D4608" i="1" s="1"/>
  <c r="C4609" i="1"/>
  <c r="D4609" i="1" s="1"/>
  <c r="C4610" i="1"/>
  <c r="D4610" i="1" s="1"/>
  <c r="C4611" i="1"/>
  <c r="D4611" i="1" s="1"/>
  <c r="C4612" i="1"/>
  <c r="D4612" i="1" s="1"/>
  <c r="C4613" i="1"/>
  <c r="D4613" i="1" s="1"/>
  <c r="C4614" i="1"/>
  <c r="D4614" i="1" s="1"/>
  <c r="C4615" i="1"/>
  <c r="D4615" i="1" s="1"/>
  <c r="C4616" i="1"/>
  <c r="D4616" i="1" s="1"/>
  <c r="C4617" i="1"/>
  <c r="D4617" i="1" s="1"/>
  <c r="C4618" i="1"/>
  <c r="D4618" i="1" s="1"/>
  <c r="C4619" i="1"/>
  <c r="D4619" i="1" s="1"/>
  <c r="C4620" i="1"/>
  <c r="D4620" i="1" s="1"/>
  <c r="C4621" i="1"/>
  <c r="D4621" i="1" s="1"/>
  <c r="C4622" i="1"/>
  <c r="D4622" i="1" s="1"/>
  <c r="C4623" i="1"/>
  <c r="D4623" i="1" s="1"/>
  <c r="C4624" i="1"/>
  <c r="D4624" i="1" s="1"/>
  <c r="C4625" i="1"/>
  <c r="D4625" i="1" s="1"/>
  <c r="C4626" i="1"/>
  <c r="D4626" i="1" s="1"/>
  <c r="C4627" i="1"/>
  <c r="D4627" i="1" s="1"/>
  <c r="C4628" i="1"/>
  <c r="D4628" i="1" s="1"/>
  <c r="C4629" i="1"/>
  <c r="D4629" i="1" s="1"/>
  <c r="C4630" i="1"/>
  <c r="D4630" i="1" s="1"/>
  <c r="C4631" i="1"/>
  <c r="D4631" i="1" s="1"/>
  <c r="C4632" i="1"/>
  <c r="D4632" i="1" s="1"/>
  <c r="C4633" i="1"/>
  <c r="D4633" i="1" s="1"/>
  <c r="C4634" i="1"/>
  <c r="D4634" i="1" s="1"/>
  <c r="C4635" i="1"/>
  <c r="D4635" i="1" s="1"/>
  <c r="C4636" i="1"/>
  <c r="D4636" i="1" s="1"/>
  <c r="C4637" i="1"/>
  <c r="D4637" i="1" s="1"/>
  <c r="C4638" i="1"/>
  <c r="D4638" i="1" s="1"/>
  <c r="C4639" i="1"/>
  <c r="D4639" i="1" s="1"/>
  <c r="C4640" i="1"/>
  <c r="D4640" i="1" s="1"/>
  <c r="C4641" i="1"/>
  <c r="D4641" i="1" s="1"/>
  <c r="C4642" i="1"/>
  <c r="D4642" i="1" s="1"/>
  <c r="C4643" i="1"/>
  <c r="D4643" i="1" s="1"/>
  <c r="C4644" i="1"/>
  <c r="D4644" i="1" s="1"/>
  <c r="C4645" i="1"/>
  <c r="D4645" i="1" s="1"/>
  <c r="C4646" i="1"/>
  <c r="D4646" i="1" s="1"/>
  <c r="C4647" i="1"/>
  <c r="D4647" i="1" s="1"/>
  <c r="C4648" i="1"/>
  <c r="D4648" i="1" s="1"/>
  <c r="C4649" i="1"/>
  <c r="D4649" i="1" s="1"/>
  <c r="C4650" i="1"/>
  <c r="D4650" i="1" s="1"/>
  <c r="C4651" i="1"/>
  <c r="D4651" i="1" s="1"/>
  <c r="C4652" i="1"/>
  <c r="D4652" i="1" s="1"/>
  <c r="C4653" i="1"/>
  <c r="D4653" i="1" s="1"/>
  <c r="C4654" i="1"/>
  <c r="D4654" i="1" s="1"/>
  <c r="C4655" i="1"/>
  <c r="D4655" i="1" s="1"/>
  <c r="C4656" i="1"/>
  <c r="D4656" i="1" s="1"/>
  <c r="C4657" i="1"/>
  <c r="D4657" i="1" s="1"/>
  <c r="C4658" i="1"/>
  <c r="D4658" i="1" s="1"/>
  <c r="C4659" i="1"/>
  <c r="D4659" i="1" s="1"/>
  <c r="C4660" i="1"/>
  <c r="D4660" i="1" s="1"/>
  <c r="C4661" i="1"/>
  <c r="D4661" i="1" s="1"/>
  <c r="C4662" i="1"/>
  <c r="D4662" i="1" s="1"/>
  <c r="C4663" i="1"/>
  <c r="D4663" i="1" s="1"/>
  <c r="C4664" i="1"/>
  <c r="D4664" i="1" s="1"/>
  <c r="C4665" i="1"/>
  <c r="D4665" i="1" s="1"/>
  <c r="C4666" i="1"/>
  <c r="D4666" i="1" s="1"/>
  <c r="C4667" i="1"/>
  <c r="D4667" i="1" s="1"/>
  <c r="C4668" i="1"/>
  <c r="D4668" i="1" s="1"/>
  <c r="C4669" i="1"/>
  <c r="D4669" i="1" s="1"/>
  <c r="C4670" i="1"/>
  <c r="D4670" i="1" s="1"/>
  <c r="C4671" i="1"/>
  <c r="D4671" i="1" s="1"/>
  <c r="C4672" i="1"/>
  <c r="D4672" i="1" s="1"/>
  <c r="C4673" i="1"/>
  <c r="D4673" i="1" s="1"/>
  <c r="C4674" i="1"/>
  <c r="D4674" i="1" s="1"/>
  <c r="C4675" i="1"/>
  <c r="D4675" i="1" s="1"/>
  <c r="C4676" i="1"/>
  <c r="D4676" i="1" s="1"/>
  <c r="C4677" i="1"/>
  <c r="D4677" i="1" s="1"/>
  <c r="C4678" i="1"/>
  <c r="D4678" i="1" s="1"/>
  <c r="C4679" i="1"/>
  <c r="D4679" i="1" s="1"/>
  <c r="C4680" i="1"/>
  <c r="D4680" i="1" s="1"/>
  <c r="C4681" i="1"/>
  <c r="D4681" i="1" s="1"/>
  <c r="C4682" i="1"/>
  <c r="D4682" i="1" s="1"/>
  <c r="C4683" i="1"/>
  <c r="D4683" i="1" s="1"/>
  <c r="C4684" i="1"/>
  <c r="D4684" i="1" s="1"/>
  <c r="C4685" i="1"/>
  <c r="D4685" i="1" s="1"/>
  <c r="C4686" i="1"/>
  <c r="D4686" i="1" s="1"/>
  <c r="C4687" i="1"/>
  <c r="D4687" i="1" s="1"/>
  <c r="C4688" i="1"/>
  <c r="D4688" i="1" s="1"/>
  <c r="C4689" i="1"/>
  <c r="D4689" i="1" s="1"/>
  <c r="C4690" i="1"/>
  <c r="D4690" i="1" s="1"/>
  <c r="C4691" i="1"/>
  <c r="D4691" i="1" s="1"/>
  <c r="C4692" i="1"/>
  <c r="D4692" i="1" s="1"/>
  <c r="C4693" i="1"/>
  <c r="D4693" i="1" s="1"/>
  <c r="C4694" i="1"/>
  <c r="D4694" i="1" s="1"/>
  <c r="C4695" i="1"/>
  <c r="D4695" i="1" s="1"/>
  <c r="C4696" i="1"/>
  <c r="D4696" i="1" s="1"/>
  <c r="C4697" i="1"/>
  <c r="D4697" i="1" s="1"/>
  <c r="C4698" i="1"/>
  <c r="D4698" i="1" s="1"/>
  <c r="C4699" i="1"/>
  <c r="D4699" i="1" s="1"/>
  <c r="C4700" i="1"/>
  <c r="D4700" i="1" s="1"/>
  <c r="C4701" i="1"/>
  <c r="D4701" i="1" s="1"/>
  <c r="C4702" i="1"/>
  <c r="D4702" i="1" s="1"/>
  <c r="C4703" i="1"/>
  <c r="D4703" i="1" s="1"/>
  <c r="C4704" i="1"/>
  <c r="D4704" i="1" s="1"/>
  <c r="C4705" i="1"/>
  <c r="D4705" i="1" s="1"/>
  <c r="C4706" i="1"/>
  <c r="D4706" i="1" s="1"/>
  <c r="C4707" i="1"/>
  <c r="D4707" i="1" s="1"/>
  <c r="C4708" i="1"/>
  <c r="D4708" i="1" s="1"/>
  <c r="C4709" i="1"/>
  <c r="D4709" i="1" s="1"/>
  <c r="C4710" i="1"/>
  <c r="D4710" i="1" s="1"/>
  <c r="C4711" i="1"/>
  <c r="D4711" i="1" s="1"/>
  <c r="C4712" i="1"/>
  <c r="D4712" i="1" s="1"/>
  <c r="C4713" i="1"/>
  <c r="D4713" i="1" s="1"/>
  <c r="C4714" i="1"/>
  <c r="D4714" i="1" s="1"/>
  <c r="C4715" i="1"/>
  <c r="D4715" i="1" s="1"/>
  <c r="C4716" i="1"/>
  <c r="D4716" i="1" s="1"/>
  <c r="C4717" i="1"/>
  <c r="D4717" i="1" s="1"/>
  <c r="C4718" i="1"/>
  <c r="D4718" i="1" s="1"/>
  <c r="C4719" i="1"/>
  <c r="D4719" i="1" s="1"/>
  <c r="C4720" i="1"/>
  <c r="D4720" i="1" s="1"/>
  <c r="C4721" i="1"/>
  <c r="D4721" i="1" s="1"/>
  <c r="C4722" i="1"/>
  <c r="D4722" i="1" s="1"/>
  <c r="C4723" i="1"/>
  <c r="D4723" i="1" s="1"/>
  <c r="C4724" i="1"/>
  <c r="D4724" i="1" s="1"/>
  <c r="C4725" i="1"/>
  <c r="D4725" i="1" s="1"/>
  <c r="C4726" i="1"/>
  <c r="D4726" i="1" s="1"/>
  <c r="C4727" i="1"/>
  <c r="D4727" i="1" s="1"/>
  <c r="C4728" i="1"/>
  <c r="D4728" i="1" s="1"/>
  <c r="C4729" i="1"/>
  <c r="D4729" i="1" s="1"/>
  <c r="C4730" i="1"/>
  <c r="D4730" i="1" s="1"/>
  <c r="C4731" i="1"/>
  <c r="D4731" i="1" s="1"/>
  <c r="C4732" i="1"/>
  <c r="D4732" i="1" s="1"/>
  <c r="C4733" i="1"/>
  <c r="D4733" i="1" s="1"/>
  <c r="C4734" i="1"/>
  <c r="D4734" i="1" s="1"/>
  <c r="C4735" i="1"/>
  <c r="D4735" i="1" s="1"/>
  <c r="C4736" i="1"/>
  <c r="D4736" i="1" s="1"/>
  <c r="C4737" i="1"/>
  <c r="D4737" i="1" s="1"/>
  <c r="C4738" i="1"/>
  <c r="D4738" i="1" s="1"/>
  <c r="C4739" i="1"/>
  <c r="D4739" i="1" s="1"/>
  <c r="C4740" i="1"/>
  <c r="D4740" i="1" s="1"/>
  <c r="C4741" i="1"/>
  <c r="D4741" i="1" s="1"/>
  <c r="C4742" i="1"/>
  <c r="D4742" i="1" s="1"/>
  <c r="C4743" i="1"/>
  <c r="D4743" i="1" s="1"/>
  <c r="C4744" i="1"/>
  <c r="D4744" i="1" s="1"/>
  <c r="C4745" i="1"/>
  <c r="D4745" i="1" s="1"/>
  <c r="C4746" i="1"/>
  <c r="D4746" i="1" s="1"/>
  <c r="C4747" i="1"/>
  <c r="D4747" i="1" s="1"/>
  <c r="C4748" i="1"/>
  <c r="D4748" i="1" s="1"/>
  <c r="C4749" i="1"/>
  <c r="D4749" i="1" s="1"/>
  <c r="C4750" i="1"/>
  <c r="D4750" i="1" s="1"/>
  <c r="C4751" i="1"/>
  <c r="D4751" i="1" s="1"/>
  <c r="C4752" i="1"/>
  <c r="D4752" i="1" s="1"/>
  <c r="C4753" i="1"/>
  <c r="D4753" i="1" s="1"/>
  <c r="C4754" i="1"/>
  <c r="D4754" i="1" s="1"/>
  <c r="C4755" i="1"/>
  <c r="D4755" i="1" s="1"/>
  <c r="C4756" i="1"/>
  <c r="D4756" i="1" s="1"/>
  <c r="C4757" i="1"/>
  <c r="D4757" i="1" s="1"/>
  <c r="C4758" i="1"/>
  <c r="D4758" i="1" s="1"/>
  <c r="C4759" i="1"/>
  <c r="D4759" i="1" s="1"/>
  <c r="C4760" i="1"/>
  <c r="D4760" i="1" s="1"/>
  <c r="C4761" i="1"/>
  <c r="D4761" i="1" s="1"/>
  <c r="C4762" i="1"/>
  <c r="D4762" i="1" s="1"/>
  <c r="C4763" i="1"/>
  <c r="D4763" i="1" s="1"/>
  <c r="C4764" i="1"/>
  <c r="D4764" i="1" s="1"/>
  <c r="C4765" i="1"/>
  <c r="D4765" i="1" s="1"/>
  <c r="C4766" i="1"/>
  <c r="D4766" i="1" s="1"/>
  <c r="C4767" i="1"/>
  <c r="D4767" i="1" s="1"/>
  <c r="C4768" i="1"/>
  <c r="D4768" i="1" s="1"/>
  <c r="C4769" i="1"/>
  <c r="D4769" i="1" s="1"/>
  <c r="C4770" i="1"/>
  <c r="D4770" i="1" s="1"/>
  <c r="C4771" i="1"/>
  <c r="D4771" i="1" s="1"/>
  <c r="C4772" i="1"/>
  <c r="D4772" i="1" s="1"/>
  <c r="C4773" i="1"/>
  <c r="D4773" i="1" s="1"/>
  <c r="C4774" i="1"/>
  <c r="D4774" i="1" s="1"/>
  <c r="C4775" i="1"/>
  <c r="D4775" i="1" s="1"/>
  <c r="C4776" i="1"/>
  <c r="D4776" i="1" s="1"/>
  <c r="C4777" i="1"/>
  <c r="D4777" i="1" s="1"/>
  <c r="C4778" i="1"/>
  <c r="D4778" i="1" s="1"/>
  <c r="C4779" i="1"/>
  <c r="D4779" i="1" s="1"/>
  <c r="C4780" i="1"/>
  <c r="D4780" i="1" s="1"/>
  <c r="C4781" i="1"/>
  <c r="D4781" i="1" s="1"/>
  <c r="C4782" i="1"/>
  <c r="D4782" i="1" s="1"/>
  <c r="C4783" i="1"/>
  <c r="D4783" i="1" s="1"/>
  <c r="C4784" i="1"/>
  <c r="D4784" i="1" s="1"/>
  <c r="C4785" i="1"/>
  <c r="D4785" i="1" s="1"/>
  <c r="C4786" i="1"/>
  <c r="D4786" i="1" s="1"/>
  <c r="C4787" i="1"/>
  <c r="D4787" i="1" s="1"/>
  <c r="C4788" i="1"/>
  <c r="D4788" i="1" s="1"/>
  <c r="C4789" i="1"/>
  <c r="D4789" i="1" s="1"/>
  <c r="C4790" i="1"/>
  <c r="D4790" i="1" s="1"/>
  <c r="C4791" i="1"/>
  <c r="D4791" i="1" s="1"/>
  <c r="C4792" i="1"/>
  <c r="D4792" i="1" s="1"/>
  <c r="C4793" i="1"/>
  <c r="D4793" i="1" s="1"/>
  <c r="C4794" i="1"/>
  <c r="D4794" i="1" s="1"/>
  <c r="C4795" i="1"/>
  <c r="D4795" i="1" s="1"/>
  <c r="C4796" i="1"/>
  <c r="D4796" i="1" s="1"/>
  <c r="C4797" i="1"/>
  <c r="D4797" i="1" s="1"/>
  <c r="C4798" i="1"/>
  <c r="D4798" i="1" s="1"/>
  <c r="C4799" i="1"/>
  <c r="D4799" i="1" s="1"/>
  <c r="C4800" i="1"/>
  <c r="D4800" i="1" s="1"/>
  <c r="C4801" i="1"/>
  <c r="D4801" i="1" s="1"/>
  <c r="C4802" i="1"/>
  <c r="D4802" i="1" s="1"/>
  <c r="C4803" i="1"/>
  <c r="D4803" i="1" s="1"/>
  <c r="C4804" i="1"/>
  <c r="D4804" i="1" s="1"/>
  <c r="C4805" i="1"/>
  <c r="D4805" i="1" s="1"/>
  <c r="C4806" i="1"/>
  <c r="D4806" i="1" s="1"/>
  <c r="C4807" i="1"/>
  <c r="D4807" i="1" s="1"/>
  <c r="C4808" i="1"/>
  <c r="D4808" i="1" s="1"/>
  <c r="C4809" i="1"/>
  <c r="D4809" i="1" s="1"/>
  <c r="C4810" i="1"/>
  <c r="D4810" i="1" s="1"/>
  <c r="C4811" i="1"/>
  <c r="D4811" i="1" s="1"/>
  <c r="C4812" i="1"/>
  <c r="D4812" i="1" s="1"/>
  <c r="C4813" i="1"/>
  <c r="D4813" i="1" s="1"/>
  <c r="C4814" i="1"/>
  <c r="D4814" i="1" s="1"/>
  <c r="C4815" i="1"/>
  <c r="D4815" i="1" s="1"/>
  <c r="C4816" i="1"/>
  <c r="D4816" i="1" s="1"/>
  <c r="C4817" i="1"/>
  <c r="D4817" i="1" s="1"/>
  <c r="C4818" i="1"/>
  <c r="D4818" i="1" s="1"/>
  <c r="C4819" i="1"/>
  <c r="D4819" i="1" s="1"/>
  <c r="C4820" i="1"/>
  <c r="D4820" i="1" s="1"/>
  <c r="C4821" i="1"/>
  <c r="D4821" i="1" s="1"/>
  <c r="C4822" i="1"/>
  <c r="D4822" i="1" s="1"/>
  <c r="C4823" i="1"/>
  <c r="D4823" i="1" s="1"/>
  <c r="C4824" i="1"/>
  <c r="D4824" i="1" s="1"/>
  <c r="C4825" i="1"/>
  <c r="D4825" i="1" s="1"/>
  <c r="C4826" i="1"/>
  <c r="D4826" i="1" s="1"/>
  <c r="C4827" i="1"/>
  <c r="D4827" i="1" s="1"/>
  <c r="C4828" i="1"/>
  <c r="D4828" i="1" s="1"/>
  <c r="C4829" i="1"/>
  <c r="D4829" i="1" s="1"/>
  <c r="C4830" i="1"/>
  <c r="D4830" i="1" s="1"/>
  <c r="C4831" i="1"/>
  <c r="D4831" i="1" s="1"/>
  <c r="C4832" i="1"/>
  <c r="D4832" i="1" s="1"/>
  <c r="C4833" i="1"/>
  <c r="D4833" i="1" s="1"/>
  <c r="C4834" i="1"/>
  <c r="D4834" i="1" s="1"/>
  <c r="C4835" i="1"/>
  <c r="D4835" i="1" s="1"/>
  <c r="C4836" i="1"/>
  <c r="D4836" i="1" s="1"/>
  <c r="C4837" i="1"/>
  <c r="D4837" i="1" s="1"/>
  <c r="C4838" i="1"/>
  <c r="D4838" i="1" s="1"/>
  <c r="C4839" i="1"/>
  <c r="D4839" i="1" s="1"/>
  <c r="C4840" i="1"/>
  <c r="D4840" i="1" s="1"/>
  <c r="C4841" i="1"/>
  <c r="D4841" i="1" s="1"/>
  <c r="C4842" i="1"/>
  <c r="D4842" i="1" s="1"/>
  <c r="C4843" i="1"/>
  <c r="D4843" i="1" s="1"/>
  <c r="C4844" i="1"/>
  <c r="D4844" i="1" s="1"/>
  <c r="C4845" i="1"/>
  <c r="D4845" i="1" s="1"/>
  <c r="C4846" i="1"/>
  <c r="D4846" i="1" s="1"/>
  <c r="C4847" i="1"/>
  <c r="D4847" i="1" s="1"/>
  <c r="C4848" i="1"/>
  <c r="D4848" i="1" s="1"/>
  <c r="C4849" i="1"/>
  <c r="D4849" i="1" s="1"/>
  <c r="C4850" i="1"/>
  <c r="D4850" i="1" s="1"/>
  <c r="C4851" i="1"/>
  <c r="D4851" i="1" s="1"/>
  <c r="C4852" i="1"/>
  <c r="D4852" i="1" s="1"/>
  <c r="C4853" i="1"/>
  <c r="D4853" i="1" s="1"/>
  <c r="C4854" i="1"/>
  <c r="D4854" i="1" s="1"/>
  <c r="C4855" i="1"/>
  <c r="D4855" i="1" s="1"/>
  <c r="C4856" i="1"/>
  <c r="D4856" i="1" s="1"/>
  <c r="C4857" i="1"/>
  <c r="D4857" i="1" s="1"/>
  <c r="C4858" i="1"/>
  <c r="D4858" i="1" s="1"/>
  <c r="C4859" i="1"/>
  <c r="D4859" i="1" s="1"/>
  <c r="C4860" i="1"/>
  <c r="D4860" i="1" s="1"/>
  <c r="C4861" i="1"/>
  <c r="D4861" i="1" s="1"/>
  <c r="C4862" i="1"/>
  <c r="D4862" i="1" s="1"/>
  <c r="C4863" i="1"/>
  <c r="D4863" i="1" s="1"/>
  <c r="C4864" i="1"/>
  <c r="D4864" i="1" s="1"/>
  <c r="C4865" i="1"/>
  <c r="D4865" i="1" s="1"/>
  <c r="C4866" i="1"/>
  <c r="D4866" i="1" s="1"/>
  <c r="C4867" i="1"/>
  <c r="D4867" i="1" s="1"/>
  <c r="C4868" i="1"/>
  <c r="D4868" i="1" s="1"/>
  <c r="C4869" i="1"/>
  <c r="D4869" i="1" s="1"/>
  <c r="C4870" i="1"/>
  <c r="D4870" i="1" s="1"/>
  <c r="C4871" i="1"/>
  <c r="D4871" i="1" s="1"/>
  <c r="C4872" i="1"/>
  <c r="D4872" i="1" s="1"/>
  <c r="C4873" i="1"/>
  <c r="D4873" i="1" s="1"/>
  <c r="C4874" i="1"/>
  <c r="D4874" i="1" s="1"/>
  <c r="C4875" i="1"/>
  <c r="D4875" i="1" s="1"/>
  <c r="C4876" i="1"/>
  <c r="D4876" i="1" s="1"/>
  <c r="C4877" i="1"/>
  <c r="D4877" i="1" s="1"/>
  <c r="C4878" i="1"/>
  <c r="D4878" i="1" s="1"/>
  <c r="C4879" i="1"/>
  <c r="D4879" i="1" s="1"/>
  <c r="C4880" i="1"/>
  <c r="D4880" i="1" s="1"/>
  <c r="C4881" i="1"/>
  <c r="D4881" i="1" s="1"/>
  <c r="C4882" i="1"/>
  <c r="D4882" i="1" s="1"/>
  <c r="C4883" i="1"/>
  <c r="D4883" i="1" s="1"/>
  <c r="C4884" i="1"/>
  <c r="D4884" i="1" s="1"/>
  <c r="C4885" i="1"/>
  <c r="D4885" i="1" s="1"/>
  <c r="C4886" i="1"/>
  <c r="D4886" i="1" s="1"/>
  <c r="C4887" i="1"/>
  <c r="D4887" i="1" s="1"/>
  <c r="C4888" i="1"/>
  <c r="D4888" i="1" s="1"/>
  <c r="C4889" i="1"/>
  <c r="D4889" i="1" s="1"/>
  <c r="C4890" i="1"/>
  <c r="D4890" i="1" s="1"/>
  <c r="C4891" i="1"/>
  <c r="D4891" i="1" s="1"/>
  <c r="C4892" i="1"/>
  <c r="D4892" i="1" s="1"/>
  <c r="C4893" i="1"/>
  <c r="D4893" i="1" s="1"/>
  <c r="C4894" i="1"/>
  <c r="D4894" i="1" s="1"/>
  <c r="C4895" i="1"/>
  <c r="D4895" i="1" s="1"/>
  <c r="C4896" i="1"/>
  <c r="D4896" i="1" s="1"/>
  <c r="C4897" i="1"/>
  <c r="D4897" i="1" s="1"/>
  <c r="C4898" i="1"/>
  <c r="D4898" i="1" s="1"/>
  <c r="C4899" i="1"/>
  <c r="D4899" i="1" s="1"/>
  <c r="C4900" i="1"/>
  <c r="D4900" i="1" s="1"/>
  <c r="C4901" i="1"/>
  <c r="D4901" i="1" s="1"/>
  <c r="C4902" i="1"/>
  <c r="D4902" i="1" s="1"/>
  <c r="C4903" i="1"/>
  <c r="D4903" i="1" s="1"/>
  <c r="C4904" i="1"/>
  <c r="D4904" i="1" s="1"/>
  <c r="C4905" i="1"/>
  <c r="D4905" i="1" s="1"/>
  <c r="C4906" i="1"/>
  <c r="D4906" i="1" s="1"/>
  <c r="C4907" i="1"/>
  <c r="D4907" i="1" s="1"/>
  <c r="C4908" i="1"/>
  <c r="D4908" i="1" s="1"/>
  <c r="C4909" i="1"/>
  <c r="D4909" i="1" s="1"/>
  <c r="C4910" i="1"/>
  <c r="D4910" i="1" s="1"/>
  <c r="C4911" i="1"/>
  <c r="D4911" i="1" s="1"/>
  <c r="C4912" i="1"/>
  <c r="D4912" i="1" s="1"/>
  <c r="C4913" i="1"/>
  <c r="D4913" i="1" s="1"/>
  <c r="C4914" i="1"/>
  <c r="D4914" i="1" s="1"/>
  <c r="C4915" i="1"/>
  <c r="D4915" i="1" s="1"/>
  <c r="C4916" i="1"/>
  <c r="D4916" i="1" s="1"/>
  <c r="C4917" i="1"/>
  <c r="D4917" i="1" s="1"/>
  <c r="C4918" i="1"/>
  <c r="D4918" i="1" s="1"/>
  <c r="C4919" i="1"/>
  <c r="D4919" i="1" s="1"/>
  <c r="C4920" i="1"/>
  <c r="D4920" i="1" s="1"/>
  <c r="C4921" i="1"/>
  <c r="D4921" i="1" s="1"/>
  <c r="C4922" i="1"/>
  <c r="D4922" i="1" s="1"/>
  <c r="C4923" i="1"/>
  <c r="D4923" i="1" s="1"/>
  <c r="C4924" i="1"/>
  <c r="D4924" i="1" s="1"/>
  <c r="C4925" i="1"/>
  <c r="D4925" i="1" s="1"/>
  <c r="C4926" i="1"/>
  <c r="D4926" i="1" s="1"/>
  <c r="C4927" i="1"/>
  <c r="D4927" i="1" s="1"/>
  <c r="C4928" i="1"/>
  <c r="D4928" i="1" s="1"/>
  <c r="C4929" i="1"/>
  <c r="D4929" i="1" s="1"/>
  <c r="C4930" i="1"/>
  <c r="D4930" i="1" s="1"/>
  <c r="C4931" i="1"/>
  <c r="D4931" i="1" s="1"/>
  <c r="C4932" i="1"/>
  <c r="D4932" i="1" s="1"/>
  <c r="C4933" i="1"/>
  <c r="D4933" i="1" s="1"/>
  <c r="C4934" i="1"/>
  <c r="D4934" i="1" s="1"/>
  <c r="C4935" i="1"/>
  <c r="D4935" i="1" s="1"/>
  <c r="C4936" i="1"/>
  <c r="D4936" i="1" s="1"/>
  <c r="C4937" i="1"/>
  <c r="D4937" i="1" s="1"/>
  <c r="C4938" i="1"/>
  <c r="D4938" i="1" s="1"/>
  <c r="C4939" i="1"/>
  <c r="D4939" i="1" s="1"/>
  <c r="C4940" i="1"/>
  <c r="D4940" i="1" s="1"/>
  <c r="C4941" i="1"/>
  <c r="D4941" i="1" s="1"/>
  <c r="C4942" i="1"/>
  <c r="D4942" i="1" s="1"/>
  <c r="C4943" i="1"/>
  <c r="D4943" i="1" s="1"/>
  <c r="C4944" i="1"/>
  <c r="D4944" i="1" s="1"/>
  <c r="C4945" i="1"/>
  <c r="D4945" i="1" s="1"/>
  <c r="C4946" i="1"/>
  <c r="D4946" i="1" s="1"/>
  <c r="C4947" i="1"/>
  <c r="D4947" i="1" s="1"/>
  <c r="C4948" i="1"/>
  <c r="D4948" i="1" s="1"/>
  <c r="C4949" i="1"/>
  <c r="D4949" i="1" s="1"/>
  <c r="C4950" i="1"/>
  <c r="D4950" i="1" s="1"/>
  <c r="C4951" i="1"/>
  <c r="D4951" i="1" s="1"/>
  <c r="C4952" i="1"/>
  <c r="D4952" i="1" s="1"/>
  <c r="C4953" i="1"/>
  <c r="D4953" i="1" s="1"/>
  <c r="C4954" i="1"/>
  <c r="D4954" i="1" s="1"/>
  <c r="C4955" i="1"/>
  <c r="D4955" i="1" s="1"/>
  <c r="C4956" i="1"/>
  <c r="D4956" i="1" s="1"/>
  <c r="C4957" i="1"/>
  <c r="D4957" i="1" s="1"/>
  <c r="C4958" i="1"/>
  <c r="D4958" i="1" s="1"/>
  <c r="C4959" i="1"/>
  <c r="D4959" i="1" s="1"/>
  <c r="C4960" i="1"/>
  <c r="D4960" i="1" s="1"/>
  <c r="C4961" i="1"/>
  <c r="D4961" i="1" s="1"/>
  <c r="C4962" i="1"/>
  <c r="D4962" i="1" s="1"/>
  <c r="C4963" i="1"/>
  <c r="D4963" i="1" s="1"/>
  <c r="C4964" i="1"/>
  <c r="D4964" i="1" s="1"/>
  <c r="C4965" i="1"/>
  <c r="D4965" i="1" s="1"/>
  <c r="C4966" i="1"/>
  <c r="D4966" i="1" s="1"/>
  <c r="C4967" i="1"/>
  <c r="D4967" i="1" s="1"/>
  <c r="C4968" i="1"/>
  <c r="D4968" i="1" s="1"/>
  <c r="C4969" i="1"/>
  <c r="D4969" i="1" s="1"/>
  <c r="C4970" i="1"/>
  <c r="D4970" i="1" s="1"/>
  <c r="C4971" i="1"/>
  <c r="D4971" i="1" s="1"/>
  <c r="C4972" i="1"/>
  <c r="D4972" i="1" s="1"/>
  <c r="C4973" i="1"/>
  <c r="D4973" i="1" s="1"/>
  <c r="C4974" i="1"/>
  <c r="D4974" i="1" s="1"/>
  <c r="C4975" i="1"/>
  <c r="D4975" i="1" s="1"/>
  <c r="C4976" i="1"/>
  <c r="D4976" i="1" s="1"/>
  <c r="C4977" i="1"/>
  <c r="D4977" i="1" s="1"/>
  <c r="C4978" i="1"/>
  <c r="D4978" i="1" s="1"/>
  <c r="C4979" i="1"/>
  <c r="D4979" i="1" s="1"/>
  <c r="C4980" i="1"/>
  <c r="D4980" i="1" s="1"/>
  <c r="C4981" i="1"/>
  <c r="D4981" i="1" s="1"/>
  <c r="C4982" i="1"/>
  <c r="D4982" i="1" s="1"/>
  <c r="C4983" i="1"/>
  <c r="D4983" i="1" s="1"/>
  <c r="C4984" i="1"/>
  <c r="D4984" i="1" s="1"/>
  <c r="C4985" i="1"/>
  <c r="D4985" i="1" s="1"/>
  <c r="C4986" i="1"/>
  <c r="D4986" i="1" s="1"/>
  <c r="C4987" i="1"/>
  <c r="D4987" i="1" s="1"/>
  <c r="C4988" i="1"/>
  <c r="D4988" i="1" s="1"/>
  <c r="C4989" i="1"/>
  <c r="D4989" i="1" s="1"/>
  <c r="C4990" i="1"/>
  <c r="D4990" i="1" s="1"/>
  <c r="C4991" i="1"/>
  <c r="D4991" i="1" s="1"/>
  <c r="C4992" i="1"/>
  <c r="D4992" i="1" s="1"/>
  <c r="C4993" i="1"/>
  <c r="D4993" i="1" s="1"/>
  <c r="C4994" i="1"/>
  <c r="D4994" i="1" s="1"/>
  <c r="C4995" i="1"/>
  <c r="D4995" i="1" s="1"/>
  <c r="C4996" i="1"/>
  <c r="D4996" i="1" s="1"/>
  <c r="C4997" i="1"/>
  <c r="D4997" i="1" s="1"/>
  <c r="C4998" i="1"/>
  <c r="D4998" i="1" s="1"/>
  <c r="C4999" i="1"/>
  <c r="D4999" i="1" s="1"/>
  <c r="C5000" i="1"/>
  <c r="D5000" i="1" s="1"/>
  <c r="C5001" i="1"/>
  <c r="D5001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2" i="1"/>
  <c r="D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2" i="1"/>
</calcChain>
</file>

<file path=xl/sharedStrings.xml><?xml version="1.0" encoding="utf-8"?>
<sst xmlns="http://schemas.openxmlformats.org/spreadsheetml/2006/main" count="4" uniqueCount="4">
  <si>
    <t>Time</t>
  </si>
  <si>
    <t>Sensor 1</t>
  </si>
  <si>
    <t>Artifact</t>
  </si>
  <si>
    <t>Distorted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</si>
</sst>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Sheet1!$B$2:$B$5001</c:f>
              <c:numCache>
                <c:formatCode>General</c:formatCode>
                <c:ptCount val="5000"/>
                <c:pt idx="0">
                  <c:v>5.7705734840805822E-4</c:v>
                </c:pt>
                <c:pt idx="1">
                  <c:v>0.20112793505292559</c:v>
                </c:pt>
                <c:pt idx="2">
                  <c:v>6.5634947564323171E-2</c:v>
                </c:pt>
                <c:pt idx="3">
                  <c:v>0.29318059350970543</c:v>
                </c:pt>
                <c:pt idx="4">
                  <c:v>0.24616636971759359</c:v>
                </c:pt>
                <c:pt idx="5">
                  <c:v>0.29503896455144191</c:v>
                </c:pt>
                <c:pt idx="6">
                  <c:v>0.45528658977860725</c:v>
                </c:pt>
                <c:pt idx="7">
                  <c:v>0.33002905025101165</c:v>
                </c:pt>
                <c:pt idx="8">
                  <c:v>0.56936459297374642</c:v>
                </c:pt>
                <c:pt idx="9">
                  <c:v>0.47878814116406049</c:v>
                </c:pt>
                <c:pt idx="10">
                  <c:v>0.57326185196219581</c:v>
                </c:pt>
                <c:pt idx="11">
                  <c:v>0.68270215182663485</c:v>
                </c:pt>
                <c:pt idx="12">
                  <c:v>0.57717397989950059</c:v>
                </c:pt>
                <c:pt idx="13">
                  <c:v>0.81223936653746487</c:v>
                </c:pt>
                <c:pt idx="14">
                  <c:v>0.68514830459205811</c:v>
                </c:pt>
                <c:pt idx="15">
                  <c:v>0.81929520344778028</c:v>
                </c:pt>
                <c:pt idx="16">
                  <c:v>0.87094125658248933</c:v>
                </c:pt>
                <c:pt idx="17">
                  <c:v>0.7932067861328318</c:v>
                </c:pt>
                <c:pt idx="18">
                  <c:v>1.0081897169272704</c:v>
                </c:pt>
                <c:pt idx="19">
                  <c:v>0.85413458855316238</c:v>
                </c:pt>
                <c:pt idx="20">
                  <c:v>1.019187360098462</c:v>
                </c:pt>
                <c:pt idx="21">
                  <c:v>1.0100383581915875</c:v>
                </c:pt>
                <c:pt idx="22">
                  <c:v>0.9661473809566955</c:v>
                </c:pt>
                <c:pt idx="23">
                  <c:v>1.1465720817911094</c:v>
                </c:pt>
                <c:pt idx="24">
                  <c:v>0.97691879697496731</c:v>
                </c:pt>
                <c:pt idx="25">
                  <c:v>1.1618675096271607</c:v>
                </c:pt>
                <c:pt idx="26">
                  <c:v>1.0931023612773989</c:v>
                </c:pt>
                <c:pt idx="27">
                  <c:v>1.0866504952892893</c:v>
                </c:pt>
                <c:pt idx="28">
                  <c:v>1.2203772311177441</c:v>
                </c:pt>
                <c:pt idx="29">
                  <c:v>1.0474969036264179</c:v>
                </c:pt>
                <c:pt idx="30">
                  <c:v>1.2398477084144635</c:v>
                </c:pt>
                <c:pt idx="31">
                  <c:v>1.1167307549644605</c:v>
                </c:pt>
                <c:pt idx="32">
                  <c:v>1.1485969196639729</c:v>
                </c:pt>
                <c:pt idx="33">
                  <c:v>1.226663133028481</c:v>
                </c:pt>
                <c:pt idx="34">
                  <c:v>1.0630569373915566</c:v>
                </c:pt>
                <c:pt idx="35">
                  <c:v>1.2497003257389721</c:v>
                </c:pt>
                <c:pt idx="36">
                  <c:v>1.0812065010751264</c:v>
                </c:pt>
                <c:pt idx="37">
                  <c:v>1.1494865514090826</c:v>
                </c:pt>
                <c:pt idx="38">
                  <c:v>1.1667312773149516</c:v>
                </c:pt>
                <c:pt idx="39">
                  <c:v>1.0241521617949347</c:v>
                </c:pt>
                <c:pt idx="40">
                  <c:v>1.1922803898846202</c:v>
                </c:pt>
                <c:pt idx="41">
                  <c:v>0.99046645966343294</c:v>
                </c:pt>
                <c:pt idx="42">
                  <c:v>1.0906079260539725</c:v>
                </c:pt>
                <c:pt idx="43">
                  <c:v>1.0460359533507126</c:v>
                </c:pt>
                <c:pt idx="44">
                  <c:v>0.93466889457266999</c:v>
                </c:pt>
                <c:pt idx="45">
                  <c:v>1.0726783620898706</c:v>
                </c:pt>
                <c:pt idx="46">
                  <c:v>0.85184429195278477</c:v>
                </c:pt>
                <c:pt idx="47">
                  <c:v>0.97697270254381663</c:v>
                </c:pt>
                <c:pt idx="48">
                  <c:v>0.87383280710628231</c:v>
                </c:pt>
                <c:pt idx="49">
                  <c:v>0.80159080992510057</c:v>
                </c:pt>
                <c:pt idx="50">
                  <c:v>0.89990585602075224</c:v>
                </c:pt>
                <c:pt idx="51">
                  <c:v>0.67560468639769555</c:v>
                </c:pt>
                <c:pt idx="52">
                  <c:v>0.81701814993628985</c:v>
                </c:pt>
                <c:pt idx="53">
                  <c:v>0.66258938892672214</c:v>
                </c:pt>
                <c:pt idx="54">
                  <c:v>0.63457395944669948</c:v>
                </c:pt>
                <c:pt idx="55">
                  <c:v>0.68633368496035696</c:v>
                </c:pt>
                <c:pt idx="56">
                  <c:v>0.47429855155276729</c:v>
                </c:pt>
                <c:pt idx="57">
                  <c:v>0.6220951437243698</c:v>
                </c:pt>
                <c:pt idx="58">
                  <c:v>0.42719531825646345</c:v>
                </c:pt>
                <c:pt idx="59">
                  <c:v>0.44535828529027754</c:v>
                </c:pt>
                <c:pt idx="60">
                  <c:v>0.44691728941540571</c:v>
                </c:pt>
                <c:pt idx="61">
                  <c:v>0.26197972635986577</c:v>
                </c:pt>
                <c:pt idx="62">
                  <c:v>0.40577262118176122</c:v>
                </c:pt>
                <c:pt idx="63">
                  <c:v>0.18402219815838927</c:v>
                </c:pt>
                <c:pt idx="64">
                  <c:v>0.24705137972394856</c:v>
                </c:pt>
                <c:pt idx="65">
                  <c:v>0.19825808100995951</c:v>
                </c:pt>
                <c:pt idx="66">
                  <c:v>5.3332111946628805E-2</c:v>
                </c:pt>
                <c:pt idx="67">
                  <c:v>0.18300102407216462</c:v>
                </c:pt>
                <c:pt idx="68">
                  <c:v>-5.0107269680717492E-2</c:v>
                </c:pt>
                <c:pt idx="69">
                  <c:v>5.332806133438156E-2</c:v>
                </c:pt>
                <c:pt idx="70">
                  <c:v>-4.2440322414757072E-2</c:v>
                </c:pt>
                <c:pt idx="71">
                  <c:v>-0.13723857232703426</c:v>
                </c:pt>
                <c:pt idx="72">
                  <c:v>-3.0813757941188513E-2</c:v>
                </c:pt>
                <c:pt idx="73">
                  <c:v>-0.2589759673962877</c:v>
                </c:pt>
                <c:pt idx="74">
                  <c:v>-0.12240548734942937</c:v>
                </c:pt>
                <c:pt idx="75">
                  <c:v>-0.25845526631101368</c:v>
                </c:pt>
                <c:pt idx="76">
                  <c:v>-0.2964922724945897</c:v>
                </c:pt>
                <c:pt idx="77">
                  <c:v>-0.22076861268775427</c:v>
                </c:pt>
                <c:pt idx="78">
                  <c:v>-0.42798839245034037</c:v>
                </c:pt>
                <c:pt idx="79">
                  <c:v>-0.26783206064236253</c:v>
                </c:pt>
                <c:pt idx="80">
                  <c:v>-0.43459934187619897</c:v>
                </c:pt>
                <c:pt idx="81">
                  <c:v>-0.41316672071528376</c:v>
                </c:pt>
                <c:pt idx="82">
                  <c:v>-0.37339399923485195</c:v>
                </c:pt>
                <c:pt idx="83">
                  <c:v>-0.54508232738945539</c:v>
                </c:pt>
                <c:pt idx="84">
                  <c:v>-0.37247817104307168</c:v>
                </c:pt>
                <c:pt idx="85">
                  <c:v>-0.5581792145796971</c:v>
                </c:pt>
                <c:pt idx="86">
                  <c:v>-0.47866447856541278</c:v>
                </c:pt>
                <c:pt idx="87">
                  <c:v>-0.47749914683933636</c:v>
                </c:pt>
                <c:pt idx="88">
                  <c:v>-0.60147917362817871</c:v>
                </c:pt>
                <c:pt idx="89">
                  <c:v>-0.42835704423284476</c:v>
                </c:pt>
                <c:pt idx="90">
                  <c:v>-0.61979836674564148</c:v>
                </c:pt>
                <c:pt idx="91">
                  <c:v>-0.4875731127718641</c:v>
                </c:pt>
                <c:pt idx="92">
                  <c:v>-0.52487856994705251</c:v>
                </c:pt>
                <c:pt idx="93">
                  <c:v>-0.59222627437875064</c:v>
                </c:pt>
                <c:pt idx="94">
                  <c:v>-0.43046046638894409</c:v>
                </c:pt>
                <c:pt idx="95">
                  <c:v>-0.61395289806223041</c:v>
                </c:pt>
                <c:pt idx="96">
                  <c:v>-0.43798717106307022</c:v>
                </c:pt>
                <c:pt idx="97">
                  <c:v>-0.51083522264710357</c:v>
                </c:pt>
                <c:pt idx="98">
                  <c:v>-0.51649775480958249</c:v>
                </c:pt>
                <c:pt idx="99">
                  <c:v>-0.37706923737579745</c:v>
                </c:pt>
                <c:pt idx="100">
                  <c:v>-0.5393825320141491</c:v>
                </c:pt>
                <c:pt idx="101">
                  <c:v>-0.33161296095002479</c:v>
                </c:pt>
                <c:pt idx="102">
                  <c:v>-0.43448685880255739</c:v>
                </c:pt>
                <c:pt idx="103">
                  <c:v>-0.37763567428462996</c:v>
                </c:pt>
                <c:pt idx="104">
                  <c:v>-0.269862995442117</c:v>
                </c:pt>
                <c:pt idx="105">
                  <c:v>-0.39915439043053585</c:v>
                </c:pt>
                <c:pt idx="106">
                  <c:v>-0.17365057895128572</c:v>
                </c:pt>
                <c:pt idx="107">
                  <c:v>-0.29883554916549615</c:v>
                </c:pt>
                <c:pt idx="108">
                  <c:v>-0.18292964920491125</c:v>
                </c:pt>
                <c:pt idx="109">
                  <c:v>-0.11382238224485197</c:v>
                </c:pt>
                <c:pt idx="110">
                  <c:v>-0.20047395062759299</c:v>
                </c:pt>
                <c:pt idx="111">
                  <c:v>2.7538639712132731E-2</c:v>
                </c:pt>
                <c:pt idx="112">
                  <c:v>-0.11059500851833187</c:v>
                </c:pt>
                <c:pt idx="113">
                  <c:v>5.6850467113833604E-2</c:v>
                </c:pt>
                <c:pt idx="114">
                  <c:v>8.3070828411123288E-2</c:v>
                </c:pt>
                <c:pt idx="115">
                  <c:v>4.576517440444304E-2</c:v>
                </c:pt>
                <c:pt idx="116">
                  <c:v>0.26095792490577518</c:v>
                </c:pt>
                <c:pt idx="117">
                  <c:v>0.12021450813475459</c:v>
                </c:pt>
                <c:pt idx="118">
                  <c:v>0.32813880206602497</c:v>
                </c:pt>
                <c:pt idx="119">
                  <c:v>0.31031767759849832</c:v>
                </c:pt>
                <c:pt idx="120">
                  <c:v>0.32566448215644395</c:v>
                </c:pt>
                <c:pt idx="121">
                  <c:v>0.51366101826016131</c:v>
                </c:pt>
                <c:pt idx="122">
                  <c:v>0.38087941363729116</c:v>
                </c:pt>
                <c:pt idx="123">
                  <c:v>0.61543101182680693</c:v>
                </c:pt>
                <c:pt idx="124">
                  <c:v>0.55554081517895115</c:v>
                </c:pt>
                <c:pt idx="125">
                  <c:v>0.62319395366873231</c:v>
                </c:pt>
                <c:pt idx="126">
                  <c:v>0.77155545558700001</c:v>
                </c:pt>
                <c:pt idx="127">
                  <c:v>0.65677665886488301</c:v>
                </c:pt>
                <c:pt idx="128">
                  <c:v>0.90226085187451899</c:v>
                </c:pt>
                <c:pt idx="129">
                  <c:v>0.80523940037065844</c:v>
                </c:pt>
                <c:pt idx="130">
                  <c:v>0.92120060187000485</c:v>
                </c:pt>
                <c:pt idx="131">
                  <c:v>1.0202733539583653</c:v>
                </c:pt>
                <c:pt idx="132">
                  <c:v>0.93227998745491958</c:v>
                </c:pt>
                <c:pt idx="133">
                  <c:v>1.1722341669963225</c:v>
                </c:pt>
                <c:pt idx="134">
                  <c:v>1.045614197623268</c:v>
                </c:pt>
                <c:pt idx="135">
                  <c:v>1.2024886534691694</c:v>
                </c:pt>
                <c:pt idx="136">
                  <c:v>1.2460559387785413</c:v>
                </c:pt>
                <c:pt idx="137">
                  <c:v>1.1917324315451141</c:v>
                </c:pt>
                <c:pt idx="138">
                  <c:v>1.4100552949856868</c:v>
                </c:pt>
                <c:pt idx="139">
                  <c:v>1.2634125680788078</c:v>
                </c:pt>
                <c:pt idx="140">
                  <c:v>1.4509032418350922</c:v>
                </c:pt>
                <c:pt idx="141">
                  <c:v>1.4365974290183818</c:v>
                </c:pt>
                <c:pt idx="142">
                  <c:v>1.4204245155273019</c:v>
                </c:pt>
                <c:pt idx="143">
                  <c:v>1.6024815674230057</c:v>
                </c:pt>
                <c:pt idx="144">
                  <c:v>1.4467417257971771</c:v>
                </c:pt>
                <c:pt idx="145">
                  <c:v>1.6523492103945832</c:v>
                </c:pt>
                <c:pt idx="146">
                  <c:v>1.5817966198148083</c:v>
                </c:pt>
                <c:pt idx="147">
                  <c:v>1.6055170137732566</c:v>
                </c:pt>
                <c:pt idx="148">
                  <c:v>1.7391463140282963</c:v>
                </c:pt>
                <c:pt idx="149">
                  <c:v>1.5858004434520696</c:v>
                </c:pt>
                <c:pt idx="150">
                  <c:v>1.7956806725723304</c:v>
                </c:pt>
                <c:pt idx="151">
                  <c:v>1.6743703780812291</c:v>
                </c:pt>
                <c:pt idx="152">
                  <c:v>1.7368503129095567</c:v>
                </c:pt>
                <c:pt idx="153">
                  <c:v>1.8131992227346589</c:v>
                </c:pt>
                <c:pt idx="154">
                  <c:v>1.6734842525205029</c:v>
                </c:pt>
                <c:pt idx="155">
                  <c:v>1.8734050927571804</c:v>
                </c:pt>
                <c:pt idx="156">
                  <c:v>1.7102919236242575</c:v>
                </c:pt>
                <c:pt idx="157">
                  <c:v>1.8075892772697404</c:v>
                </c:pt>
                <c:pt idx="158">
                  <c:v>1.8217245318349626</c:v>
                </c:pt>
                <c:pt idx="159">
                  <c:v>1.7058268006269222</c:v>
                </c:pt>
                <c:pt idx="160">
                  <c:v>1.8821573326439944</c:v>
                </c:pt>
                <c:pt idx="161">
                  <c:v>1.6890276622834213</c:v>
                </c:pt>
                <c:pt idx="162">
                  <c:v>1.8146625960321521</c:v>
                </c:pt>
                <c:pt idx="163">
                  <c:v>1.7659115917684791</c:v>
                </c:pt>
                <c:pt idx="164">
                  <c:v>1.6822499474003536</c:v>
                </c:pt>
                <c:pt idx="165">
                  <c:v>1.8229136120241538</c:v>
                </c:pt>
                <c:pt idx="166">
                  <c:v>1.6135587914638359</c:v>
                </c:pt>
                <c:pt idx="167">
                  <c:v>1.7589682858944513</c:v>
                </c:pt>
                <c:pt idx="168">
                  <c:v>1.6509679407116704</c:v>
                </c:pt>
                <c:pt idx="169">
                  <c:v>1.6056068020600485</c:v>
                </c:pt>
                <c:pt idx="170">
                  <c:v>1.7009317466735012</c:v>
                </c:pt>
                <c:pt idx="171">
                  <c:v>1.4901871427860325</c:v>
                </c:pt>
                <c:pt idx="172">
                  <c:v>1.6453315504067558</c:v>
                </c:pt>
                <c:pt idx="173">
                  <c:v>1.4857812050512016</c:v>
                </c:pt>
                <c:pt idx="174">
                  <c:v>1.4820145272788756</c:v>
                </c:pt>
                <c:pt idx="175">
                  <c:v>1.5254213108908361</c:v>
                </c:pt>
                <c:pt idx="176">
                  <c:v>1.3281379475938011</c:v>
                </c:pt>
                <c:pt idx="177">
                  <c:v>1.4822166538934995</c:v>
                </c:pt>
                <c:pt idx="178">
                  <c:v>1.2823518468196298</c:v>
                </c:pt>
                <c:pt idx="179">
                  <c:v>1.3204865876464711</c:v>
                </c:pt>
                <c:pt idx="180">
                  <c:v>1.308964435133499</c:v>
                </c:pt>
                <c:pt idx="181">
                  <c:v>1.1389846003195487</c:v>
                </c:pt>
                <c:pt idx="182">
                  <c:v>1.2812098890376304</c:v>
                </c:pt>
                <c:pt idx="183">
                  <c:v>1.0550330518340532</c:v>
                </c:pt>
                <c:pt idx="184">
                  <c:v>1.1323864233231784</c:v>
                </c:pt>
                <c:pt idx="185">
                  <c:v>1.0667237102085076</c:v>
                </c:pt>
                <c:pt idx="186">
                  <c:v>0.93593129851600831</c:v>
                </c:pt>
                <c:pt idx="187">
                  <c:v>1.0563051349717743</c:v>
                </c:pt>
                <c:pt idx="188">
                  <c:v>0.81962599556872329</c:v>
                </c:pt>
                <c:pt idx="189">
                  <c:v>0.93073552706757101</c:v>
                </c:pt>
                <c:pt idx="190">
                  <c:v>0.81548713067756085</c:v>
                </c:pt>
                <c:pt idx="191">
                  <c:v>0.73299800345757571</c:v>
                </c:pt>
                <c:pt idx="192">
                  <c:v>0.82303600769586294</c:v>
                </c:pt>
                <c:pt idx="193">
                  <c:v>0.59238759948504294</c:v>
                </c:pt>
                <c:pt idx="194">
                  <c:v>0.72941791933781308</c:v>
                </c:pt>
                <c:pt idx="195">
                  <c:v>0.57261031883844327</c:v>
                </c:pt>
                <c:pt idx="196">
                  <c:v>0.54415797807773025</c:v>
                </c:pt>
                <c:pt idx="197">
                  <c:v>0.59750840313431863</c:v>
                </c:pt>
                <c:pt idx="198">
                  <c:v>0.38901315493226796</c:v>
                </c:pt>
                <c:pt idx="199">
                  <c:v>0.54232949352755</c:v>
                </c:pt>
                <c:pt idx="200">
                  <c:v>0.35492277353514701</c:v>
                </c:pt>
                <c:pt idx="201">
                  <c:v>0.3824808764688058</c:v>
                </c:pt>
                <c:pt idx="202">
                  <c:v>0.39539369769339278</c:v>
                </c:pt>
                <c:pt idx="203">
                  <c:v>0.22365752987435894</c:v>
                </c:pt>
                <c:pt idx="204">
                  <c:v>0.38252423635456012</c:v>
                </c:pt>
                <c:pt idx="205">
                  <c:v>0.17766717265781928</c:v>
                </c:pt>
                <c:pt idx="206">
                  <c:v>0.25933382845779185</c:v>
                </c:pt>
                <c:pt idx="207">
                  <c:v>0.23094558082682246</c:v>
                </c:pt>
                <c:pt idx="208">
                  <c:v>0.10805601812181001</c:v>
                </c:pt>
                <c:pt idx="209">
                  <c:v>0.26140968993817415</c:v>
                </c:pt>
                <c:pt idx="210">
                  <c:v>5.3538679122922234E-2</c:v>
                </c:pt>
                <c:pt idx="211">
                  <c:v>0.1836892298844251</c:v>
                </c:pt>
                <c:pt idx="212">
                  <c:v>0.11610226192845752</c:v>
                </c:pt>
                <c:pt idx="213">
                  <c:v>5.0799424548068912E-2</c:v>
                </c:pt>
                <c:pt idx="214">
                  <c:v>0.18804117798464071</c:v>
                </c:pt>
                <c:pt idx="215">
                  <c:v>-8.1151116813412832E-3</c:v>
                </c:pt>
                <c:pt idx="216">
                  <c:v>0.1615812551396939</c:v>
                </c:pt>
                <c:pt idx="217">
                  <c:v>5.9730679839969297E-2</c:v>
                </c:pt>
                <c:pt idx="218">
                  <c:v>5.6808123967483096E-2</c:v>
                </c:pt>
                <c:pt idx="219">
                  <c:v>0.16855843034228257</c:v>
                </c:pt>
                <c:pt idx="220">
                  <c:v>-1.8830905102518031E-3</c:v>
                </c:pt>
                <c:pt idx="221">
                  <c:v>0.19574387365638218</c:v>
                </c:pt>
                <c:pt idx="222">
                  <c:v>6.7060651753432163E-2</c:v>
                </c:pt>
                <c:pt idx="223">
                  <c:v>0.12703721738064228</c:v>
                </c:pt>
                <c:pt idx="224">
                  <c:v>0.20579965639428</c:v>
                </c:pt>
                <c:pt idx="225">
                  <c:v>7.3368736160671133E-2</c:v>
                </c:pt>
                <c:pt idx="226">
                  <c:v>0.28545194971950955</c:v>
                </c:pt>
                <c:pt idx="227">
                  <c:v>0.13934516006217157</c:v>
                </c:pt>
                <c:pt idx="228">
                  <c:v>0.25843033843833879</c:v>
                </c:pt>
                <c:pt idx="229">
                  <c:v>0.29911735311729154</c:v>
                </c:pt>
                <c:pt idx="230">
                  <c:v>0.21442637543143839</c:v>
                </c:pt>
                <c:pt idx="231">
                  <c:v>0.42657452589415101</c:v>
                </c:pt>
                <c:pt idx="232">
                  <c:v>0.27376891560002897</c:v>
                </c:pt>
                <c:pt idx="233">
                  <c:v>0.44412405535982241</c:v>
                </c:pt>
                <c:pt idx="234">
                  <c:v>0.44440783864500449</c:v>
                </c:pt>
                <c:pt idx="235">
                  <c:v>0.41393116542528885</c:v>
                </c:pt>
                <c:pt idx="236">
                  <c:v>0.61183640009264939</c:v>
                </c:pt>
                <c:pt idx="237">
                  <c:v>0.46361182789542971</c:v>
                </c:pt>
                <c:pt idx="238">
                  <c:v>0.67388914992301396</c:v>
                </c:pt>
                <c:pt idx="239">
                  <c:v>0.63435342391038452</c:v>
                </c:pt>
                <c:pt idx="240">
                  <c:v>0.66084439261868722</c:v>
                </c:pt>
                <c:pt idx="241">
                  <c:v>0.83127139832206376</c:v>
                </c:pt>
                <c:pt idx="242">
                  <c:v>0.6986580267412712</c:v>
                </c:pt>
                <c:pt idx="243">
                  <c:v>0.93478031521384597</c:v>
                </c:pt>
                <c:pt idx="244">
                  <c:v>0.85886307181724098</c:v>
                </c:pt>
                <c:pt idx="245">
                  <c:v>0.94114382187027079</c:v>
                </c:pt>
                <c:pt idx="246">
                  <c:v>1.0728390925805396</c:v>
                </c:pt>
                <c:pt idx="247">
                  <c:v>0.96582561812719336</c:v>
                </c:pt>
                <c:pt idx="248">
                  <c:v>1.2119529148815098</c:v>
                </c:pt>
                <c:pt idx="249">
                  <c:v>1.1056851465639244</c:v>
                </c:pt>
                <c:pt idx="250">
                  <c:v>1.2387081152053629</c:v>
                </c:pt>
                <c:pt idx="251">
                  <c:v>1.3231668220609136</c:v>
                </c:pt>
                <c:pt idx="252">
                  <c:v>1.2499783963008042</c:v>
                </c:pt>
                <c:pt idx="253">
                  <c:v>1.4895951865187163</c:v>
                </c:pt>
                <c:pt idx="254">
                  <c:v>1.3611551800600206</c:v>
                </c:pt>
                <c:pt idx="255">
                  <c:v>1.5363332660926059</c:v>
                </c:pt>
                <c:pt idx="256">
                  <c:v>1.5683713417824994</c:v>
                </c:pt>
                <c:pt idx="257">
                  <c:v>1.5348691570758004</c:v>
                </c:pt>
                <c:pt idx="258">
                  <c:v>1.751917279501205</c:v>
                </c:pt>
                <c:pt idx="259">
                  <c:v>1.6110331399178124</c:v>
                </c:pt>
                <c:pt idx="260">
                  <c:v>1.8168168625253114</c:v>
                </c:pt>
                <c:pt idx="261">
                  <c:v>1.7949096964499907</c:v>
                </c:pt>
                <c:pt idx="262">
                  <c:v>1.8041558037303642</c:v>
                </c:pt>
                <c:pt idx="263">
                  <c:v>1.9841352149294391</c:v>
                </c:pt>
                <c:pt idx="264">
                  <c:v>1.8413790025210635</c:v>
                </c:pt>
                <c:pt idx="265">
                  <c:v>2.0640417389617802</c:v>
                </c:pt>
                <c:pt idx="266">
                  <c:v>1.9904072768596124</c:v>
                </c:pt>
                <c:pt idx="267">
                  <c:v>2.0424266505731681</c:v>
                </c:pt>
                <c:pt idx="268">
                  <c:v>2.1733884313773619</c:v>
                </c:pt>
                <c:pt idx="269">
                  <c:v>2.0394128765322952</c:v>
                </c:pt>
                <c:pt idx="270">
                  <c:v>2.2639906510548404</c:v>
                </c:pt>
                <c:pt idx="271">
                  <c:v>2.1444125511596672</c:v>
                </c:pt>
                <c:pt idx="272">
                  <c:v>2.2361705263275802</c:v>
                </c:pt>
                <c:pt idx="273">
                  <c:v>2.3095339809098334</c:v>
                </c:pt>
                <c:pt idx="274">
                  <c:v>2.1943066583172546</c:v>
                </c:pt>
                <c:pt idx="275">
                  <c:v>2.4056280010041866</c:v>
                </c:pt>
                <c:pt idx="276">
                  <c:v>2.2490325701380405</c:v>
                </c:pt>
                <c:pt idx="277">
                  <c:v>2.3746305260092848</c:v>
                </c:pt>
                <c:pt idx="278">
                  <c:v>2.3857683726446366</c:v>
                </c:pt>
                <c:pt idx="279">
                  <c:v>2.2978582011010049</c:v>
                </c:pt>
                <c:pt idx="280">
                  <c:v>2.4815930747304495</c:v>
                </c:pt>
                <c:pt idx="281">
                  <c:v>2.2994107346666812</c:v>
                </c:pt>
                <c:pt idx="282">
                  <c:v>2.4504873670967684</c:v>
                </c:pt>
                <c:pt idx="283">
                  <c:v>2.3990390143181508</c:v>
                </c:pt>
                <c:pt idx="284">
                  <c:v>2.3450060134874513</c:v>
                </c:pt>
                <c:pt idx="285">
                  <c:v>2.4886611888350023</c:v>
                </c:pt>
                <c:pt idx="286">
                  <c:v>2.2940180267502366</c:v>
                </c:pt>
                <c:pt idx="287">
                  <c:v>2.4603288405335038</c:v>
                </c:pt>
                <c:pt idx="288">
                  <c:v>2.3502204782338629</c:v>
                </c:pt>
                <c:pt idx="289">
                  <c:v>2.3341521519264408</c:v>
                </c:pt>
                <c:pt idx="290">
                  <c:v>2.4279438280654557</c:v>
                </c:pt>
                <c:pt idx="291">
                  <c:v>2.2347403459662512</c:v>
                </c:pt>
                <c:pt idx="292">
                  <c:v>2.4048751586349808</c:v>
                </c:pt>
                <c:pt idx="293">
                  <c:v>2.2440455775943753</c:v>
                </c:pt>
                <c:pt idx="294">
                  <c:v>2.2672726545241506</c:v>
                </c:pt>
                <c:pt idx="295">
                  <c:v>2.3048153521580876</c:v>
                </c:pt>
                <c:pt idx="296">
                  <c:v>2.1267570601846866</c:v>
                </c:pt>
                <c:pt idx="297">
                  <c:v>2.2889452618191783</c:v>
                </c:pt>
                <c:pt idx="298">
                  <c:v>2.0887965552213337</c:v>
                </c:pt>
                <c:pt idx="299">
                  <c:v>2.1498078708920962</c:v>
                </c:pt>
                <c:pt idx="300">
                  <c:v>2.1285711197924093</c:v>
                </c:pt>
                <c:pt idx="301">
                  <c:v>1.9782186128908488</c:v>
                </c:pt>
                <c:pt idx="302">
                  <c:v>2.1211653996578783</c:v>
                </c:pt>
                <c:pt idx="303">
                  <c:v>1.8957766017830531</c:v>
                </c:pt>
                <c:pt idx="304">
                  <c:v>1.9903385799653999</c:v>
                </c:pt>
                <c:pt idx="305">
                  <c:v>1.9118388244781839</c:v>
                </c:pt>
                <c:pt idx="306">
                  <c:v>1.7997432548709913</c:v>
                </c:pt>
                <c:pt idx="307">
                  <c:v>1.9134375281439258</c:v>
                </c:pt>
                <c:pt idx="308">
                  <c:v>1.6785955075221977</c:v>
                </c:pt>
                <c:pt idx="309">
                  <c:v>1.8000670235654994</c:v>
                </c:pt>
                <c:pt idx="310">
                  <c:v>1.6697803914437115</c:v>
                </c:pt>
                <c:pt idx="311">
                  <c:v>1.6037639441313536</c:v>
                </c:pt>
                <c:pt idx="312">
                  <c:v>1.6802002412350681</c:v>
                </c:pt>
                <c:pt idx="313">
                  <c:v>1.4523146703269192</c:v>
                </c:pt>
                <c:pt idx="314">
                  <c:v>1.5921341007988024</c:v>
                </c:pt>
                <c:pt idx="315">
                  <c:v>1.4191349641927713</c:v>
                </c:pt>
                <c:pt idx="316">
                  <c:v>1.403765521176312</c:v>
                </c:pt>
                <c:pt idx="317">
                  <c:v>1.4375281200823489</c:v>
                </c:pt>
                <c:pt idx="318">
                  <c:v>1.2325052334787512</c:v>
                </c:pt>
                <c:pt idx="319">
                  <c:v>1.3808142146210955</c:v>
                </c:pt>
                <c:pt idx="320">
                  <c:v>1.1771634838530771</c:v>
                </c:pt>
                <c:pt idx="321">
                  <c:v>1.2134588713566081</c:v>
                </c:pt>
                <c:pt idx="322">
                  <c:v>1.202125700675267</c:v>
                </c:pt>
                <c:pt idx="323">
                  <c:v>1.0342782905080066</c:v>
                </c:pt>
                <c:pt idx="324">
                  <c:v>1.1806369958264198</c:v>
                </c:pt>
                <c:pt idx="325">
                  <c:v>0.96056150698923692</c:v>
                </c:pt>
                <c:pt idx="326">
                  <c:v>1.0459425365172121</c:v>
                </c:pt>
                <c:pt idx="327">
                  <c:v>0.99027906947303945</c:v>
                </c:pt>
                <c:pt idx="328">
                  <c:v>0.87134756782552736</c:v>
                </c:pt>
                <c:pt idx="329">
                  <c:v>1.0054898615864136</c:v>
                </c:pt>
                <c:pt idx="330">
                  <c:v>0.78440883459755317</c:v>
                </c:pt>
                <c:pt idx="331">
                  <c:v>0.91290291316103089</c:v>
                </c:pt>
                <c:pt idx="332">
                  <c:v>0.8168309556128982</c:v>
                </c:pt>
                <c:pt idx="333">
                  <c:v>0.75518270504204066</c:v>
                </c:pt>
                <c:pt idx="334">
                  <c:v>0.86775678827246949</c:v>
                </c:pt>
                <c:pt idx="335">
                  <c:v>0.66122212006899928</c:v>
                </c:pt>
                <c:pt idx="336">
                  <c:v>0.82390173921394183</c:v>
                </c:pt>
                <c:pt idx="337">
                  <c:v>0.69424390399974001</c:v>
                </c:pt>
                <c:pt idx="338">
                  <c:v>0.69430535958091599</c:v>
                </c:pt>
                <c:pt idx="339">
                  <c:v>0.77754668700253615</c:v>
                </c:pt>
                <c:pt idx="340">
                  <c:v>0.60017004466849833</c:v>
                </c:pt>
                <c:pt idx="341">
                  <c:v>0.78579418015621072</c:v>
                </c:pt>
                <c:pt idx="342">
                  <c:v>0.63181075346192139</c:v>
                </c:pt>
                <c:pt idx="343">
                  <c:v>0.69377125099847048</c:v>
                </c:pt>
                <c:pt idx="344">
                  <c:v>0.74205947073449341</c:v>
                </c:pt>
                <c:pt idx="345">
                  <c:v>0.60650031696565021</c:v>
                </c:pt>
                <c:pt idx="346">
                  <c:v>0.80231281046861935</c:v>
                </c:pt>
                <c:pt idx="347">
                  <c:v>0.63506253332157736</c:v>
                </c:pt>
                <c:pt idx="348">
                  <c:v>0.7548695140282099</c:v>
                </c:pt>
                <c:pt idx="349">
                  <c:v>0.76512960426392229</c:v>
                </c:pt>
                <c:pt idx="350">
                  <c:v>0.681214325792032</c:v>
                </c:pt>
                <c:pt idx="351">
                  <c:v>0.87384263897858672</c:v>
                </c:pt>
                <c:pt idx="352">
                  <c:v>0.70541159328722958</c:v>
                </c:pt>
                <c:pt idx="353">
                  <c:v>0.87505709109811036</c:v>
                </c:pt>
                <c:pt idx="354">
                  <c:v>0.84697613060697563</c:v>
                </c:pt>
                <c:pt idx="355">
                  <c:v>0.82100960749471108</c:v>
                </c:pt>
                <c:pt idx="356">
                  <c:v>0.99740066598045063</c:v>
                </c:pt>
                <c:pt idx="357">
                  <c:v>0.84005306186522521</c:v>
                </c:pt>
                <c:pt idx="358">
                  <c:v>1.0481312217976477</c:v>
                </c:pt>
                <c:pt idx="359">
                  <c:v>0.98417552370196393</c:v>
                </c:pt>
                <c:pt idx="360">
                  <c:v>1.0184933706971566</c:v>
                </c:pt>
                <c:pt idx="361">
                  <c:v>1.1668209957135067</c:v>
                </c:pt>
                <c:pt idx="362">
                  <c:v>1.0321315092943777</c:v>
                </c:pt>
                <c:pt idx="363">
                  <c:v>1.2646282949867731</c:v>
                </c:pt>
                <c:pt idx="364">
                  <c:v>1.1698600006567577</c:v>
                </c:pt>
                <c:pt idx="365">
                  <c:v>1.2626532259685976</c:v>
                </c:pt>
                <c:pt idx="366">
                  <c:v>1.373134017188145</c:v>
                </c:pt>
                <c:pt idx="367">
                  <c:v>1.2711629918069476</c:v>
                </c:pt>
                <c:pt idx="368">
                  <c:v>1.512423337788015</c:v>
                </c:pt>
                <c:pt idx="369">
                  <c:v>1.3941299801033391</c:v>
                </c:pt>
                <c:pt idx="370">
                  <c:v>1.5395550736859518</c:v>
                </c:pt>
                <c:pt idx="371">
                  <c:v>1.6051163683951863</c:v>
                </c:pt>
                <c:pt idx="372">
                  <c:v>1.5436865278032839</c:v>
                </c:pt>
                <c:pt idx="373">
                  <c:v>1.7774920887126409</c:v>
                </c:pt>
                <c:pt idx="374">
                  <c:v>1.6446560587349457</c:v>
                </c:pt>
                <c:pt idx="375">
                  <c:v>1.8332238319995229</c:v>
                </c:pt>
                <c:pt idx="376">
                  <c:v>1.8499780283585925</c:v>
                </c:pt>
                <c:pt idx="377">
                  <c:v>1.8341045233128488</c:v>
                </c:pt>
                <c:pt idx="378">
                  <c:v>2.0447876957301241</c:v>
                </c:pt>
                <c:pt idx="379">
                  <c:v>1.9074340236197129</c:v>
                </c:pt>
                <c:pt idx="380">
                  <c:v>2.126651235863994</c:v>
                </c:pt>
                <c:pt idx="381">
                  <c:v>2.0941445657187279</c:v>
                </c:pt>
                <c:pt idx="382">
                  <c:v>2.1256596463015076</c:v>
                </c:pt>
                <c:pt idx="383">
                  <c:v>2.2991771959601706</c:v>
                </c:pt>
                <c:pt idx="384">
                  <c:v>2.1676467654477811</c:v>
                </c:pt>
                <c:pt idx="385">
                  <c:v>2.4028670253387094</c:v>
                </c:pt>
                <c:pt idx="386">
                  <c:v>2.3240868138704998</c:v>
                </c:pt>
                <c:pt idx="387">
                  <c:v>2.4014869130919432</c:v>
                </c:pt>
                <c:pt idx="388">
                  <c:v>2.5263794828650932</c:v>
                </c:pt>
                <c:pt idx="389">
                  <c:v>2.410580117246508</c:v>
                </c:pt>
                <c:pt idx="390">
                  <c:v>2.6460059596201395</c:v>
                </c:pt>
                <c:pt idx="391">
                  <c:v>2.5271473881233546</c:v>
                </c:pt>
                <c:pt idx="392">
                  <c:v>2.6456748562679038</c:v>
                </c:pt>
                <c:pt idx="393">
                  <c:v>2.7138466452543311</c:v>
                </c:pt>
                <c:pt idx="394">
                  <c:v>2.6225360532035253</c:v>
                </c:pt>
                <c:pt idx="395">
                  <c:v>2.8423034797238502</c:v>
                </c:pt>
                <c:pt idx="396">
                  <c:v>2.6923136807806878</c:v>
                </c:pt>
                <c:pt idx="397">
                  <c:v>2.8442689114572497</c:v>
                </c:pt>
                <c:pt idx="398">
                  <c:v>2.8515343400052826</c:v>
                </c:pt>
                <c:pt idx="399">
                  <c:v>2.7916865828831376</c:v>
                </c:pt>
                <c:pt idx="400">
                  <c:v>2.9809574644624646</c:v>
                </c:pt>
                <c:pt idx="401">
                  <c:v>2.8108902500620139</c:v>
                </c:pt>
                <c:pt idx="402">
                  <c:v>2.9861536475688002</c:v>
                </c:pt>
                <c:pt idx="403">
                  <c:v>2.9325139842950061</c:v>
                </c:pt>
                <c:pt idx="404">
                  <c:v>2.9088150919476381</c:v>
                </c:pt>
                <c:pt idx="405">
                  <c:v>3.0548020810192749</c:v>
                </c:pt>
                <c:pt idx="406">
                  <c:v>2.8770296578196182</c:v>
                </c:pt>
                <c:pt idx="407">
                  <c:v>3.0637579619609547</c:v>
                </c:pt>
                <c:pt idx="408">
                  <c:v>2.953389564663095</c:v>
                </c:pt>
                <c:pt idx="409">
                  <c:v>2.9678986181416667</c:v>
                </c:pt>
                <c:pt idx="410">
                  <c:v>3.0607516747986705</c:v>
                </c:pt>
                <c:pt idx="411">
                  <c:v>2.8880894354774314</c:v>
                </c:pt>
                <c:pt idx="412">
                  <c:v>3.0735384050489243</c:v>
                </c:pt>
                <c:pt idx="413">
                  <c:v>2.9144941245430651</c:v>
                </c:pt>
                <c:pt idx="414">
                  <c:v>2.9664942100951439</c:v>
                </c:pt>
                <c:pt idx="415">
                  <c:v>2.9999872125216593</c:v>
                </c:pt>
                <c:pt idx="416">
                  <c:v>2.8447934436819482</c:v>
                </c:pt>
                <c:pt idx="417">
                  <c:v>3.0162096988985594</c:v>
                </c:pt>
                <c:pt idx="418">
                  <c:v>2.8198547383205224</c:v>
                </c:pt>
                <c:pt idx="419">
                  <c:v>2.9059045121025369</c:v>
                </c:pt>
                <c:pt idx="420">
                  <c:v>2.8778740628603852</c:v>
                </c:pt>
                <c:pt idx="421">
                  <c:v>2.7511877963392157</c:v>
                </c:pt>
                <c:pt idx="422">
                  <c:v>2.8967073997994444</c:v>
                </c:pt>
                <c:pt idx="423">
                  <c:v>2.6769291504593808</c:v>
                </c:pt>
                <c:pt idx="424">
                  <c:v>2.7911113176178555</c:v>
                </c:pt>
                <c:pt idx="425">
                  <c:v>2.7036168401943135</c:v>
                </c:pt>
                <c:pt idx="426">
                  <c:v>2.6143940217957873</c:v>
                </c:pt>
                <c:pt idx="427">
                  <c:v>2.7238845262634332</c:v>
                </c:pt>
                <c:pt idx="428">
                  <c:v>2.4961313609703062</c:v>
                </c:pt>
                <c:pt idx="429">
                  <c:v>2.6304802011138775</c:v>
                </c:pt>
                <c:pt idx="430">
                  <c:v>2.4896735793782887</c:v>
                </c:pt>
                <c:pt idx="431">
                  <c:v>2.4441744745679772</c:v>
                </c:pt>
                <c:pt idx="432">
                  <c:v>2.5099607671346407</c:v>
                </c:pt>
                <c:pt idx="433">
                  <c:v>2.2901764032270528</c:v>
                </c:pt>
                <c:pt idx="434">
                  <c:v>2.4352535831069484</c:v>
                </c:pt>
                <c:pt idx="435">
                  <c:v>2.2509666106135389</c:v>
                </c:pt>
                <c:pt idx="436">
                  <c:v>2.2523364416008196</c:v>
                </c:pt>
                <c:pt idx="437">
                  <c:v>2.2697585377086766</c:v>
                </c:pt>
                <c:pt idx="438">
                  <c:v>2.0732855918223372</c:v>
                </c:pt>
                <c:pt idx="439">
                  <c:v>2.2188628200158234</c:v>
                </c:pt>
                <c:pt idx="440">
                  <c:v>2.0039402150482104</c:v>
                </c:pt>
                <c:pt idx="441">
                  <c:v>2.05201121385858</c:v>
                </c:pt>
                <c:pt idx="442">
                  <c:v>2.0197736727945457</c:v>
                </c:pt>
                <c:pt idx="443">
                  <c:v>1.8603019456168493</c:v>
                </c:pt>
                <c:pt idx="444">
                  <c:v>1.996101310307949</c:v>
                </c:pt>
                <c:pt idx="445">
                  <c:v>1.7655246682643804</c:v>
                </c:pt>
                <c:pt idx="446">
                  <c:v>1.8568520203083541</c:v>
                </c:pt>
                <c:pt idx="447">
                  <c:v>1.7771390750419402</c:v>
                </c:pt>
                <c:pt idx="448">
                  <c:v>1.6657708077595124</c:v>
                </c:pt>
                <c:pt idx="449">
                  <c:v>1.7822094519620635</c:v>
                </c:pt>
                <c:pt idx="450">
                  <c:v>1.5520720280132458</c:v>
                </c:pt>
                <c:pt idx="451">
                  <c:v>1.6801996832484647</c:v>
                </c:pt>
                <c:pt idx="452">
                  <c:v>1.5585465025622869</c:v>
                </c:pt>
                <c:pt idx="453">
                  <c:v>1.5030425784777068</c:v>
                </c:pt>
                <c:pt idx="454">
                  <c:v>1.5919280096206603</c:v>
                </c:pt>
                <c:pt idx="455">
                  <c:v>1.378330641966526</c:v>
                </c:pt>
                <c:pt idx="456">
                  <c:v>1.5342668487533389</c:v>
                </c:pt>
                <c:pt idx="457">
                  <c:v>1.3791944402905489</c:v>
                </c:pt>
                <c:pt idx="458">
                  <c:v>1.38345284900057</c:v>
                </c:pt>
                <c:pt idx="459">
                  <c:v>1.438578680065391</c:v>
                </c:pt>
                <c:pt idx="460">
                  <c:v>1.2565227498004448</c:v>
                </c:pt>
                <c:pt idx="461">
                  <c:v>1.4293905505764288</c:v>
                </c:pt>
                <c:pt idx="462">
                  <c:v>1.2518284719855781</c:v>
                </c:pt>
                <c:pt idx="463">
                  <c:v>1.3156301949699052</c:v>
                </c:pt>
                <c:pt idx="464">
                  <c:v>1.3332292245090969</c:v>
                </c:pt>
                <c:pt idx="465">
                  <c:v>1.1955829069598762</c:v>
                </c:pt>
                <c:pt idx="466">
                  <c:v>1.3733987441135005</c:v>
                </c:pt>
                <c:pt idx="467">
                  <c:v>1.1859348426242335</c:v>
                </c:pt>
                <c:pt idx="468">
                  <c:v>1.3049737830986137</c:v>
                </c:pt>
                <c:pt idx="469">
                  <c:v>1.2839955349744407</c:v>
                </c:pt>
                <c:pt idx="470">
                  <c:v>1.2006046948511295</c:v>
                </c:pt>
                <c:pt idx="471">
                  <c:v>1.3711295463580644</c:v>
                </c:pt>
                <c:pt idx="472">
                  <c:v>1.1871383286059409</c:v>
                </c:pt>
                <c:pt idx="473">
                  <c:v>1.3533322812860482</c:v>
                </c:pt>
                <c:pt idx="474">
                  <c:v>1.2955247126842711</c:v>
                </c:pt>
                <c:pt idx="475">
                  <c:v>1.2725299605229989</c:v>
                </c:pt>
                <c:pt idx="476">
                  <c:v>1.4241326542360597</c:v>
                </c:pt>
                <c:pt idx="477">
                  <c:v>1.2568427141538092</c:v>
                </c:pt>
                <c:pt idx="478">
                  <c:v>1.4589030102851992</c:v>
                </c:pt>
                <c:pt idx="479">
                  <c:v>1.368692158580221</c:v>
                </c:pt>
                <c:pt idx="480">
                  <c:v>1.4080994891975696</c:v>
                </c:pt>
                <c:pt idx="481">
                  <c:v>1.5305713470665301</c:v>
                </c:pt>
                <c:pt idx="482">
                  <c:v>1.3921369117403197</c:v>
                </c:pt>
                <c:pt idx="483">
                  <c:v>1.6163566172932471</c:v>
                </c:pt>
                <c:pt idx="484">
                  <c:v>1.5005324862011622</c:v>
                </c:pt>
                <c:pt idx="485">
                  <c:v>1.6000675272977756</c:v>
                </c:pt>
                <c:pt idx="486">
                  <c:v>1.685331278988401</c:v>
                </c:pt>
                <c:pt idx="487">
                  <c:v>1.5859730234730081</c:v>
                </c:pt>
                <c:pt idx="488">
                  <c:v>1.8171786351652519</c:v>
                </c:pt>
                <c:pt idx="489">
                  <c:v>1.6844095771226351</c:v>
                </c:pt>
                <c:pt idx="490">
                  <c:v>1.8376659830815956</c:v>
                </c:pt>
                <c:pt idx="491">
                  <c:v>1.8803296735321786</c:v>
                </c:pt>
                <c:pt idx="492">
                  <c:v>1.8276054757417675</c:v>
                </c:pt>
                <c:pt idx="493">
                  <c:v>2.0502059732315088</c:v>
                </c:pt>
                <c:pt idx="494">
                  <c:v>1.9104162065450416</c:v>
                </c:pt>
                <c:pt idx="495">
                  <c:v>2.1072884811561727</c:v>
                </c:pt>
                <c:pt idx="496">
                  <c:v>2.1050063096468339</c:v>
                </c:pt>
                <c:pt idx="497">
                  <c:v>2.1032638562520103</c:v>
                </c:pt>
                <c:pt idx="498">
                  <c:v>2.3023244832497802</c:v>
                </c:pt>
                <c:pt idx="499">
                  <c:v>2.1659792990465641</c:v>
                </c:pt>
                <c:pt idx="500">
                  <c:v>2.3933507180074507</c:v>
                </c:pt>
                <c:pt idx="501">
                  <c:v>2.3469665797573307</c:v>
                </c:pt>
                <c:pt idx="502">
                  <c:v>2.3970172859163399</c:v>
                </c:pt>
                <c:pt idx="503">
                  <c:v>2.5592839816443846</c:v>
                </c:pt>
                <c:pt idx="504">
                  <c:v>2.4366339318797081</c:v>
                </c:pt>
                <c:pt idx="505">
                  <c:v>2.6792726160355964</c:v>
                </c:pt>
                <c:pt idx="506">
                  <c:v>2.5927375829088888</c:v>
                </c:pt>
                <c:pt idx="507">
                  <c:v>2.6917760065857554</c:v>
                </c:pt>
                <c:pt idx="508">
                  <c:v>2.8065800761607358</c:v>
                </c:pt>
                <c:pt idx="509">
                  <c:v>2.7069185012376469</c:v>
                </c:pt>
                <c:pt idx="510">
                  <c:v>2.9485202833957955</c:v>
                </c:pt>
                <c:pt idx="511">
                  <c:v>2.8285912594282503</c:v>
                </c:pt>
                <c:pt idx="512">
                  <c:v>2.9703671318017895</c:v>
                </c:pt>
                <c:pt idx="513">
                  <c:v>3.0303482597687035</c:v>
                </c:pt>
                <c:pt idx="514">
                  <c:v>2.9613356857614774</c:v>
                </c:pt>
                <c:pt idx="515">
                  <c:v>3.1856422161206157</c:v>
                </c:pt>
                <c:pt idx="516">
                  <c:v>3.0413844053299806</c:v>
                </c:pt>
                <c:pt idx="517">
                  <c:v>3.2166167488493653</c:v>
                </c:pt>
                <c:pt idx="518">
                  <c:v>3.2182152198520155</c:v>
                </c:pt>
                <c:pt idx="519">
                  <c:v>3.1853194823613085</c:v>
                </c:pt>
                <c:pt idx="520">
                  <c:v>3.3772347392176152</c:v>
                </c:pt>
                <c:pt idx="521">
                  <c:v>3.2193642840677938</c:v>
                </c:pt>
                <c:pt idx="522">
                  <c:v>3.4163700826282604</c:v>
                </c:pt>
                <c:pt idx="523">
                  <c:v>3.360055181060122</c:v>
                </c:pt>
                <c:pt idx="524">
                  <c:v>3.3661479420121165</c:v>
                </c:pt>
                <c:pt idx="525">
                  <c:v>3.5127763256928222</c:v>
                </c:pt>
                <c:pt idx="526">
                  <c:v>3.3528905548359966</c:v>
                </c:pt>
                <c:pt idx="527">
                  <c:v>3.5583852707503265</c:v>
                </c:pt>
                <c:pt idx="528">
                  <c:v>3.4486051624817855</c:v>
                </c:pt>
                <c:pt idx="529">
                  <c:v>3.4937443567211659</c:v>
                </c:pt>
                <c:pt idx="530">
                  <c:v>3.5852788511099716</c:v>
                </c:pt>
                <c:pt idx="531">
                  <c:v>3.435029245640608</c:v>
                </c:pt>
                <c:pt idx="532">
                  <c:v>3.6350442169761585</c:v>
                </c:pt>
                <c:pt idx="533">
                  <c:v>3.4799018960506589</c:v>
                </c:pt>
                <c:pt idx="534">
                  <c:v>3.5613163668388945</c:v>
                </c:pt>
                <c:pt idx="535">
                  <c:v>3.5917154942788243</c:v>
                </c:pt>
                <c:pt idx="536">
                  <c:v>3.4619822179416735</c:v>
                </c:pt>
                <c:pt idx="537">
                  <c:v>3.6428354901775202</c:v>
                </c:pt>
                <c:pt idx="538">
                  <c:v>3.4535142654493347</c:v>
                </c:pt>
                <c:pt idx="539">
                  <c:v>3.5657923678542849</c:v>
                </c:pt>
                <c:pt idx="540">
                  <c:v>3.5331991384644388</c:v>
                </c:pt>
                <c:pt idx="541">
                  <c:v>3.4333255345235441</c:v>
                </c:pt>
                <c:pt idx="542">
                  <c:v>3.5825785945408088</c:v>
                </c:pt>
                <c:pt idx="543">
                  <c:v>3.3725577906376372</c:v>
                </c:pt>
                <c:pt idx="544">
                  <c:v>3.5080270933517013</c:v>
                </c:pt>
                <c:pt idx="545">
                  <c:v>3.4149008647410977</c:v>
                </c:pt>
                <c:pt idx="546">
                  <c:v>3.3520417522738137</c:v>
                </c:pt>
                <c:pt idx="547">
                  <c:v>3.4593752479761202</c:v>
                </c:pt>
                <c:pt idx="548">
                  <c:v>3.2434911183327633</c:v>
                </c:pt>
                <c:pt idx="549">
                  <c:v>3.3927625662577121</c:v>
                </c:pt>
                <c:pt idx="550">
                  <c:v>3.2457144655801509</c:v>
                </c:pt>
                <c:pt idx="551">
                  <c:v>3.2243437139087159</c:v>
                </c:pt>
                <c:pt idx="552">
                  <c:v>3.2822905393282906</c:v>
                </c:pt>
                <c:pt idx="553">
                  <c:v>3.075707856115506</c:v>
                </c:pt>
                <c:pt idx="554">
                  <c:v>3.2283458563346574</c:v>
                </c:pt>
                <c:pt idx="555">
                  <c:v>3.0376888143602732</c:v>
                </c:pt>
                <c:pt idx="556">
                  <c:v>3.0593001451737916</c:v>
                </c:pt>
                <c:pt idx="557">
                  <c:v>3.0637839012564956</c:v>
                </c:pt>
                <c:pt idx="558">
                  <c:v>2.8809495879543352</c:v>
                </c:pt>
                <c:pt idx="559">
                  <c:v>3.0262203076614456</c:v>
                </c:pt>
                <c:pt idx="560">
                  <c:v>2.8052644080104177</c:v>
                </c:pt>
                <c:pt idx="561">
                  <c:v>2.8682855012210915</c:v>
                </c:pt>
                <c:pt idx="562">
                  <c:v>2.8189256544401378</c:v>
                </c:pt>
                <c:pt idx="563">
                  <c:v>2.6725767703558101</c:v>
                </c:pt>
                <c:pt idx="564">
                  <c:v>2.8002211515465323</c:v>
                </c:pt>
                <c:pt idx="565">
                  <c:v>2.5643625516910769</c:v>
                </c:pt>
                <c:pt idx="566">
                  <c:v>2.6642873060923811</c:v>
                </c:pt>
                <c:pt idx="567">
                  <c:v>2.5644484480792866</c:v>
                </c:pt>
                <c:pt idx="568">
                  <c:v>2.4647427737386516</c:v>
                </c:pt>
                <c:pt idx="569">
                  <c:v>2.5657188001282614</c:v>
                </c:pt>
                <c:pt idx="570">
                  <c:v>2.3313847224272379</c:v>
                </c:pt>
                <c:pt idx="571">
                  <c:v>2.4611130299220205</c:v>
                </c:pt>
                <c:pt idx="572">
                  <c:v>2.3176933811954794</c:v>
                </c:pt>
                <c:pt idx="573">
                  <c:v>2.2715220894173926</c:v>
                </c:pt>
                <c:pt idx="574">
                  <c:v>2.3386628388813429</c:v>
                </c:pt>
                <c:pt idx="575">
                  <c:v>2.1221850757081322</c:v>
                </c:pt>
                <c:pt idx="576">
                  <c:v>2.2725448066127441</c:v>
                </c:pt>
                <c:pt idx="577">
                  <c:v>2.095517275073485</c:v>
                </c:pt>
                <c:pt idx="578">
                  <c:v>2.1060463295527123</c:v>
                </c:pt>
                <c:pt idx="579">
                  <c:v>2.1345861801471497</c:v>
                </c:pt>
                <c:pt idx="580">
                  <c:v>1.9510805188717559</c:v>
                </c:pt>
                <c:pt idx="581">
                  <c:v>2.1114936203992505</c:v>
                </c:pt>
                <c:pt idx="582">
                  <c:v>1.9132300539827236</c:v>
                </c:pt>
                <c:pt idx="583">
                  <c:v>1.9797009605024558</c:v>
                </c:pt>
                <c:pt idx="584">
                  <c:v>1.9676315850823363</c:v>
                </c:pt>
                <c:pt idx="585">
                  <c:v>1.8299601915495751</c:v>
                </c:pt>
                <c:pt idx="586">
                  <c:v>1.9892047703346607</c:v>
                </c:pt>
                <c:pt idx="587">
                  <c:v>1.7836293194609707</c:v>
                </c:pt>
                <c:pt idx="588">
                  <c:v>1.9014317860807268</c:v>
                </c:pt>
                <c:pt idx="589">
                  <c:v>1.8496616185890733</c:v>
                </c:pt>
                <c:pt idx="590">
                  <c:v>1.767549744555482</c:v>
                </c:pt>
                <c:pt idx="591">
                  <c:v>1.9145634357415333</c:v>
                </c:pt>
                <c:pt idx="592">
                  <c:v>1.7161930893065624</c:v>
                </c:pt>
                <c:pt idx="593">
                  <c:v>1.8772032906303264</c:v>
                </c:pt>
                <c:pt idx="594">
                  <c:v>1.7895081245347009</c:v>
                </c:pt>
                <c:pt idx="595">
                  <c:v>1.7688759141187695</c:v>
                </c:pt>
                <c:pt idx="596">
                  <c:v>1.8935431845478128</c:v>
                </c:pt>
                <c:pt idx="597">
                  <c:v>1.7164817011385869</c:v>
                </c:pt>
                <c:pt idx="598">
                  <c:v>1.9096414977629723</c:v>
                </c:pt>
                <c:pt idx="599">
                  <c:v>1.7924087916220828</c:v>
                </c:pt>
                <c:pt idx="600">
                  <c:v>1.8349641823838487</c:v>
                </c:pt>
                <c:pt idx="601">
                  <c:v>1.9288316450523284</c:v>
                </c:pt>
                <c:pt idx="602">
                  <c:v>1.7857866815390764</c:v>
                </c:pt>
                <c:pt idx="603">
                  <c:v>1.9978825877798796</c:v>
                </c:pt>
                <c:pt idx="604">
                  <c:v>1.8596668421235985</c:v>
                </c:pt>
                <c:pt idx="605">
                  <c:v>1.962787605323691</c:v>
                </c:pt>
                <c:pt idx="606">
                  <c:v>2.0196568174233067</c:v>
                </c:pt>
                <c:pt idx="607">
                  <c:v>1.9210487896209465</c:v>
                </c:pt>
                <c:pt idx="608">
                  <c:v>2.1376358505824276</c:v>
                </c:pt>
                <c:pt idx="609">
                  <c:v>1.9885560271244789</c:v>
                </c:pt>
                <c:pt idx="610">
                  <c:v>2.1454691054689774</c:v>
                </c:pt>
                <c:pt idx="611">
                  <c:v>2.1618252831685041</c:v>
                </c:pt>
                <c:pt idx="612">
                  <c:v>2.1150504444252696</c:v>
                </c:pt>
                <c:pt idx="613">
                  <c:v>2.321456409951824</c:v>
                </c:pt>
                <c:pt idx="614">
                  <c:v>2.1724778122809032</c:v>
                </c:pt>
                <c:pt idx="615">
                  <c:v>2.3727236622248404</c:v>
                </c:pt>
                <c:pt idx="616">
                  <c:v>2.3479706205978554</c:v>
                </c:pt>
                <c:pt idx="617">
                  <c:v>2.3568704142457211</c:v>
                </c:pt>
                <c:pt idx="618">
                  <c:v>2.5392103434660878</c:v>
                </c:pt>
                <c:pt idx="619">
                  <c:v>2.4013618419827401</c:v>
                </c:pt>
                <c:pt idx="620">
                  <c:v>2.6315118808040756</c:v>
                </c:pt>
                <c:pt idx="621">
                  <c:v>2.5679974413754296</c:v>
                </c:pt>
                <c:pt idx="622">
                  <c:v>2.6325720794030967</c:v>
                </c:pt>
                <c:pt idx="623">
                  <c:v>2.7787031204133736</c:v>
                </c:pt>
                <c:pt idx="624">
                  <c:v>2.6622854674828966</c:v>
                </c:pt>
                <c:pt idx="625">
                  <c:v>2.9068633141042532</c:v>
                </c:pt>
                <c:pt idx="626">
                  <c:v>2.809694416867929</c:v>
                </c:pt>
                <c:pt idx="627">
                  <c:v>2.926081826423701</c:v>
                </c:pt>
                <c:pt idx="628">
                  <c:v>3.0264323971807219</c:v>
                </c:pt>
                <c:pt idx="629">
                  <c:v>2.9402742798034907</c:v>
                </c:pt>
                <c:pt idx="630">
                  <c:v>3.1828174625992278</c:v>
                </c:pt>
                <c:pt idx="631">
                  <c:v>3.0594792039734209</c:v>
                </c:pt>
                <c:pt idx="632">
                  <c:v>3.2202021245105152</c:v>
                </c:pt>
                <c:pt idx="633">
                  <c:v>3.2684187411969514</c:v>
                </c:pt>
                <c:pt idx="634">
                  <c:v>3.2192340775773967</c:v>
                </c:pt>
                <c:pt idx="635">
                  <c:v>3.4434232278191299</c:v>
                </c:pt>
                <c:pt idx="636">
                  <c:v>3.3032299553886566</c:v>
                </c:pt>
                <c:pt idx="637">
                  <c:v>3.4976953341821782</c:v>
                </c:pt>
                <c:pt idx="638">
                  <c:v>3.4910632464704299</c:v>
                </c:pt>
                <c:pt idx="639">
                  <c:v>3.4829562570916859</c:v>
                </c:pt>
                <c:pt idx="640">
                  <c:v>3.6737341780659736</c:v>
                </c:pt>
                <c:pt idx="641">
                  <c:v>3.5271526218911133</c:v>
                </c:pt>
                <c:pt idx="642">
                  <c:v>3.7423698404509849</c:v>
                </c:pt>
                <c:pt idx="643">
                  <c:v>3.6819795259736408</c:v>
                </c:pt>
                <c:pt idx="644">
                  <c:v>3.7161337805870294</c:v>
                </c:pt>
                <c:pt idx="645">
                  <c:v>3.8607374978673175</c:v>
                </c:pt>
                <c:pt idx="646">
                  <c:v>3.7186308713150473</c:v>
                </c:pt>
                <c:pt idx="647">
                  <c:v>3.9400999702477573</c:v>
                </c:pt>
                <c:pt idx="648">
                  <c:v>3.8307492968611783</c:v>
                </c:pt>
                <c:pt idx="649">
                  <c:v>3.9053239783659159</c:v>
                </c:pt>
                <c:pt idx="650">
                  <c:v>3.9941588857305259</c:v>
                </c:pt>
                <c:pt idx="651">
                  <c:v>3.8670063196836422</c:v>
                </c:pt>
                <c:pt idx="652">
                  <c:v>4.079715353395498</c:v>
                </c:pt>
                <c:pt idx="653">
                  <c:v>3.9295555965153262</c:v>
                </c:pt>
                <c:pt idx="654">
                  <c:v>4.0397975434736617</c:v>
                </c:pt>
                <c:pt idx="655">
                  <c:v>4.0670936459786402</c:v>
                </c:pt>
                <c:pt idx="656">
                  <c:v>3.9642408549968002</c:v>
                </c:pt>
                <c:pt idx="657">
                  <c:v>4.153703651386091</c:v>
                </c:pt>
                <c:pt idx="658">
                  <c:v>3.9736552758831607</c:v>
                </c:pt>
                <c:pt idx="659">
                  <c:v>4.1122200058791574</c:v>
                </c:pt>
                <c:pt idx="660">
                  <c:v>4.0764252747945324</c:v>
                </c:pt>
                <c:pt idx="661">
                  <c:v>4.0054198968424188</c:v>
                </c:pt>
                <c:pt idx="662">
                  <c:v>4.158682384308853</c:v>
                </c:pt>
                <c:pt idx="663">
                  <c:v>3.9616623384330265</c:v>
                </c:pt>
                <c:pt idx="664">
                  <c:v>4.1191223057956972</c:v>
                </c:pt>
                <c:pt idx="665">
                  <c:v>4.0230062633944144</c:v>
                </c:pt>
                <c:pt idx="666">
                  <c:v>3.9890650549704882</c:v>
                </c:pt>
                <c:pt idx="667">
                  <c:v>4.095610185302851</c:v>
                </c:pt>
                <c:pt idx="668">
                  <c:v>3.8956253164043249</c:v>
                </c:pt>
                <c:pt idx="669">
                  <c:v>4.0611301864166025</c:v>
                </c:pt>
                <c:pt idx="670">
                  <c:v>3.9115907832016155</c:v>
                </c:pt>
                <c:pt idx="671">
                  <c:v>3.9172362480300427</c:v>
                </c:pt>
                <c:pt idx="672">
                  <c:v>3.9697242791566536</c:v>
                </c:pt>
                <c:pt idx="673">
                  <c:v>3.7808944877939066</c:v>
                </c:pt>
                <c:pt idx="674">
                  <c:v>3.9429371812138445</c:v>
                </c:pt>
                <c:pt idx="675">
                  <c:v>3.7505244389245869</c:v>
                </c:pt>
                <c:pt idx="676">
                  <c:v>3.7954162164058745</c:v>
                </c:pt>
                <c:pt idx="677">
                  <c:v>3.7902082746595687</c:v>
                </c:pt>
                <c:pt idx="678">
                  <c:v>3.6257875671688526</c:v>
                </c:pt>
                <c:pt idx="679">
                  <c:v>3.7730220398567598</c:v>
                </c:pt>
                <c:pt idx="680">
                  <c:v>3.5512114039321574</c:v>
                </c:pt>
                <c:pt idx="681">
                  <c:v>3.6321837253882845</c:v>
                </c:pt>
                <c:pt idx="682">
                  <c:v>3.5696113848404329</c:v>
                </c:pt>
                <c:pt idx="683">
                  <c:v>3.441074769842726</c:v>
                </c:pt>
                <c:pt idx="684">
                  <c:v>3.5631275117767829</c:v>
                </c:pt>
                <c:pt idx="685">
                  <c:v>3.3273930459561392</c:v>
                </c:pt>
                <c:pt idx="686">
                  <c:v>3.4386947876901521</c:v>
                </c:pt>
                <c:pt idx="687">
                  <c:v>3.3230558688210956</c:v>
                </c:pt>
                <c:pt idx="688">
                  <c:v>3.239315107993217</c:v>
                </c:pt>
                <c:pt idx="689">
                  <c:v>3.3275324749782538</c:v>
                </c:pt>
                <c:pt idx="690">
                  <c:v>3.0942837556537128</c:v>
                </c:pt>
                <c:pt idx="691">
                  <c:v>3.2280031346636373</c:v>
                </c:pt>
                <c:pt idx="692">
                  <c:v>3.0672828330448167</c:v>
                </c:pt>
                <c:pt idx="693">
                  <c:v>3.0340847665732564</c:v>
                </c:pt>
                <c:pt idx="694">
                  <c:v>3.0821625068020366</c:v>
                </c:pt>
                <c:pt idx="695">
                  <c:v>2.8676183925540681</c:v>
                </c:pt>
                <c:pt idx="696">
                  <c:v>3.0142611960869199</c:v>
                </c:pt>
                <c:pt idx="697">
                  <c:v>2.8195966960680598</c:v>
                </c:pt>
                <c:pt idx="698">
                  <c:v>2.8391448857115593</c:v>
                </c:pt>
                <c:pt idx="699">
                  <c:v>2.8435943096872216</c:v>
                </c:pt>
                <c:pt idx="700">
                  <c:v>2.6626710337105872</c:v>
                </c:pt>
                <c:pt idx="701">
                  <c:v>2.8118503829336969</c:v>
                </c:pt>
                <c:pt idx="702">
                  <c:v>2.5967749696726354</c:v>
                </c:pt>
                <c:pt idx="703">
                  <c:v>2.6675996580825192</c:v>
                </c:pt>
                <c:pt idx="704">
                  <c:v>2.6280162681073591</c:v>
                </c:pt>
                <c:pt idx="705">
                  <c:v>2.4933062379926763</c:v>
                </c:pt>
                <c:pt idx="706">
                  <c:v>2.6344940302758353</c:v>
                </c:pt>
                <c:pt idx="707">
                  <c:v>2.4140121416801001</c:v>
                </c:pt>
                <c:pt idx="708">
                  <c:v>2.5310961247579971</c:v>
                </c:pt>
                <c:pt idx="709">
                  <c:v>2.4502103775988529</c:v>
                </c:pt>
                <c:pt idx="710">
                  <c:v>2.3711217463831185</c:v>
                </c:pt>
                <c:pt idx="711">
                  <c:v>2.4944076530028294</c:v>
                </c:pt>
                <c:pt idx="712">
                  <c:v>2.2839642316058897</c:v>
                </c:pt>
                <c:pt idx="713">
                  <c:v>2.4391144007077021</c:v>
                </c:pt>
                <c:pt idx="714">
                  <c:v>2.3226196521976457</c:v>
                </c:pt>
                <c:pt idx="715">
                  <c:v>2.3047355874200619</c:v>
                </c:pt>
                <c:pt idx="716">
                  <c:v>2.4015390995858752</c:v>
                </c:pt>
                <c:pt idx="717">
                  <c:v>2.2159541734316166</c:v>
                </c:pt>
                <c:pt idx="718">
                  <c:v>2.3983914504861614</c:v>
                </c:pt>
                <c:pt idx="719">
                  <c:v>2.2545599395922293</c:v>
                </c:pt>
                <c:pt idx="720">
                  <c:v>2.299261335706464</c:v>
                </c:pt>
                <c:pt idx="721">
                  <c:v>2.3629458695236076</c:v>
                </c:pt>
                <c:pt idx="722">
                  <c:v>2.2153879703061641</c:v>
                </c:pt>
                <c:pt idx="723">
                  <c:v>2.4125133137442312</c:v>
                </c:pt>
                <c:pt idx="724">
                  <c:v>2.2516261661243733</c:v>
                </c:pt>
                <c:pt idx="725">
                  <c:v>2.3560033705473522</c:v>
                </c:pt>
                <c:pt idx="726">
                  <c:v>2.382348600220447</c:v>
                </c:pt>
                <c:pt idx="727">
                  <c:v>2.2834182134000516</c:v>
                </c:pt>
                <c:pt idx="728">
                  <c:v>2.4817003543795648</c:v>
                </c:pt>
                <c:pt idx="729">
                  <c:v>2.3153309452264561</c:v>
                </c:pt>
                <c:pt idx="730">
                  <c:v>2.4723901553874716</c:v>
                </c:pt>
                <c:pt idx="731">
                  <c:v>2.459889023628453</c:v>
                </c:pt>
                <c:pt idx="732">
                  <c:v>2.4168759089958098</c:v>
                </c:pt>
                <c:pt idx="733">
                  <c:v>2.6027983080631767</c:v>
                </c:pt>
                <c:pt idx="734">
                  <c:v>2.4429989645713439</c:v>
                </c:pt>
                <c:pt idx="735">
                  <c:v>2.6421486768258435</c:v>
                </c:pt>
                <c:pt idx="736">
                  <c:v>2.5921081902679823</c:v>
                </c:pt>
                <c:pt idx="737">
                  <c:v>2.6084746059201676</c:v>
                </c:pt>
                <c:pt idx="738">
                  <c:v>2.7694753499900857</c:v>
                </c:pt>
                <c:pt idx="739">
                  <c:v>2.6279245267862952</c:v>
                </c:pt>
                <c:pt idx="740">
                  <c:v>2.8557081756733553</c:v>
                </c:pt>
                <c:pt idx="741">
                  <c:v>2.7721472208596287</c:v>
                </c:pt>
                <c:pt idx="742">
                  <c:v>2.8472736325127701</c:v>
                </c:pt>
                <c:pt idx="743">
                  <c:v>2.9726128614763607</c:v>
                </c:pt>
                <c:pt idx="744">
                  <c:v>2.859783062985509</c:v>
                </c:pt>
                <c:pt idx="745">
                  <c:v>3.1008071056676472</c:v>
                </c:pt>
                <c:pt idx="746">
                  <c:v>2.9901591043837086</c:v>
                </c:pt>
                <c:pt idx="747">
                  <c:v>3.1193709245299681</c:v>
                </c:pt>
                <c:pt idx="748">
                  <c:v>3.2008658016937539</c:v>
                </c:pt>
                <c:pt idx="749">
                  <c:v>3.1252714105456056</c:v>
                </c:pt>
                <c:pt idx="750">
                  <c:v>3.3632647465944299</c:v>
                </c:pt>
                <c:pt idx="751">
                  <c:v>3.2339069637032298</c:v>
                </c:pt>
                <c:pt idx="752">
                  <c:v>3.4087814831323402</c:v>
                </c:pt>
                <c:pt idx="753">
                  <c:v>3.441358302359713</c:v>
                </c:pt>
                <c:pt idx="754">
                  <c:v>3.4089371596255242</c:v>
                </c:pt>
                <c:pt idx="755">
                  <c:v>3.6278688465388593</c:v>
                </c:pt>
                <c:pt idx="756">
                  <c:v>3.489512568598915</c:v>
                </c:pt>
                <c:pt idx="757">
                  <c:v>3.6984458550794903</c:v>
                </c:pt>
                <c:pt idx="758">
                  <c:v>3.6804719202824154</c:v>
                </c:pt>
                <c:pt idx="759">
                  <c:v>3.6941453461046012</c:v>
                </c:pt>
                <c:pt idx="760">
                  <c:v>3.8793236848011325</c:v>
                </c:pt>
                <c:pt idx="761">
                  <c:v>3.7423094183072569</c:v>
                </c:pt>
                <c:pt idx="762">
                  <c:v>3.971304906999122</c:v>
                </c:pt>
                <c:pt idx="763">
                  <c:v>3.904678398335053</c:v>
                </c:pt>
                <c:pt idx="764">
                  <c:v>3.9641219686697653</c:v>
                </c:pt>
                <c:pt idx="765">
                  <c:v>4.103199450656505</c:v>
                </c:pt>
                <c:pt idx="766">
                  <c:v>3.9777480375972427</c:v>
                </c:pt>
                <c:pt idx="767">
                  <c:v>4.2113730795176494</c:v>
                </c:pt>
                <c:pt idx="768">
                  <c:v>4.101366134526919</c:v>
                </c:pt>
                <c:pt idx="769">
                  <c:v>4.203008800108778</c:v>
                </c:pt>
                <c:pt idx="770">
                  <c:v>4.2868240227683998</c:v>
                </c:pt>
                <c:pt idx="771">
                  <c:v>4.1822976596395343</c:v>
                </c:pt>
                <c:pt idx="772">
                  <c:v>4.4047425066831742</c:v>
                </c:pt>
                <c:pt idx="773">
                  <c:v>4.2596099980146906</c:v>
                </c:pt>
                <c:pt idx="774">
                  <c:v>4.3968630750084827</c:v>
                </c:pt>
                <c:pt idx="775">
                  <c:v>4.4200620788646834</c:v>
                </c:pt>
                <c:pt idx="776">
                  <c:v>4.3442884369329979</c:v>
                </c:pt>
                <c:pt idx="777">
                  <c:v>4.5404548516997796</c:v>
                </c:pt>
                <c:pt idx="778">
                  <c:v>4.3708376294882045</c:v>
                </c:pt>
                <c:pt idx="779">
                  <c:v>4.5345389362249993</c:v>
                </c:pt>
                <c:pt idx="780">
                  <c:v>4.4959337077437711</c:v>
                </c:pt>
                <c:pt idx="781">
                  <c:v>4.4546417483286849</c:v>
                </c:pt>
                <c:pt idx="782">
                  <c:v>4.6111861521654172</c:v>
                </c:pt>
                <c:pt idx="783">
                  <c:v>4.4293517055148328</c:v>
                </c:pt>
                <c:pt idx="784">
                  <c:v>4.6083948144075118</c:v>
                </c:pt>
                <c:pt idx="785">
                  <c:v>4.5110348688681121</c:v>
                </c:pt>
                <c:pt idx="786">
                  <c:v>4.5074428616519899</c:v>
                </c:pt>
                <c:pt idx="787">
                  <c:v>4.6137018466376452</c:v>
                </c:pt>
                <c:pt idx="788">
                  <c:v>4.4326764443939188</c:v>
                </c:pt>
                <c:pt idx="789">
                  <c:v>4.6147817493294525</c:v>
                </c:pt>
                <c:pt idx="790">
                  <c:v>4.46573450259931</c:v>
                </c:pt>
                <c:pt idx="791">
                  <c:v>4.5003197701779509</c:v>
                </c:pt>
                <c:pt idx="792">
                  <c:v>4.549053713195689</c:v>
                </c:pt>
                <c:pt idx="793">
                  <c:v>4.3817073488781002</c:v>
                </c:pt>
                <c:pt idx="794">
                  <c:v>4.5542813643464246</c:v>
                </c:pt>
                <c:pt idx="795">
                  <c:v>4.364137052322004</c:v>
                </c:pt>
                <c:pt idx="796">
                  <c:v>4.4346038699587256</c:v>
                </c:pt>
                <c:pt idx="797">
                  <c:v>4.4225067656191772</c:v>
                </c:pt>
                <c:pt idx="798">
                  <c:v>4.2806551670952357</c:v>
                </c:pt>
                <c:pt idx="799">
                  <c:v>4.4316779182132011</c:v>
                </c:pt>
                <c:pt idx="800">
                  <c:v>4.2138137454362461</c:v>
                </c:pt>
                <c:pt idx="801">
                  <c:v>4.3152615612223766</c:v>
                </c:pt>
                <c:pt idx="802">
                  <c:v>4.2432011906800353</c:v>
                </c:pt>
                <c:pt idx="803">
                  <c:v>4.136787579286004</c:v>
                </c:pt>
                <c:pt idx="804">
                  <c:v>4.2556655944607398</c:v>
                </c:pt>
                <c:pt idx="805">
                  <c:v>4.0253202865876325</c:v>
                </c:pt>
                <c:pt idx="806">
                  <c:v>4.1506000169626498</c:v>
                </c:pt>
                <c:pt idx="807">
                  <c:v>4.0235710941386538</c:v>
                </c:pt>
                <c:pt idx="808">
                  <c:v>3.9599844245291336</c:v>
                </c:pt>
                <c:pt idx="809">
                  <c:v>4.0383088928300692</c:v>
                </c:pt>
                <c:pt idx="810">
                  <c:v>3.8115317590280675</c:v>
                </c:pt>
                <c:pt idx="811">
                  <c:v>3.9517643908374884</c:v>
                </c:pt>
                <c:pt idx="812">
                  <c:v>3.7785571012815282</c:v>
                </c:pt>
                <c:pt idx="813">
                  <c:v>3.7621336222060306</c:v>
                </c:pt>
                <c:pt idx="814">
                  <c:v>3.7942896042889811</c:v>
                </c:pt>
                <c:pt idx="815">
                  <c:v>3.5868367011418973</c:v>
                </c:pt>
                <c:pt idx="816">
                  <c:v>3.7320567631884081</c:v>
                </c:pt>
                <c:pt idx="817">
                  <c:v>3.5246627692520431</c:v>
                </c:pt>
                <c:pt idx="818">
                  <c:v>3.5564046301561181</c:v>
                </c:pt>
                <c:pt idx="819">
                  <c:v>3.5399873912826236</c:v>
                </c:pt>
                <c:pt idx="820">
                  <c:v>3.3662408439556186</c:v>
                </c:pt>
                <c:pt idx="821">
                  <c:v>3.5061183342850204</c:v>
                </c:pt>
                <c:pt idx="822">
                  <c:v>3.2789145036328424</c:v>
                </c:pt>
                <c:pt idx="823">
                  <c:v>3.3564437282392174</c:v>
                </c:pt>
                <c:pt idx="824">
                  <c:v>3.2924515972476769</c:v>
                </c:pt>
                <c:pt idx="825">
                  <c:v>3.1644363488256793</c:v>
                </c:pt>
                <c:pt idx="826">
                  <c:v>3.2890250619001193</c:v>
                </c:pt>
                <c:pt idx="827">
                  <c:v>3.0577906237552872</c:v>
                </c:pt>
                <c:pt idx="828">
                  <c:v>3.1755401710781235</c:v>
                </c:pt>
                <c:pt idx="829">
                  <c:v>3.0683288968567939</c:v>
                </c:pt>
                <c:pt idx="830">
                  <c:v>2.9948942580814286</c:v>
                </c:pt>
                <c:pt idx="831">
                  <c:v>3.0953525528643646</c:v>
                </c:pt>
                <c:pt idx="832">
                  <c:v>2.8761870233077347</c:v>
                </c:pt>
                <c:pt idx="833">
                  <c:v>3.0258140288462272</c:v>
                </c:pt>
                <c:pt idx="834">
                  <c:v>2.8828143207732104</c:v>
                </c:pt>
                <c:pt idx="835">
                  <c:v>2.8690361677187344</c:v>
                </c:pt>
                <c:pt idx="836">
                  <c:v>2.9382681901938401</c:v>
                </c:pt>
                <c:pt idx="837">
                  <c:v>2.7464844210783097</c:v>
                </c:pt>
                <c:pt idx="838">
                  <c:v>2.9174752222558307</c:v>
                </c:pt>
                <c:pt idx="839">
                  <c:v>2.7486918518082191</c:v>
                </c:pt>
                <c:pt idx="840">
                  <c:v>2.7955359744672972</c:v>
                </c:pt>
                <c:pt idx="841">
                  <c:v>2.8287070554487173</c:v>
                </c:pt>
                <c:pt idx="842">
                  <c:v>2.6777756558975989</c:v>
                </c:pt>
                <c:pt idx="843">
                  <c:v>2.8581989365059508</c:v>
                </c:pt>
                <c:pt idx="844">
                  <c:v>2.6755252682500936</c:v>
                </c:pt>
                <c:pt idx="845">
                  <c:v>2.7797942765092465</c:v>
                </c:pt>
                <c:pt idx="846">
                  <c:v>2.7746832595565087</c:v>
                </c:pt>
                <c:pt idx="847">
                  <c:v>2.6753012724382201</c:v>
                </c:pt>
                <c:pt idx="848">
                  <c:v>2.8526555301821825</c:v>
                </c:pt>
                <c:pt idx="849">
                  <c:v>2.6690505446860415</c:v>
                </c:pt>
                <c:pt idx="850">
                  <c:v>2.8236171451941829</c:v>
                </c:pt>
                <c:pt idx="851">
                  <c:v>2.7807801134970078</c:v>
                </c:pt>
                <c:pt idx="852">
                  <c:v>2.7401284231105563</c:v>
                </c:pt>
                <c:pt idx="853">
                  <c:v>2.9022236667580272</c:v>
                </c:pt>
                <c:pt idx="854">
                  <c:v>2.730808494834934</c:v>
                </c:pt>
                <c:pt idx="855">
                  <c:v>2.9251182185289712</c:v>
                </c:pt>
                <c:pt idx="856">
                  <c:v>2.8478516450840865</c:v>
                </c:pt>
                <c:pt idx="857">
                  <c:v>2.8690927168922715</c:v>
                </c:pt>
                <c:pt idx="858">
                  <c:v>3.004904256915522</c:v>
                </c:pt>
                <c:pt idx="859">
                  <c:v>2.8580412463412488</c:v>
                </c:pt>
                <c:pt idx="860">
                  <c:v>3.0788491939704477</c:v>
                </c:pt>
                <c:pt idx="861">
                  <c:v>2.972954965256442</c:v>
                </c:pt>
                <c:pt idx="862">
                  <c:v>3.0550060543440152</c:v>
                </c:pt>
                <c:pt idx="863">
                  <c:v>3.1554405842894644</c:v>
                </c:pt>
                <c:pt idx="864">
                  <c:v>3.0438595236912467</c:v>
                </c:pt>
                <c:pt idx="865">
                  <c:v>3.2761496798593148</c:v>
                </c:pt>
                <c:pt idx="866">
                  <c:v>3.1495187056123326</c:v>
                </c:pt>
                <c:pt idx="867">
                  <c:v>3.2871167478930765</c:v>
                </c:pt>
                <c:pt idx="868">
                  <c:v>3.3456374360451826</c:v>
                </c:pt>
                <c:pt idx="869">
                  <c:v>3.2776706300799794</c:v>
                </c:pt>
                <c:pt idx="870">
                  <c:v>3.5056938737188195</c:v>
                </c:pt>
                <c:pt idx="871">
                  <c:v>3.367738071353223</c:v>
                </c:pt>
                <c:pt idx="872">
                  <c:v>3.5517923927178749</c:v>
                </c:pt>
                <c:pt idx="873">
                  <c:v>3.564859934498497</c:v>
                </c:pt>
                <c:pt idx="874">
                  <c:v>3.5458405418279018</c:v>
                </c:pt>
                <c:pt idx="875">
                  <c:v>3.7541995000765254</c:v>
                </c:pt>
                <c:pt idx="876">
                  <c:v>3.6151728929044538</c:v>
                </c:pt>
                <c:pt idx="877">
                  <c:v>3.8333820210659857</c:v>
                </c:pt>
                <c:pt idx="878">
                  <c:v>3.8006818032907175</c:v>
                </c:pt>
                <c:pt idx="879">
                  <c:v>3.8325487030874901</c:v>
                </c:pt>
                <c:pt idx="880">
                  <c:v>4.0072545945986491</c:v>
                </c:pt>
                <c:pt idx="881">
                  <c:v>3.8775123006917918</c:v>
                </c:pt>
                <c:pt idx="882">
                  <c:v>4.115202913654211</c:v>
                </c:pt>
                <c:pt idx="883">
                  <c:v>4.0396436683172796</c:v>
                </c:pt>
                <c:pt idx="884">
                  <c:v>4.1207818748028702</c:v>
                </c:pt>
                <c:pt idx="885">
                  <c:v>4.2502106603210459</c:v>
                </c:pt>
                <c:pt idx="886">
                  <c:v>4.1394590937720004</c:v>
                </c:pt>
                <c:pt idx="887">
                  <c:v>4.3805897506104561</c:v>
                </c:pt>
                <c:pt idx="888">
                  <c:v>4.2680752464841474</c:v>
                </c:pt>
                <c:pt idx="889">
                  <c:v>4.3934045285257524</c:v>
                </c:pt>
                <c:pt idx="890">
                  <c:v>4.4690868659924901</c:v>
                </c:pt>
                <c:pt idx="891">
                  <c:v>4.3856791940168689</c:v>
                </c:pt>
                <c:pt idx="892">
                  <c:v>4.613940035263794</c:v>
                </c:pt>
                <c:pt idx="893">
                  <c:v>4.4729313273273608</c:v>
                </c:pt>
                <c:pt idx="894">
                  <c:v>4.63423834907924</c:v>
                </c:pt>
                <c:pt idx="895">
                  <c:v>4.6514295267641526</c:v>
                </c:pt>
                <c:pt idx="896">
                  <c:v>4.6017572673833769</c:v>
                </c:pt>
                <c:pt idx="897">
                  <c:v>4.8016901411893373</c:v>
                </c:pt>
                <c:pt idx="898">
                  <c:v>4.6425905473524978</c:v>
                </c:pt>
                <c:pt idx="899">
                  <c:v>4.8290827382412322</c:v>
                </c:pt>
                <c:pt idx="900">
                  <c:v>4.7870741123948788</c:v>
                </c:pt>
                <c:pt idx="901">
                  <c:v>4.7750989389135281</c:v>
                </c:pt>
                <c:pt idx="902">
                  <c:v>4.9331608773472642</c:v>
                </c:pt>
                <c:pt idx="903">
                  <c:v>4.767568154247698</c:v>
                </c:pt>
                <c:pt idx="904">
                  <c:v>4.9666118437521654</c:v>
                </c:pt>
                <c:pt idx="905">
                  <c:v>4.8687632652250192</c:v>
                </c:pt>
                <c:pt idx="906">
                  <c:v>4.8957230882334875</c:v>
                </c:pt>
                <c:pt idx="907">
                  <c:v>5.0012198391891998</c:v>
                </c:pt>
                <c:pt idx="908">
                  <c:v>4.841099129411667</c:v>
                </c:pt>
                <c:pt idx="909">
                  <c:v>5.0390913507412858</c:v>
                </c:pt>
                <c:pt idx="910">
                  <c:v>4.8925833792281281</c:v>
                </c:pt>
                <c:pt idx="911">
                  <c:v>4.9568943154462586</c:v>
                </c:pt>
                <c:pt idx="912">
                  <c:v>5.0027194764068978</c:v>
                </c:pt>
                <c:pt idx="913">
                  <c:v>4.859555873351761</c:v>
                </c:pt>
                <c:pt idx="914">
                  <c:v>5.0428695840641495</c:v>
                </c:pt>
                <c:pt idx="915">
                  <c:v>4.8581936204512868</c:v>
                </c:pt>
                <c:pt idx="916">
                  <c:v>4.9555554190799951</c:v>
                </c:pt>
                <c:pt idx="917">
                  <c:v>4.9386840164119263</c:v>
                </c:pt>
                <c:pt idx="918">
                  <c:v>4.8226746879566686</c:v>
                </c:pt>
                <c:pt idx="919">
                  <c:v>4.9786116693993785</c:v>
                </c:pt>
                <c:pt idx="920">
                  <c:v>4.7688341503545866</c:v>
                </c:pt>
                <c:pt idx="921">
                  <c:v>4.892532034856778</c:v>
                </c:pt>
                <c:pt idx="922">
                  <c:v>4.8142342347832452</c:v>
                </c:pt>
                <c:pt idx="923">
                  <c:v>4.7335769068325977</c:v>
                </c:pt>
                <c:pt idx="924">
                  <c:v>4.8512616937094002</c:v>
                </c:pt>
                <c:pt idx="925">
                  <c:v>4.6311139477349696</c:v>
                </c:pt>
                <c:pt idx="926">
                  <c:v>4.7724956901992384</c:v>
                </c:pt>
                <c:pt idx="927">
                  <c:v>4.638255557571437</c:v>
                </c:pt>
                <c:pt idx="928">
                  <c:v>4.5985830264921219</c:v>
                </c:pt>
                <c:pt idx="929">
                  <c:v>4.6697349698084345</c:v>
                </c:pt>
                <c:pt idx="930">
                  <c:v>4.4545921709426768</c:v>
                </c:pt>
                <c:pt idx="931">
                  <c:v>4.6036865617314922</c:v>
                </c:pt>
                <c:pt idx="932">
                  <c:v>4.4228310763979408</c:v>
                </c:pt>
                <c:pt idx="933">
                  <c:v>4.4268308185635394</c:v>
                </c:pt>
                <c:pt idx="934">
                  <c:v>4.4463595604291095</c:v>
                </c:pt>
                <c:pt idx="935">
                  <c:v>4.2511796287777575</c:v>
                </c:pt>
                <c:pt idx="936">
                  <c:v>4.3974122460918021</c:v>
                </c:pt>
                <c:pt idx="937">
                  <c:v>4.1824757453145809</c:v>
                </c:pt>
                <c:pt idx="938">
                  <c:v>4.2297203882504775</c:v>
                </c:pt>
                <c:pt idx="939">
                  <c:v>4.1961020753038509</c:v>
                </c:pt>
                <c:pt idx="940">
                  <c:v>4.0343978654366817</c:v>
                </c:pt>
                <c:pt idx="941">
                  <c:v>4.1673529283112165</c:v>
                </c:pt>
                <c:pt idx="942">
                  <c:v>3.93322039015665</c:v>
                </c:pt>
                <c:pt idx="943">
                  <c:v>4.0202197560289816</c:v>
                </c:pt>
                <c:pt idx="944">
                  <c:v>3.9356264155983331</c:v>
                </c:pt>
                <c:pt idx="945">
                  <c:v>3.8185419495186412</c:v>
                </c:pt>
                <c:pt idx="946">
                  <c:v>3.9287155714389916</c:v>
                </c:pt>
                <c:pt idx="947">
                  <c:v>3.6916034280220917</c:v>
                </c:pt>
                <c:pt idx="948">
                  <c:v>3.8120731285965284</c:v>
                </c:pt>
                <c:pt idx="949">
                  <c:v>3.6822447368137849</c:v>
                </c:pt>
                <c:pt idx="950">
                  <c:v>3.6177987744405886</c:v>
                </c:pt>
                <c:pt idx="951">
                  <c:v>3.6972893808583387</c:v>
                </c:pt>
                <c:pt idx="952">
                  <c:v>3.473633795346013</c:v>
                </c:pt>
                <c:pt idx="953">
                  <c:v>3.6189600631734353</c:v>
                </c:pt>
                <c:pt idx="954">
                  <c:v>3.4528267604245015</c:v>
                </c:pt>
                <c:pt idx="955">
                  <c:v>3.4453751910824382</c:v>
                </c:pt>
                <c:pt idx="956">
                  <c:v>3.4884612011018774</c:v>
                </c:pt>
                <c:pt idx="957">
                  <c:v>3.2937901792014936</c:v>
                </c:pt>
                <c:pt idx="958">
                  <c:v>3.4536568418395235</c:v>
                </c:pt>
                <c:pt idx="959">
                  <c:v>3.2627362485096754</c:v>
                </c:pt>
                <c:pt idx="960">
                  <c:v>3.3126894645139076</c:v>
                </c:pt>
                <c:pt idx="961">
                  <c:v>3.3162522651074515</c:v>
                </c:pt>
                <c:pt idx="962">
                  <c:v>3.1641191522921943</c:v>
                </c:pt>
                <c:pt idx="963">
                  <c:v>3.3272513619824893</c:v>
                </c:pt>
                <c:pt idx="964">
                  <c:v>3.1248617909885446</c:v>
                </c:pt>
                <c:pt idx="965">
                  <c:v>3.2286754420335919</c:v>
                </c:pt>
                <c:pt idx="966">
                  <c:v>3.1924366450322466</c:v>
                </c:pt>
                <c:pt idx="967">
                  <c:v>3.0934883992914428</c:v>
                </c:pt>
                <c:pt idx="968">
                  <c:v>3.2484597069138856</c:v>
                </c:pt>
                <c:pt idx="969">
                  <c:v>3.0488031435778709</c:v>
                </c:pt>
                <c:pt idx="970">
                  <c:v>3.199241706416462</c:v>
                </c:pt>
                <c:pt idx="971">
                  <c:v>3.1257968985537885</c:v>
                </c:pt>
                <c:pt idx="972">
                  <c:v>3.0870413079037942</c:v>
                </c:pt>
                <c:pt idx="973">
                  <c:v>3.2230864696423689</c:v>
                </c:pt>
                <c:pt idx="974">
                  <c:v>3.0402645671434438</c:v>
                </c:pt>
                <c:pt idx="975">
                  <c:v>3.2269183158823593</c:v>
                </c:pt>
                <c:pt idx="976">
                  <c:v>3.1215640511640577</c:v>
                </c:pt>
                <c:pt idx="977">
                  <c:v>3.145886417720166</c:v>
                </c:pt>
                <c:pt idx="978">
                  <c:v>3.2536622252150682</c:v>
                </c:pt>
                <c:pt idx="979">
                  <c:v>3.1006935723804259</c:v>
                </c:pt>
                <c:pt idx="980">
                  <c:v>3.3107121047802459</c:v>
                </c:pt>
                <c:pt idx="981">
                  <c:v>3.1810777102999741</c:v>
                </c:pt>
                <c:pt idx="982">
                  <c:v>3.2670403864713391</c:v>
                </c:pt>
                <c:pt idx="983">
                  <c:v>3.3392808042382156</c:v>
                </c:pt>
                <c:pt idx="984">
                  <c:v>3.2271879912733374</c:v>
                </c:pt>
                <c:pt idx="985">
                  <c:v>3.4461786567713228</c:v>
                </c:pt>
                <c:pt idx="986">
                  <c:v>3.3016884684461747</c:v>
                </c:pt>
                <c:pt idx="987">
                  <c:v>3.4436271851258882</c:v>
                </c:pt>
                <c:pt idx="988">
                  <c:v>3.4756468610833191</c:v>
                </c:pt>
                <c:pt idx="989">
                  <c:v>3.4126773569023485</c:v>
                </c:pt>
                <c:pt idx="990">
                  <c:v>3.6257057577356435</c:v>
                </c:pt>
                <c:pt idx="991">
                  <c:v>3.4769096642182316</c:v>
                </c:pt>
                <c:pt idx="992">
                  <c:v>3.6653201750165261</c:v>
                </c:pt>
                <c:pt idx="993">
                  <c:v>3.6553313924021253</c:v>
                </c:pt>
                <c:pt idx="994">
                  <c:v>3.6463672470993131</c:v>
                </c:pt>
                <c:pt idx="995">
                  <c:v>3.8389902042269095</c:v>
                </c:pt>
                <c:pt idx="996">
                  <c:v>3.6968099726586066</c:v>
                </c:pt>
                <c:pt idx="997">
                  <c:v>3.9189985591506198</c:v>
                </c:pt>
                <c:pt idx="998">
                  <c:v>3.8682201264880272</c:v>
                </c:pt>
                <c:pt idx="999">
                  <c:v>3.9144186314467286</c:v>
                </c:pt>
                <c:pt idx="1000">
                  <c:v>4.0736780738390381</c:v>
                </c:pt>
                <c:pt idx="1001">
                  <c:v>3.9486231649275489</c:v>
                </c:pt>
                <c:pt idx="1002">
                  <c:v>4.1895763828956554</c:v>
                </c:pt>
                <c:pt idx="1003">
                  <c:v>4.1021278499282552</c:v>
                </c:pt>
                <c:pt idx="1004">
                  <c:v>4.2008194069100764</c:v>
                </c:pt>
                <c:pt idx="1005">
                  <c:v>4.3161286704050275</c:v>
                </c:pt>
                <c:pt idx="1006">
                  <c:v>4.2175376650549179</c:v>
                </c:pt>
                <c:pt idx="1007">
                  <c:v>4.46095161348729</c:v>
                </c:pt>
                <c:pt idx="1008">
                  <c:v>4.3435414922730793</c:v>
                </c:pt>
                <c:pt idx="1009">
                  <c:v>4.4883931555759178</c:v>
                </c:pt>
                <c:pt idx="1010">
                  <c:v>4.5522549357439575</c:v>
                </c:pt>
                <c:pt idx="1011">
                  <c:v>4.4876171047267714</c:v>
                </c:pt>
                <c:pt idx="1012">
                  <c:v>4.7170155094038524</c:v>
                </c:pt>
                <c:pt idx="1013">
                  <c:v>4.578446784127495</c:v>
                </c:pt>
                <c:pt idx="1014">
                  <c:v>4.7598814782619385</c:v>
                </c:pt>
                <c:pt idx="1015">
                  <c:v>4.7683886133210329</c:v>
                </c:pt>
                <c:pt idx="1016">
                  <c:v>4.7427946640307059</c:v>
                </c:pt>
                <c:pt idx="1017">
                  <c:v>4.9426589442731386</c:v>
                </c:pt>
                <c:pt idx="1018">
                  <c:v>4.7931880368636968</c:v>
                </c:pt>
                <c:pt idx="1019">
                  <c:v>4.999031600195913</c:v>
                </c:pt>
                <c:pt idx="1020">
                  <c:v>4.9521171204968866</c:v>
                </c:pt>
                <c:pt idx="1021">
                  <c:v>4.9678791285526858</c:v>
                </c:pt>
                <c:pt idx="1022">
                  <c:v>5.1247127819576086</c:v>
                </c:pt>
                <c:pt idx="1023">
                  <c:v>4.9753083955240056</c:v>
                </c:pt>
                <c:pt idx="1024">
                  <c:v>5.1916206049274463</c:v>
                </c:pt>
                <c:pt idx="1025">
                  <c:v>5.0930410028944921</c:v>
                </c:pt>
                <c:pt idx="1026">
                  <c:v>5.1495096121336212</c:v>
                </c:pt>
                <c:pt idx="1027">
                  <c:v>5.2527637659433646</c:v>
                </c:pt>
                <c:pt idx="1028">
                  <c:v>5.1143189366295436</c:v>
                </c:pt>
                <c:pt idx="1029">
                  <c:v>5.3263516521388885</c:v>
                </c:pt>
                <c:pt idx="1030">
                  <c:v>5.1834058765655868</c:v>
                </c:pt>
                <c:pt idx="1031">
                  <c:v>5.2769988686550713</c:v>
                </c:pt>
                <c:pt idx="1032">
                  <c:v>5.3197953970052367</c:v>
                </c:pt>
                <c:pt idx="1033">
                  <c:v>5.202349169690347</c:v>
                </c:pt>
                <c:pt idx="1034">
                  <c:v>5.3955656212312881</c:v>
                </c:pt>
                <c:pt idx="1035">
                  <c:v>5.2185705916087226</c:v>
                </c:pt>
                <c:pt idx="1036">
                  <c:v>5.3430118757691005</c:v>
                </c:pt>
                <c:pt idx="1037">
                  <c:v>5.3226144112754907</c:v>
                </c:pt>
                <c:pt idx="1038">
                  <c:v>5.2346386115016976</c:v>
                </c:pt>
                <c:pt idx="1039">
                  <c:v>5.3957232838327212</c:v>
                </c:pt>
                <c:pt idx="1040">
                  <c:v>5.1972834862751176</c:v>
                </c:pt>
                <c:pt idx="1041">
                  <c:v>5.3440365099738933</c:v>
                </c:pt>
                <c:pt idx="1042">
                  <c:v>5.2620370257992262</c:v>
                </c:pt>
                <c:pt idx="1043">
                  <c:v>5.2098387121855803</c:v>
                </c:pt>
                <c:pt idx="1044">
                  <c:v>5.3276276066819905</c:v>
                </c:pt>
                <c:pt idx="1045">
                  <c:v>5.1217504165602845</c:v>
                </c:pt>
                <c:pt idx="1046">
                  <c:v>5.2806160230196504</c:v>
                </c:pt>
                <c:pt idx="1047">
                  <c:v>5.14282423189462</c:v>
                </c:pt>
                <c:pt idx="1048">
                  <c:v>5.1301059429197302</c:v>
                </c:pt>
                <c:pt idx="1049">
                  <c:v>5.196372204066912</c:v>
                </c:pt>
                <c:pt idx="1050">
                  <c:v>4.9974910162909554</c:v>
                </c:pt>
                <c:pt idx="1051">
                  <c:v>5.1573278753685834</c:v>
                </c:pt>
                <c:pt idx="1052">
                  <c:v>4.9733711360991668</c:v>
                </c:pt>
                <c:pt idx="1053">
                  <c:v>5.0009796086967153</c:v>
                </c:pt>
                <c:pt idx="1054">
                  <c:v>5.0110192571305578</c:v>
                </c:pt>
                <c:pt idx="1055">
                  <c:v>4.832992585158836</c:v>
                </c:pt>
                <c:pt idx="1056">
                  <c:v>4.9825093577911321</c:v>
                </c:pt>
                <c:pt idx="1057">
                  <c:v>4.7651706886532068</c:v>
                </c:pt>
                <c:pt idx="1058">
                  <c:v>4.8310511485237182</c:v>
                </c:pt>
                <c:pt idx="1059">
                  <c:v>4.7840273013674173</c:v>
                </c:pt>
                <c:pt idx="1060">
                  <c:v>4.639183328047559</c:v>
                </c:pt>
                <c:pt idx="1061">
                  <c:v>4.7677463427429299</c:v>
                </c:pt>
                <c:pt idx="1062">
                  <c:v>4.5320861432054595</c:v>
                </c:pt>
                <c:pt idx="1063">
                  <c:v>4.6314445225666887</c:v>
                </c:pt>
                <c:pt idx="1064">
                  <c:v>4.5304650728457192</c:v>
                </c:pt>
                <c:pt idx="1065">
                  <c:v>4.4287576299631306</c:v>
                </c:pt>
                <c:pt idx="1066">
                  <c:v>4.5271564519852134</c:v>
                </c:pt>
                <c:pt idx="1067">
                  <c:v>4.2894783897024986</c:v>
                </c:pt>
                <c:pt idx="1068">
                  <c:v>4.4151389716253249</c:v>
                </c:pt>
                <c:pt idx="1069">
                  <c:v>4.2670610997933425</c:v>
                </c:pt>
                <c:pt idx="1070">
                  <c:v>4.2153949843926783</c:v>
                </c:pt>
                <c:pt idx="1071">
                  <c:v>4.2765109615579915</c:v>
                </c:pt>
                <c:pt idx="1072">
                  <c:v>4.0532431682639283</c:v>
                </c:pt>
                <c:pt idx="1073">
                  <c:v>4.1961752466174289</c:v>
                </c:pt>
                <c:pt idx="1074">
                  <c:v>4.0111490764382181</c:v>
                </c:pt>
                <c:pt idx="1075">
                  <c:v>4.0129205621907102</c:v>
                </c:pt>
                <c:pt idx="1076">
                  <c:v>4.0322500615706725</c:v>
                </c:pt>
                <c:pt idx="1077">
                  <c:v>3.8388185650440549</c:v>
                </c:pt>
                <c:pt idx="1078">
                  <c:v>3.9887937335473738</c:v>
                </c:pt>
                <c:pt idx="1079">
                  <c:v>3.7795756072235775</c:v>
                </c:pt>
                <c:pt idx="1080">
                  <c:v>3.8344588341307881</c:v>
                </c:pt>
                <c:pt idx="1081">
                  <c:v>3.810452987255704</c:v>
                </c:pt>
                <c:pt idx="1082">
                  <c:v>3.6602247910280425</c:v>
                </c:pt>
                <c:pt idx="1083">
                  <c:v>3.8065572813442761</c:v>
                </c:pt>
                <c:pt idx="1084">
                  <c:v>3.5876392493917018</c:v>
                </c:pt>
                <c:pt idx="1085">
                  <c:v>3.6916319442359553</c:v>
                </c:pt>
                <c:pt idx="1086">
                  <c:v>3.6258275915923428</c:v>
                </c:pt>
                <c:pt idx="1087">
                  <c:v>3.5291959692899351</c:v>
                </c:pt>
                <c:pt idx="1088">
                  <c:v>3.6615126932000726</c:v>
                </c:pt>
                <c:pt idx="1089">
                  <c:v>3.4481277649480746</c:v>
                </c:pt>
                <c:pt idx="1090">
                  <c:v>3.5938516656211581</c:v>
                </c:pt>
                <c:pt idx="1091">
                  <c:v>3.4907829313008296</c:v>
                </c:pt>
                <c:pt idx="1092">
                  <c:v>3.454457665720037</c:v>
                </c:pt>
                <c:pt idx="1093">
                  <c:v>3.5634426807488397</c:v>
                </c:pt>
                <c:pt idx="1094">
                  <c:v>3.3705142495617628</c:v>
                </c:pt>
                <c:pt idx="1095">
                  <c:v>3.547747939815793</c:v>
                </c:pt>
                <c:pt idx="1096">
                  <c:v>3.4146434344803986</c:v>
                </c:pt>
                <c:pt idx="1097">
                  <c:v>3.4411945839814777</c:v>
                </c:pt>
                <c:pt idx="1098">
                  <c:v>3.5192547219852339</c:v>
                </c:pt>
                <c:pt idx="1099">
                  <c:v>3.3603627338340356</c:v>
                </c:pt>
                <c:pt idx="1100">
                  <c:v>3.5567685677722634</c:v>
                </c:pt>
                <c:pt idx="1101">
                  <c:v>3.4030545096533884</c:v>
                </c:pt>
                <c:pt idx="1102">
                  <c:v>3.4907408042959021</c:v>
                </c:pt>
                <c:pt idx="1103">
                  <c:v>3.5325450227387574</c:v>
                </c:pt>
                <c:pt idx="1104">
                  <c:v>3.4189805913992171</c:v>
                </c:pt>
                <c:pt idx="1105">
                  <c:v>3.620974106157433</c:v>
                </c:pt>
                <c:pt idx="1106">
                  <c:v>3.4576175773240831</c:v>
                </c:pt>
                <c:pt idx="1107">
                  <c:v>3.6005109414988707</c:v>
                </c:pt>
                <c:pt idx="1108">
                  <c:v>3.6033651512088287</c:v>
                </c:pt>
                <c:pt idx="1109">
                  <c:v>3.5433394796179831</c:v>
                </c:pt>
                <c:pt idx="1110">
                  <c:v>3.7370400709330278</c:v>
                </c:pt>
                <c:pt idx="1111">
                  <c:v>3.5757781932234001</c:v>
                </c:pt>
                <c:pt idx="1112">
                  <c:v>3.7641755130911889</c:v>
                </c:pt>
                <c:pt idx="1113">
                  <c:v>3.7282065384725573</c:v>
                </c:pt>
                <c:pt idx="1114">
                  <c:v>3.726269571116624</c:v>
                </c:pt>
                <c:pt idx="1115">
                  <c:v>3.8984658917647179</c:v>
                </c:pt>
                <c:pt idx="1116">
                  <c:v>3.750975080368038</c:v>
                </c:pt>
                <c:pt idx="1117">
                  <c:v>3.9720685880311137</c:v>
                </c:pt>
                <c:pt idx="1118">
                  <c:v>3.9002046687795229</c:v>
                </c:pt>
                <c:pt idx="1119">
                  <c:v>3.9569145820937397</c:v>
                </c:pt>
                <c:pt idx="1120">
                  <c:v>4.095977466321437</c:v>
                </c:pt>
                <c:pt idx="1121">
                  <c:v>3.9730414886484624</c:v>
                </c:pt>
                <c:pt idx="1122">
                  <c:v>4.21180138060451</c:v>
                </c:pt>
                <c:pt idx="1123">
                  <c:v>4.1095512406868009</c:v>
                </c:pt>
                <c:pt idx="1124">
                  <c:v>4.2214186570725269</c:v>
                </c:pt>
                <c:pt idx="1125">
                  <c:v>4.3180983978625145</c:v>
                </c:pt>
                <c:pt idx="1126">
                  <c:v>4.2288343878056205</c:v>
                </c:pt>
                <c:pt idx="1127">
                  <c:v>4.4690427540958453</c:v>
                </c:pt>
                <c:pt idx="1128">
                  <c:v>4.3440896975241934</c:v>
                </c:pt>
                <c:pt idx="1129">
                  <c:v>4.5038015683673684</c:v>
                </c:pt>
                <c:pt idx="1130">
                  <c:v>4.5518547751729104</c:v>
                </c:pt>
                <c:pt idx="1131">
                  <c:v>4.5030525774657972</c:v>
                </c:pt>
                <c:pt idx="1132">
                  <c:v>4.7284173884021437</c:v>
                </c:pt>
                <c:pt idx="1133">
                  <c:v>4.5900581009224535</c:v>
                </c:pt>
                <c:pt idx="1134">
                  <c:v>4.7869668528140776</c:v>
                </c:pt>
                <c:pt idx="1135">
                  <c:v>4.7835702881284172</c:v>
                </c:pt>
                <c:pt idx="1136">
                  <c:v>4.779192781058657</c:v>
                </c:pt>
                <c:pt idx="1137">
                  <c:v>4.9744652673233656</c:v>
                </c:pt>
                <c:pt idx="1138">
                  <c:v>4.8329340661855609</c:v>
                </c:pt>
                <c:pt idx="1139">
                  <c:v>5.0537791830859957</c:v>
                </c:pt>
                <c:pt idx="1140">
                  <c:v>4.9997030498209645</c:v>
                </c:pt>
                <c:pt idx="1141">
                  <c:v>5.0405839450758538</c:v>
                </c:pt>
                <c:pt idx="1142">
                  <c:v>5.192602581140461</c:v>
                </c:pt>
                <c:pt idx="1143">
                  <c:v>5.0583299751476876</c:v>
                </c:pt>
                <c:pt idx="1144">
                  <c:v>5.2881429779976505</c:v>
                </c:pt>
                <c:pt idx="1145">
                  <c:v>5.1876730407722791</c:v>
                </c:pt>
                <c:pt idx="1146">
                  <c:v>5.271434859850527</c:v>
                </c:pt>
                <c:pt idx="1147">
                  <c:v>5.3700243219199386</c:v>
                </c:pt>
                <c:pt idx="1148">
                  <c:v>5.2528833461904938</c:v>
                </c:pt>
                <c:pt idx="1149">
                  <c:v>5.4760142616735736</c:v>
                </c:pt>
                <c:pt idx="1150">
                  <c:v>5.3366297453277536</c:v>
                </c:pt>
                <c:pt idx="1151">
                  <c:v>5.4578291872888771</c:v>
                </c:pt>
                <c:pt idx="1152">
                  <c:v>5.4964927425499512</c:v>
                </c:pt>
                <c:pt idx="1153">
                  <c:v>5.4050872944326063</c:v>
                </c:pt>
                <c:pt idx="1154">
                  <c:v>5.6062820792104109</c:v>
                </c:pt>
                <c:pt idx="1155">
                  <c:v>5.4381132691448721</c:v>
                </c:pt>
                <c:pt idx="1156">
                  <c:v>5.588605103038236</c:v>
                </c:pt>
                <c:pt idx="1157">
                  <c:v>5.5649631949353884</c:v>
                </c:pt>
                <c:pt idx="1158">
                  <c:v>5.5060094717843278</c:v>
                </c:pt>
                <c:pt idx="1159">
                  <c:v>5.6714640889379702</c:v>
                </c:pt>
                <c:pt idx="1160">
                  <c:v>5.4865687785350543</c:v>
                </c:pt>
                <c:pt idx="1161">
                  <c:v>5.6560638516825072</c:v>
                </c:pt>
                <c:pt idx="1162">
                  <c:v>5.572009184041673</c:v>
                </c:pt>
                <c:pt idx="1163">
                  <c:v>5.5498545404614532</c:v>
                </c:pt>
                <c:pt idx="1164">
                  <c:v>5.6681727475970263</c:v>
                </c:pt>
                <c:pt idx="1165">
                  <c:v>5.4796830848962843</c:v>
                </c:pt>
                <c:pt idx="1166">
                  <c:v>5.6564621386411007</c:v>
                </c:pt>
                <c:pt idx="1167">
                  <c:v>5.5180211161190202</c:v>
                </c:pt>
                <c:pt idx="1168">
                  <c:v>5.5343347092530104</c:v>
                </c:pt>
                <c:pt idx="1169">
                  <c:v>5.5973230342674789</c:v>
                </c:pt>
                <c:pt idx="1170">
                  <c:v>5.4185230617166678</c:v>
                </c:pt>
                <c:pt idx="1171">
                  <c:v>5.5902567817552278</c:v>
                </c:pt>
                <c:pt idx="1172">
                  <c:v>5.4071673844035182</c:v>
                </c:pt>
                <c:pt idx="1173">
                  <c:v>5.4608245778871778</c:v>
                </c:pt>
                <c:pt idx="1174">
                  <c:v>5.4640689996805589</c:v>
                </c:pt>
                <c:pt idx="1175">
                  <c:v>5.3074676657372795</c:v>
                </c:pt>
                <c:pt idx="1176">
                  <c:v>5.4620855755976736</c:v>
                </c:pt>
                <c:pt idx="1177">
                  <c:v>5.2471212365582245</c:v>
                </c:pt>
                <c:pt idx="1178">
                  <c:v>5.3342897780425798</c:v>
                </c:pt>
                <c:pt idx="1179">
                  <c:v>5.2774735446574859</c:v>
                </c:pt>
                <c:pt idx="1180">
                  <c:v>5.1539379031099974</c:v>
                </c:pt>
                <c:pt idx="1181">
                  <c:v>5.2804849078735296</c:v>
                </c:pt>
                <c:pt idx="1182">
                  <c:v>5.0485713831337335</c:v>
                </c:pt>
                <c:pt idx="1183">
                  <c:v>5.1629928582449773</c:v>
                </c:pt>
                <c:pt idx="1184">
                  <c:v>5.0499326425832756</c:v>
                </c:pt>
                <c:pt idx="1185">
                  <c:v>4.9679413727365427</c:v>
                </c:pt>
                <c:pt idx="1186">
                  <c:v>5.057361265647577</c:v>
                </c:pt>
                <c:pt idx="1187">
                  <c:v>4.8245476362511637</c:v>
                </c:pt>
                <c:pt idx="1188">
                  <c:v>4.9579936735830019</c:v>
                </c:pt>
                <c:pt idx="1189">
                  <c:v>4.7963906650707395</c:v>
                </c:pt>
                <c:pt idx="1190">
                  <c:v>4.7614592872321717</c:v>
                </c:pt>
                <c:pt idx="1191">
                  <c:v>4.8072493313549174</c:v>
                </c:pt>
                <c:pt idx="1192">
                  <c:v>4.5896041918800314</c:v>
                </c:pt>
                <c:pt idx="1193">
                  <c:v>4.732474353538854</c:v>
                </c:pt>
                <c:pt idx="1194">
                  <c:v>4.5333965746621869</c:v>
                </c:pt>
                <c:pt idx="1195">
                  <c:v>4.5477134347638097</c:v>
                </c:pt>
                <c:pt idx="1196">
                  <c:v>4.5464029088041578</c:v>
                </c:pt>
                <c:pt idx="1197">
                  <c:v>4.3589117957735644</c:v>
                </c:pt>
                <c:pt idx="1198">
                  <c:v>4.500929933151351</c:v>
                </c:pt>
                <c:pt idx="1199">
                  <c:v>4.2780606906055967</c:v>
                </c:pt>
                <c:pt idx="1200">
                  <c:v>4.3403578239967162</c:v>
                </c:pt>
                <c:pt idx="1201">
                  <c:v>4.2917755767803989</c:v>
                </c:pt>
                <c:pt idx="1202">
                  <c:v>4.1473154416883569</c:v>
                </c:pt>
                <c:pt idx="1203">
                  <c:v>4.278274252181304</c:v>
                </c:pt>
                <c:pt idx="1204">
                  <c:v>4.0469778919026238</c:v>
                </c:pt>
                <c:pt idx="1205">
                  <c:v>4.1526443099863846</c:v>
                </c:pt>
                <c:pt idx="1206">
                  <c:v>4.0599550613048674</c:v>
                </c:pt>
                <c:pt idx="1207">
                  <c:v>3.9684161226553596</c:v>
                </c:pt>
                <c:pt idx="1208">
                  <c:v>4.0789162125301113</c:v>
                </c:pt>
                <c:pt idx="1209">
                  <c:v>3.8551851147353648</c:v>
                </c:pt>
                <c:pt idx="1210">
                  <c:v>3.9966130567431719</c:v>
                </c:pt>
                <c:pt idx="1211">
                  <c:v>3.8661183894495292</c:v>
                </c:pt>
                <c:pt idx="1212">
                  <c:v>3.833733394365503</c:v>
                </c:pt>
                <c:pt idx="1213">
                  <c:v>3.9158635795748644</c:v>
                </c:pt>
                <c:pt idx="1214">
                  <c:v>3.7152187117044013</c:v>
                </c:pt>
                <c:pt idx="1215">
                  <c:v>3.8823571597075817</c:v>
                </c:pt>
                <c:pt idx="1216">
                  <c:v>3.723073733232694</c:v>
                </c:pt>
                <c:pt idx="1217">
                  <c:v>3.7520002423724126</c:v>
                </c:pt>
                <c:pt idx="1218">
                  <c:v>3.799910070357496</c:v>
                </c:pt>
                <c:pt idx="1219">
                  <c:v>3.6363308214428951</c:v>
                </c:pt>
                <c:pt idx="1220">
                  <c:v>3.8174062229645433</c:v>
                </c:pt>
                <c:pt idx="1221">
                  <c:v>3.6404495336584803</c:v>
                </c:pt>
                <c:pt idx="1222">
                  <c:v>3.7286333163116412</c:v>
                </c:pt>
                <c:pt idx="1223">
                  <c:v>3.738956561497131</c:v>
                </c:pt>
                <c:pt idx="1224">
                  <c:v>3.6239137629148859</c:v>
                </c:pt>
                <c:pt idx="1225">
                  <c:v>3.8062664374700916</c:v>
                </c:pt>
                <c:pt idx="1226">
                  <c:v>3.6240823380753668</c:v>
                </c:pt>
                <c:pt idx="1227">
                  <c:v>3.7654105429227145</c:v>
                </c:pt>
                <c:pt idx="1228">
                  <c:v>3.7375091587687126</c:v>
                </c:pt>
                <c:pt idx="1229">
                  <c:v>3.6791682665196386</c:v>
                </c:pt>
                <c:pt idx="1230">
                  <c:v>3.8501451782099942</c:v>
                </c:pt>
                <c:pt idx="1231">
                  <c:v>3.6756423580280084</c:v>
                </c:pt>
                <c:pt idx="1232">
                  <c:v>3.8603751528261014</c:v>
                </c:pt>
                <c:pt idx="1233">
                  <c:v>3.7963860841856327</c:v>
                </c:pt>
                <c:pt idx="1234">
                  <c:v>3.7990359236493316</c:v>
                </c:pt>
                <c:pt idx="1235">
                  <c:v>3.9468769083221611</c:v>
                </c:pt>
                <c:pt idx="1236">
                  <c:v>3.7925208372234587</c:v>
                </c:pt>
                <c:pt idx="1237">
                  <c:v>4.0079710664061539</c:v>
                </c:pt>
                <c:pt idx="1238">
                  <c:v>3.9126525110322663</c:v>
                </c:pt>
                <c:pt idx="1239">
                  <c:v>3.9763995558870096</c:v>
                </c:pt>
                <c:pt idx="1240">
                  <c:v>4.0910549280139099</c:v>
                </c:pt>
                <c:pt idx="1241">
                  <c:v>3.9679868472455424</c:v>
                </c:pt>
                <c:pt idx="1242">
                  <c:v>4.1994002586674011</c:v>
                </c:pt>
                <c:pt idx="1243">
                  <c:v>4.0797883989731405</c:v>
                </c:pt>
                <c:pt idx="1244">
                  <c:v>4.2005383293974683</c:v>
                </c:pt>
                <c:pt idx="1245">
                  <c:v>4.2743609786052481</c:v>
                </c:pt>
                <c:pt idx="1246">
                  <c:v>4.1916041399639354</c:v>
                </c:pt>
                <c:pt idx="1247">
                  <c:v>4.423179048099172</c:v>
                </c:pt>
                <c:pt idx="1248">
                  <c:v>4.2880799188277106</c:v>
                </c:pt>
                <c:pt idx="1249">
                  <c:v>4.4578084337537227</c:v>
                </c:pt>
                <c:pt idx="1250">
                  <c:v>4.4860726671457956</c:v>
                </c:pt>
                <c:pt idx="1251">
                  <c:v>4.4498822530763968</c:v>
                </c:pt>
                <c:pt idx="1252">
                  <c:v>4.6658580717563494</c:v>
                </c:pt>
                <c:pt idx="1253">
                  <c:v>4.5252111073526216</c:v>
                </c:pt>
                <c:pt idx="1254">
                  <c:v>4.7325060143864288</c:v>
                </c:pt>
                <c:pt idx="1255">
                  <c:v>4.7137178456855198</c:v>
                </c:pt>
                <c:pt idx="1256">
                  <c:v>4.727121229045963</c:v>
                </c:pt>
                <c:pt idx="1257">
                  <c:v>4.9128607624276013</c:v>
                </c:pt>
                <c:pt idx="1258">
                  <c:v>4.7770198270436568</c:v>
                </c:pt>
                <c:pt idx="1259">
                  <c:v>5.007857679977108</c:v>
                </c:pt>
                <c:pt idx="1260">
                  <c:v>4.9438361191291555</c:v>
                </c:pt>
                <c:pt idx="1261">
                  <c:v>5.0063970093115513</c:v>
                </c:pt>
                <c:pt idx="1262">
                  <c:v>5.1493880361542006</c:v>
                </c:pt>
                <c:pt idx="1263">
                  <c:v>5.0283717139362221</c:v>
                </c:pt>
                <c:pt idx="1264">
                  <c:v>5.267076009774966</c:v>
                </c:pt>
                <c:pt idx="1265">
                  <c:v>5.1628011113830095</c:v>
                </c:pt>
                <c:pt idx="1266">
                  <c:v>5.2706255879627379</c:v>
                </c:pt>
                <c:pt idx="1267">
                  <c:v>5.3613330531624044</c:v>
                </c:pt>
                <c:pt idx="1268">
                  <c:v>5.2640982361285769</c:v>
                </c:pt>
                <c:pt idx="1269">
                  <c:v>5.4944135494598569</c:v>
                </c:pt>
                <c:pt idx="1270">
                  <c:v>5.3576533899350967</c:v>
                </c:pt>
                <c:pt idx="1271">
                  <c:v>5.5036389264647969</c:v>
                </c:pt>
                <c:pt idx="1272">
                  <c:v>5.5361495525367204</c:v>
                </c:pt>
                <c:pt idx="1273">
                  <c:v>5.4699407430545275</c:v>
                </c:pt>
                <c:pt idx="1274">
                  <c:v>5.676149045185154</c:v>
                </c:pt>
                <c:pt idx="1275">
                  <c:v>5.5168932626120242</c:v>
                </c:pt>
                <c:pt idx="1276">
                  <c:v>5.6912047725236681</c:v>
                </c:pt>
                <c:pt idx="1277">
                  <c:v>5.663620384775145</c:v>
                </c:pt>
                <c:pt idx="1278">
                  <c:v>5.6334417421621552</c:v>
                </c:pt>
                <c:pt idx="1279">
                  <c:v>5.8014440958819469</c:v>
                </c:pt>
                <c:pt idx="1280">
                  <c:v>5.631185061366728</c:v>
                </c:pt>
                <c:pt idx="1281">
                  <c:v>5.8219259540853736</c:v>
                </c:pt>
                <c:pt idx="1282">
                  <c:v>5.7364792658829362</c:v>
                </c:pt>
                <c:pt idx="1283">
                  <c:v>5.7447276545947448</c:v>
                </c:pt>
                <c:pt idx="1284">
                  <c:v>5.8630167130970232</c:v>
                </c:pt>
                <c:pt idx="1285">
                  <c:v>5.6939298738562654</c:v>
                </c:pt>
                <c:pt idx="1286">
                  <c:v>5.8879622248348618</c:v>
                </c:pt>
                <c:pt idx="1287">
                  <c:v>5.7508480403734898</c:v>
                </c:pt>
                <c:pt idx="1288">
                  <c:v>5.7971338059178068</c:v>
                </c:pt>
                <c:pt idx="1289">
                  <c:v>5.8575899312595503</c:v>
                </c:pt>
                <c:pt idx="1290">
                  <c:v>5.7016716529143805</c:v>
                </c:pt>
                <c:pt idx="1291">
                  <c:v>5.8855288529265533</c:v>
                </c:pt>
                <c:pt idx="1292">
                  <c:v>5.7064632828295494</c:v>
                </c:pt>
                <c:pt idx="1293">
                  <c:v>5.787632014493437</c:v>
                </c:pt>
                <c:pt idx="1294">
                  <c:v>5.7860878658535473</c:v>
                </c:pt>
                <c:pt idx="1295">
                  <c:v>5.6543117460243328</c:v>
                </c:pt>
                <c:pt idx="1296">
                  <c:v>5.8151401731640497</c:v>
                </c:pt>
                <c:pt idx="1297">
                  <c:v>5.6066791658806343</c:v>
                </c:pt>
                <c:pt idx="1298">
                  <c:v>5.7170332656702865</c:v>
                </c:pt>
                <c:pt idx="1299">
                  <c:v>5.6535675674345969</c:v>
                </c:pt>
                <c:pt idx="1300">
                  <c:v>5.5551185301972872</c:v>
                </c:pt>
                <c:pt idx="1301">
                  <c:v>5.6815823818943167</c:v>
                </c:pt>
                <c:pt idx="1302">
                  <c:v>5.4582473621697076</c:v>
                </c:pt>
                <c:pt idx="1303">
                  <c:v>5.5899518609918051</c:v>
                </c:pt>
                <c:pt idx="1304">
                  <c:v>5.4688916566707872</c:v>
                </c:pt>
                <c:pt idx="1305">
                  <c:v>5.4105313071304941</c:v>
                </c:pt>
                <c:pt idx="1306">
                  <c:v>5.4936169308565139</c:v>
                </c:pt>
                <c:pt idx="1307">
                  <c:v>5.2708884735986956</c:v>
                </c:pt>
                <c:pt idx="1308">
                  <c:v>5.4145322496467534</c:v>
                </c:pt>
                <c:pt idx="1309">
                  <c:v>5.2441630004508024</c:v>
                </c:pt>
                <c:pt idx="1310">
                  <c:v>5.2297701527760259</c:v>
                </c:pt>
                <c:pt idx="1311">
                  <c:v>5.2634328923659401</c:v>
                </c:pt>
                <c:pt idx="1312">
                  <c:v>5.0566822490754557</c:v>
                </c:pt>
                <c:pt idx="1313">
                  <c:v>5.201954563943767</c:v>
                </c:pt>
                <c:pt idx="1314">
                  <c:v>4.9939575786316377</c:v>
                </c:pt>
                <c:pt idx="1315">
                  <c:v>5.0242752625673655</c:v>
                </c:pt>
                <c:pt idx="1316">
                  <c:v>5.0058825468935098</c:v>
                </c:pt>
                <c:pt idx="1317">
                  <c:v>4.8293148818713494</c:v>
                </c:pt>
                <c:pt idx="1318">
                  <c:v>4.9657487664341602</c:v>
                </c:pt>
                <c:pt idx="1319">
                  <c:v>4.7344042628217684</c:v>
                </c:pt>
                <c:pt idx="1320">
                  <c:v>4.8070097671846233</c:v>
                </c:pt>
                <c:pt idx="1321">
                  <c:v>4.737548179077983</c:v>
                </c:pt>
                <c:pt idx="1322">
                  <c:v>4.6032303003576889</c:v>
                </c:pt>
                <c:pt idx="1323">
                  <c:v>4.7209594012002629</c:v>
                </c:pt>
                <c:pt idx="1324">
                  <c:v>4.4821696993552829</c:v>
                </c:pt>
                <c:pt idx="1325">
                  <c:v>4.5916683769135673</c:v>
                </c:pt>
                <c:pt idx="1326">
                  <c:v>4.4756987875139647</c:v>
                </c:pt>
                <c:pt idx="1327">
                  <c:v>4.3927380636643099</c:v>
                </c:pt>
                <c:pt idx="1328">
                  <c:v>4.4832124614068594</c:v>
                </c:pt>
                <c:pt idx="1329">
                  <c:v>4.2534122727914694</c:v>
                </c:pt>
                <c:pt idx="1330">
                  <c:v>4.3918400315403368</c:v>
                </c:pt>
                <c:pt idx="1331">
                  <c:v>4.2372024350777115</c:v>
                </c:pt>
                <c:pt idx="1332">
                  <c:v>4.211132911454448</c:v>
                </c:pt>
                <c:pt idx="1333">
                  <c:v>4.2677422314230995</c:v>
                </c:pt>
                <c:pt idx="1334">
                  <c:v>4.0627708723669</c:v>
                </c:pt>
                <c:pt idx="1335">
                  <c:v>4.2201756280716278</c:v>
                </c:pt>
                <c:pt idx="1336">
                  <c:v>4.0374628411393338</c:v>
                </c:pt>
                <c:pt idx="1337">
                  <c:v>4.0698800612244064</c:v>
                </c:pt>
                <c:pt idx="1338">
                  <c:v>4.0884387218478171</c:v>
                </c:pt>
                <c:pt idx="1339">
                  <c:v>3.9224517956249487</c:v>
                </c:pt>
                <c:pt idx="1340">
                  <c:v>4.087611687863526</c:v>
                </c:pt>
                <c:pt idx="1341">
                  <c:v>3.8894473578716382</c:v>
                </c:pt>
                <c:pt idx="1342">
                  <c:v>3.9779160729393879</c:v>
                </c:pt>
                <c:pt idx="1343">
                  <c:v>3.9569752989886826</c:v>
                </c:pt>
                <c:pt idx="1344">
                  <c:v>3.8414707651553566</c:v>
                </c:pt>
                <c:pt idx="1345">
                  <c:v>4.0026975137242164</c:v>
                </c:pt>
                <c:pt idx="1346">
                  <c:v>3.8028677673537907</c:v>
                </c:pt>
                <c:pt idx="1347">
                  <c:v>3.9411077881337397</c:v>
                </c:pt>
                <c:pt idx="1348">
                  <c:v>3.8820713615046176</c:v>
                </c:pt>
                <c:pt idx="1349">
                  <c:v>3.8250971193012999</c:v>
                </c:pt>
                <c:pt idx="1350">
                  <c:v>3.9710671703864171</c:v>
                </c:pt>
                <c:pt idx="1351">
                  <c:v>3.7835657406836307</c:v>
                </c:pt>
                <c:pt idx="1352">
                  <c:v>3.9619019624194309</c:v>
                </c:pt>
                <c:pt idx="1353">
                  <c:v>3.8689367146569702</c:v>
                </c:pt>
                <c:pt idx="1354">
                  <c:v>3.8745344012854419</c:v>
                </c:pt>
                <c:pt idx="1355">
                  <c:v>3.9950888697499476</c:v>
                </c:pt>
                <c:pt idx="1356">
                  <c:v>3.8331419180305661</c:v>
                </c:pt>
                <c:pt idx="1357">
                  <c:v>4.0391863656557048</c:v>
                </c:pt>
                <c:pt idx="1358">
                  <c:v>3.9189331332899786</c:v>
                </c:pt>
                <c:pt idx="1359">
                  <c:v>3.9868566302280559</c:v>
                </c:pt>
                <c:pt idx="1360">
                  <c:v>4.0737135819432373</c:v>
                </c:pt>
                <c:pt idx="1361">
                  <c:v>3.9488522114677229</c:v>
                </c:pt>
                <c:pt idx="1362">
                  <c:v>4.1683700584612859</c:v>
                </c:pt>
                <c:pt idx="1363">
                  <c:v>4.029475172455677</c:v>
                </c:pt>
                <c:pt idx="1364">
                  <c:v>4.1552034379544285</c:v>
                </c:pt>
                <c:pt idx="1365">
                  <c:v>4.20253257466603</c:v>
                </c:pt>
                <c:pt idx="1366">
                  <c:v>4.1237780700556108</c:v>
                </c:pt>
                <c:pt idx="1367">
                  <c:v>4.3416770738741066</c:v>
                </c:pt>
                <c:pt idx="1368">
                  <c:v>4.1941774096496358</c:v>
                </c:pt>
                <c:pt idx="1369">
                  <c:v>4.369221012498862</c:v>
                </c:pt>
                <c:pt idx="1370">
                  <c:v>4.3740408411289335</c:v>
                </c:pt>
                <c:pt idx="1371">
                  <c:v>4.3472601447898036</c:v>
                </c:pt>
                <c:pt idx="1372">
                  <c:v>4.5486346665643786</c:v>
                </c:pt>
                <c:pt idx="1373">
                  <c:v>4.4032399097622958</c:v>
                </c:pt>
                <c:pt idx="1374">
                  <c:v>4.6157204230868922</c:v>
                </c:pt>
                <c:pt idx="1375">
                  <c:v>4.578090786066876</c:v>
                </c:pt>
                <c:pt idx="1376">
                  <c:v>4.605568144210781</c:v>
                </c:pt>
                <c:pt idx="1377">
                  <c:v>4.7767254373297421</c:v>
                </c:pt>
                <c:pt idx="1378">
                  <c:v>4.6440487551000933</c:v>
                </c:pt>
                <c:pt idx="1379">
                  <c:v>4.8795113733268627</c:v>
                </c:pt>
                <c:pt idx="1380">
                  <c:v>4.8025088678738079</c:v>
                </c:pt>
                <c:pt idx="1381">
                  <c:v>4.8827647336340974</c:v>
                </c:pt>
                <c:pt idx="1382">
                  <c:v>5.0121627177146424</c:v>
                </c:pt>
                <c:pt idx="1383">
                  <c:v>4.9019549172465595</c:v>
                </c:pt>
                <c:pt idx="1384">
                  <c:v>5.1443585813385635</c:v>
                </c:pt>
                <c:pt idx="1385">
                  <c:v>5.0338378574946576</c:v>
                </c:pt>
                <c:pt idx="1386">
                  <c:v>5.1617090485581976</c:v>
                </c:pt>
                <c:pt idx="1387">
                  <c:v>5.2407412068131727</c:v>
                </c:pt>
                <c:pt idx="1388">
                  <c:v>5.1611834221429733</c:v>
                </c:pt>
                <c:pt idx="1389">
                  <c:v>5.3940004879137646</c:v>
                </c:pt>
                <c:pt idx="1390">
                  <c:v>5.258159588780055</c:v>
                </c:pt>
                <c:pt idx="1391">
                  <c:v>5.4251365447604751</c:v>
                </c:pt>
                <c:pt idx="1392">
                  <c:v>5.4487104302988127</c:v>
                </c:pt>
                <c:pt idx="1393">
                  <c:v>5.4058163953323426</c:v>
                </c:pt>
                <c:pt idx="1394">
                  <c:v>5.6131663038285211</c:v>
                </c:pt>
                <c:pt idx="1395">
                  <c:v>5.4619480229476665</c:v>
                </c:pt>
                <c:pt idx="1396">
                  <c:v>5.6567470557651394</c:v>
                </c:pt>
                <c:pt idx="1397">
                  <c:v>5.6236173974219339</c:v>
                </c:pt>
                <c:pt idx="1398">
                  <c:v>5.6207887093476891</c:v>
                </c:pt>
                <c:pt idx="1399">
                  <c:v>5.7885277415531178</c:v>
                </c:pt>
                <c:pt idx="1400">
                  <c:v>5.632900449041693</c:v>
                </c:pt>
                <c:pt idx="1401">
                  <c:v>5.8422323818205317</c:v>
                </c:pt>
                <c:pt idx="1402">
                  <c:v>5.7550669236402552</c:v>
                </c:pt>
                <c:pt idx="1403">
                  <c:v>5.7928339112358387</c:v>
                </c:pt>
                <c:pt idx="1404">
                  <c:v>5.9095260978815984</c:v>
                </c:pt>
                <c:pt idx="1405">
                  <c:v>5.7606958253615765</c:v>
                </c:pt>
                <c:pt idx="1406">
                  <c:v>5.9701785297798882</c:v>
                </c:pt>
                <c:pt idx="1407">
                  <c:v>5.835353322244492</c:v>
                </c:pt>
                <c:pt idx="1408">
                  <c:v>5.9113209683505588</c:v>
                </c:pt>
                <c:pt idx="1409">
                  <c:v>5.9690233755168949</c:v>
                </c:pt>
                <c:pt idx="1410">
                  <c:v>5.8376335725388087</c:v>
                </c:pt>
                <c:pt idx="1411">
                  <c:v>6.0327856218723195</c:v>
                </c:pt>
                <c:pt idx="1412">
                  <c:v>5.8599252141150915</c:v>
                </c:pt>
                <c:pt idx="1413">
                  <c:v>5.9689289731936119</c:v>
                </c:pt>
                <c:pt idx="1414">
                  <c:v>5.9637373356413841</c:v>
                </c:pt>
                <c:pt idx="1415">
                  <c:v>5.8591133052856295</c:v>
                </c:pt>
                <c:pt idx="1416">
                  <c:v>6.0263599948265743</c:v>
                </c:pt>
                <c:pt idx="1417">
                  <c:v>5.8276555569770983</c:v>
                </c:pt>
                <c:pt idx="1418">
                  <c:v>5.9621168957235771</c:v>
                </c:pt>
                <c:pt idx="1419">
                  <c:v>5.8944340448972108</c:v>
                </c:pt>
                <c:pt idx="1420">
                  <c:v>5.8239256086101916</c:v>
                </c:pt>
                <c:pt idx="1421">
                  <c:v>5.9515473922368676</c:v>
                </c:pt>
                <c:pt idx="1422">
                  <c:v>5.7409010122161765</c:v>
                </c:pt>
                <c:pt idx="1423">
                  <c:v>5.8913581546121554</c:v>
                </c:pt>
                <c:pt idx="1424">
                  <c:v>5.7658667523498544</c:v>
                </c:pt>
                <c:pt idx="1425">
                  <c:v>5.7343354464215688</c:v>
                </c:pt>
                <c:pt idx="1426">
                  <c:v>5.813292503042427</c:v>
                </c:pt>
                <c:pt idx="1427">
                  <c:v>5.6053477079129141</c:v>
                </c:pt>
                <c:pt idx="1428">
                  <c:v>5.7611244130318564</c:v>
                </c:pt>
                <c:pt idx="1429">
                  <c:v>5.5864658417477129</c:v>
                </c:pt>
                <c:pt idx="1430">
                  <c:v>5.5959524406846519</c:v>
                </c:pt>
                <c:pt idx="1431">
                  <c:v>5.6205273832816243</c:v>
                </c:pt>
                <c:pt idx="1432">
                  <c:v>5.4296535276882363</c:v>
                </c:pt>
                <c:pt idx="1433">
                  <c:v>5.5796186790106317</c:v>
                </c:pt>
                <c:pt idx="1434">
                  <c:v>5.3678001528767076</c:v>
                </c:pt>
                <c:pt idx="1435">
                  <c:v>5.4173953081167499</c:v>
                </c:pt>
                <c:pt idx="1436">
                  <c:v>5.3856084233188053</c:v>
                </c:pt>
                <c:pt idx="1437">
                  <c:v>5.22490945825085</c:v>
                </c:pt>
                <c:pt idx="1438">
                  <c:v>5.3582735248501976</c:v>
                </c:pt>
                <c:pt idx="1439">
                  <c:v>5.1238441812985123</c:v>
                </c:pt>
                <c:pt idx="1440">
                  <c:v>5.2097703917221647</c:v>
                </c:pt>
                <c:pt idx="1441">
                  <c:v>5.1235374049752327</c:v>
                </c:pt>
                <c:pt idx="1442">
                  <c:v>5.003953510379751</c:v>
                </c:pt>
                <c:pt idx="1443">
                  <c:v>5.1110450459521122</c:v>
                </c:pt>
                <c:pt idx="1444">
                  <c:v>4.8700976643811176</c:v>
                </c:pt>
                <c:pt idx="1445">
                  <c:v>4.9859957000721735</c:v>
                </c:pt>
                <c:pt idx="1446">
                  <c:v>4.851015827567057</c:v>
                </c:pt>
                <c:pt idx="1447">
                  <c:v>4.7805796244563066</c:v>
                </c:pt>
                <c:pt idx="1448">
                  <c:v>4.8535461219136309</c:v>
                </c:pt>
                <c:pt idx="1449">
                  <c:v>4.6226131022339789</c:v>
                </c:pt>
                <c:pt idx="1450">
                  <c:v>4.7600114604785251</c:v>
                </c:pt>
                <c:pt idx="1451">
                  <c:v>4.5853922062941814</c:v>
                </c:pt>
                <c:pt idx="1452">
                  <c:v>4.5686902483578375</c:v>
                </c:pt>
                <c:pt idx="1453">
                  <c:v>4.6020728002434206</c:v>
                </c:pt>
                <c:pt idx="1454">
                  <c:v>4.3969922924535911</c:v>
                </c:pt>
                <c:pt idx="1455">
                  <c:v>4.5459253074820349</c:v>
                </c:pt>
                <c:pt idx="1456">
                  <c:v>4.3435687953111248</c:v>
                </c:pt>
                <c:pt idx="1457">
                  <c:v>4.3814445599863374</c:v>
                </c:pt>
                <c:pt idx="1458">
                  <c:v>4.3725845391006946</c:v>
                </c:pt>
                <c:pt idx="1459">
                  <c:v>4.2074146472057397</c:v>
                </c:pt>
                <c:pt idx="1460">
                  <c:v>4.3571444188389776</c:v>
                </c:pt>
                <c:pt idx="1461">
                  <c:v>4.1409367349150186</c:v>
                </c:pt>
                <c:pt idx="1462">
                  <c:v>4.2304544099750778</c:v>
                </c:pt>
                <c:pt idx="1463">
                  <c:v>4.1797021710895867</c:v>
                </c:pt>
                <c:pt idx="1464">
                  <c:v>4.0657578216683703</c:v>
                </c:pt>
                <c:pt idx="1465">
                  <c:v>4.2055479079976328</c:v>
                </c:pt>
                <c:pt idx="1466">
                  <c:v>3.9904068075358272</c:v>
                </c:pt>
                <c:pt idx="1467">
                  <c:v>4.1250769875098667</c:v>
                </c:pt>
                <c:pt idx="1468">
                  <c:v>4.0357865730133833</c:v>
                </c:pt>
                <c:pt idx="1469">
                  <c:v>3.980865171933321</c:v>
                </c:pt>
                <c:pt idx="1470">
                  <c:v>4.1007505099575887</c:v>
                </c:pt>
                <c:pt idx="1471">
                  <c:v>3.9015969267682662</c:v>
                </c:pt>
                <c:pt idx="1472">
                  <c:v>4.0718471621592958</c:v>
                </c:pt>
                <c:pt idx="1473">
                  <c:v>3.950156185403038</c:v>
                </c:pt>
                <c:pt idx="1474">
                  <c:v>3.9580051708664765</c:v>
                </c:pt>
                <c:pt idx="1475">
                  <c:v>4.0495031814876663</c:v>
                </c:pt>
                <c:pt idx="1476">
                  <c:v>3.8802275624779203</c:v>
                </c:pt>
                <c:pt idx="1477">
                  <c:v>4.0740838058329771</c:v>
                </c:pt>
                <c:pt idx="1478">
                  <c:v>3.9284930091877075</c:v>
                </c:pt>
                <c:pt idx="1479">
                  <c:v>3.9985557442034461</c:v>
                </c:pt>
                <c:pt idx="1480">
                  <c:v>4.055267995444253</c:v>
                </c:pt>
                <c:pt idx="1481">
                  <c:v>3.9277631522513166</c:v>
                </c:pt>
                <c:pt idx="1482">
                  <c:v>4.1316936867228984</c:v>
                </c:pt>
                <c:pt idx="1483">
                  <c:v>3.9724750364160251</c:v>
                </c:pt>
                <c:pt idx="1484">
                  <c:v>4.099932318948623</c:v>
                </c:pt>
                <c:pt idx="1485">
                  <c:v>4.1179941357610605</c:v>
                </c:pt>
                <c:pt idx="1486">
                  <c:v>4.0413219986331237</c:v>
                </c:pt>
                <c:pt idx="1487">
                  <c:v>4.2411844100117406</c:v>
                </c:pt>
                <c:pt idx="1488">
                  <c:v>4.0796589697054833</c:v>
                </c:pt>
                <c:pt idx="1489">
                  <c:v>4.2557630960000994</c:v>
                </c:pt>
                <c:pt idx="1490">
                  <c:v>4.2341095334933314</c:v>
                </c:pt>
                <c:pt idx="1491">
                  <c:v>4.2138601875566417</c:v>
                </c:pt>
                <c:pt idx="1492">
                  <c:v>4.3958850999329071</c:v>
                </c:pt>
                <c:pt idx="1493">
                  <c:v>4.2436214295595232</c:v>
                </c:pt>
                <c:pt idx="1494">
                  <c:v>4.4562996278061098</c:v>
                </c:pt>
                <c:pt idx="1495">
                  <c:v>4.39672947112056</c:v>
                </c:pt>
                <c:pt idx="1496">
                  <c:v>4.4346177598489245</c:v>
                </c:pt>
                <c:pt idx="1497">
                  <c:v>4.5863608538240515</c:v>
                </c:pt>
                <c:pt idx="1498">
                  <c:v>4.4543506198056209</c:v>
                </c:pt>
                <c:pt idx="1499">
                  <c:v>4.6890361634004698</c:v>
                </c:pt>
                <c:pt idx="1500">
                  <c:v>4.5960701300569466</c:v>
                </c:pt>
                <c:pt idx="1501">
                  <c:v>4.6897988191815054</c:v>
                </c:pt>
                <c:pt idx="1502">
                  <c:v>4.8009952208260573</c:v>
                </c:pt>
                <c:pt idx="1503">
                  <c:v>4.6988646392322702</c:v>
                </c:pt>
                <c:pt idx="1504">
                  <c:v>4.9394983254521847</c:v>
                </c:pt>
                <c:pt idx="1505">
                  <c:v>4.8200423855121546</c:v>
                </c:pt>
                <c:pt idx="1506">
                  <c:v>4.9634425122666093</c:v>
                </c:pt>
                <c:pt idx="1507">
                  <c:v>5.0267047792356419</c:v>
                </c:pt>
                <c:pt idx="1508">
                  <c:v>4.9620182880051233</c:v>
                </c:pt>
                <c:pt idx="1509">
                  <c:v>5.1921513031393882</c:v>
                </c:pt>
                <c:pt idx="1510">
                  <c:v>5.0549899462814869</c:v>
                </c:pt>
                <c:pt idx="1511">
                  <c:v>5.238429801590577</c:v>
                </c:pt>
                <c:pt idx="1512">
                  <c:v>5.2497419212806644</c:v>
                </c:pt>
                <c:pt idx="1513">
                  <c:v>5.227448229541209</c:v>
                </c:pt>
                <c:pt idx="1514">
                  <c:v>5.4313705158201842</c:v>
                </c:pt>
                <c:pt idx="1515">
                  <c:v>5.2865268914699781</c:v>
                </c:pt>
                <c:pt idx="1516">
                  <c:v>5.4975624249670068</c:v>
                </c:pt>
                <c:pt idx="1517">
                  <c:v>5.4565366801147146</c:v>
                </c:pt>
                <c:pt idx="1518">
                  <c:v>5.4785974963578834</c:v>
                </c:pt>
                <c:pt idx="1519">
                  <c:v>5.6424140609176252</c:v>
                </c:pt>
                <c:pt idx="1520">
                  <c:v>5.5004233389472521</c:v>
                </c:pt>
                <c:pt idx="1521">
                  <c:v>5.7246459356094732</c:v>
                </c:pt>
                <c:pt idx="1522">
                  <c:v>5.6345261642939395</c:v>
                </c:pt>
                <c:pt idx="1523">
                  <c:v>5.6997551425284056</c:v>
                </c:pt>
                <c:pt idx="1524">
                  <c:v>5.8123364145805834</c:v>
                </c:pt>
                <c:pt idx="1525">
                  <c:v>5.683484793875432</c:v>
                </c:pt>
                <c:pt idx="1526">
                  <c:v>5.9055085219578709</c:v>
                </c:pt>
                <c:pt idx="1527">
                  <c:v>5.7729210299474927</c:v>
                </c:pt>
                <c:pt idx="1528">
                  <c:v>5.8770456859056015</c:v>
                </c:pt>
                <c:pt idx="1529">
                  <c:v>5.9307867772367464</c:v>
                </c:pt>
                <c:pt idx="1530">
                  <c:v>5.8243708816520456</c:v>
                </c:pt>
                <c:pt idx="1531">
                  <c:v>6.0288914260833177</c:v>
                </c:pt>
                <c:pt idx="1532">
                  <c:v>5.8633623598879234</c:v>
                </c:pt>
                <c:pt idx="1533">
                  <c:v>5.9993059375648556</c:v>
                </c:pt>
                <c:pt idx="1534">
                  <c:v>5.9906428851870812</c:v>
                </c:pt>
                <c:pt idx="1535">
                  <c:v>5.9143026749667769</c:v>
                </c:pt>
                <c:pt idx="1536">
                  <c:v>6.0871549481314871</c:v>
                </c:pt>
                <c:pt idx="1537">
                  <c:v>5.9004290854133776</c:v>
                </c:pt>
                <c:pt idx="1538">
                  <c:v>6.0587937120234097</c:v>
                </c:pt>
                <c:pt idx="1539">
                  <c:v>5.9884415640070578</c:v>
                </c:pt>
                <c:pt idx="1540">
                  <c:v>5.9476144798965711</c:v>
                </c:pt>
                <c:pt idx="1541">
                  <c:v>6.0767557210762355</c:v>
                </c:pt>
                <c:pt idx="1542">
                  <c:v>5.8819652631465678</c:v>
                </c:pt>
                <c:pt idx="1543">
                  <c:v>6.0516833283481146</c:v>
                </c:pt>
                <c:pt idx="1544">
                  <c:v>5.9245801139578758</c:v>
                </c:pt>
                <c:pt idx="1545">
                  <c:v>5.9221153562886082</c:v>
                </c:pt>
                <c:pt idx="1546">
                  <c:v>5.9984654216187856</c:v>
                </c:pt>
                <c:pt idx="1547">
                  <c:v>5.8092075435035682</c:v>
                </c:pt>
                <c:pt idx="1548">
                  <c:v>5.9783161041599095</c:v>
                </c:pt>
                <c:pt idx="1549">
                  <c:v>5.8032769827410791</c:v>
                </c:pt>
                <c:pt idx="1550">
                  <c:v>5.8392372462660429</c:v>
                </c:pt>
                <c:pt idx="1551">
                  <c:v>5.8573174307529383</c:v>
                </c:pt>
                <c:pt idx="1552">
                  <c:v>5.6867053662066924</c:v>
                </c:pt>
                <c:pt idx="1553">
                  <c:v>5.8431893828609729</c:v>
                </c:pt>
                <c:pt idx="1554">
                  <c:v>5.6322951954300855</c:v>
                </c:pt>
                <c:pt idx="1555">
                  <c:v>5.7039596665946153</c:v>
                </c:pt>
                <c:pt idx="1556">
                  <c:v>5.6622851358851722</c:v>
                </c:pt>
                <c:pt idx="1557">
                  <c:v>5.5220390489023883</c:v>
                </c:pt>
                <c:pt idx="1558">
                  <c:v>5.6546840581331548</c:v>
                </c:pt>
                <c:pt idx="1559">
                  <c:v>5.4224467383792119</c:v>
                </c:pt>
                <c:pt idx="1560">
                  <c:v>5.5245146855158733</c:v>
                </c:pt>
                <c:pt idx="1561">
                  <c:v>5.425712488912378</c:v>
                </c:pt>
                <c:pt idx="1562">
                  <c:v>5.3253532300829107</c:v>
                </c:pt>
                <c:pt idx="1563">
                  <c:v>5.424547036035932</c:v>
                </c:pt>
                <c:pt idx="1564">
                  <c:v>5.1869096193500885</c:v>
                </c:pt>
                <c:pt idx="1565">
                  <c:v>5.3118895055726343</c:v>
                </c:pt>
                <c:pt idx="1566">
                  <c:v>5.1625330325335854</c:v>
                </c:pt>
                <c:pt idx="1567">
                  <c:v>5.1087343416681152</c:v>
                </c:pt>
                <c:pt idx="1568">
                  <c:v>5.1671605642273484</c:v>
                </c:pt>
                <c:pt idx="1569">
                  <c:v>4.9404008156314756</c:v>
                </c:pt>
                <c:pt idx="1570">
                  <c:v>5.0791565694840699</c:v>
                </c:pt>
                <c:pt idx="1571">
                  <c:v>4.889326896887237</c:v>
                </c:pt>
                <c:pt idx="1572">
                  <c:v>4.8854702411923885</c:v>
                </c:pt>
                <c:pt idx="1573">
                  <c:v>4.8986438792137514</c:v>
                </c:pt>
                <c:pt idx="1574">
                  <c:v>4.6982570722229884</c:v>
                </c:pt>
                <c:pt idx="1575">
                  <c:v>4.8406719123257833</c:v>
                </c:pt>
                <c:pt idx="1576">
                  <c:v>4.6232754144112178</c:v>
                </c:pt>
                <c:pt idx="1577">
                  <c:v>4.6692372577397929</c:v>
                </c:pt>
                <c:pt idx="1578">
                  <c:v>4.6358433165043609</c:v>
                </c:pt>
                <c:pt idx="1579">
                  <c:v>4.4754809938618934</c:v>
                </c:pt>
                <c:pt idx="1580">
                  <c:v>4.6111908224825759</c:v>
                </c:pt>
                <c:pt idx="1581">
                  <c:v>4.3810793667860173</c:v>
                </c:pt>
                <c:pt idx="1582">
                  <c:v>4.4732642708220069</c:v>
                </c:pt>
                <c:pt idx="1583">
                  <c:v>4.3952742114050256</c:v>
                </c:pt>
                <c:pt idx="1584">
                  <c:v>4.2858117643264988</c:v>
                </c:pt>
                <c:pt idx="1585">
                  <c:v>4.4049552172482009</c:v>
                </c:pt>
                <c:pt idx="1586">
                  <c:v>4.1779090681120481</c:v>
                </c:pt>
                <c:pt idx="1587">
                  <c:v>4.3095247862714405</c:v>
                </c:pt>
                <c:pt idx="1588">
                  <c:v>4.1920811259583397</c:v>
                </c:pt>
                <c:pt idx="1589">
                  <c:v>4.1408780253531061</c:v>
                </c:pt>
                <c:pt idx="1590">
                  <c:v>4.2348091401615475</c:v>
                </c:pt>
                <c:pt idx="1591">
                  <c:v>4.0264523718757586</c:v>
                </c:pt>
                <c:pt idx="1592">
                  <c:v>4.1880062201309709</c:v>
                </c:pt>
                <c:pt idx="1593">
                  <c:v>4.0390819560419882</c:v>
                </c:pt>
                <c:pt idx="1594">
                  <c:v>4.0494850865499332</c:v>
                </c:pt>
                <c:pt idx="1595">
                  <c:v>4.1113973047703345</c:v>
                </c:pt>
                <c:pt idx="1596">
                  <c:v>3.936120406987051</c:v>
                </c:pt>
                <c:pt idx="1597">
                  <c:v>4.1161008603275349</c:v>
                </c:pt>
                <c:pt idx="1598">
                  <c:v>3.9459563518322875</c:v>
                </c:pt>
                <c:pt idx="1599">
                  <c:v>4.0170800679030938</c:v>
                </c:pt>
                <c:pt idx="1600">
                  <c:v>4.0424967170265393</c:v>
                </c:pt>
                <c:pt idx="1601">
                  <c:v>3.9124608044060025</c:v>
                </c:pt>
                <c:pt idx="1602">
                  <c:v>4.0981555372542093</c:v>
                </c:pt>
                <c:pt idx="1603">
                  <c:v>3.9186299364938249</c:v>
                </c:pt>
                <c:pt idx="1604">
                  <c:v>4.0454273459308263</c:v>
                </c:pt>
                <c:pt idx="1605">
                  <c:v>4.0325233911494394</c:v>
                </c:pt>
                <c:pt idx="1606">
                  <c:v>3.9568150116944154</c:v>
                </c:pt>
                <c:pt idx="1607">
                  <c:v>4.1352073518785266</c:v>
                </c:pt>
                <c:pt idx="1608">
                  <c:v>3.958893586726639</c:v>
                </c:pt>
                <c:pt idx="1609">
                  <c:v>4.1325134932532377</c:v>
                </c:pt>
                <c:pt idx="1610">
                  <c:v>4.0822455120289769</c:v>
                </c:pt>
                <c:pt idx="1611">
                  <c:v>4.0662408451696832</c:v>
                </c:pt>
                <c:pt idx="1612">
                  <c:v>4.2249214726755131</c:v>
                </c:pt>
                <c:pt idx="1613">
                  <c:v>4.0642823078710695</c:v>
                </c:pt>
                <c:pt idx="1614">
                  <c:v>4.2726865962557561</c:v>
                </c:pt>
                <c:pt idx="1615">
                  <c:v>4.1887217382365085</c:v>
                </c:pt>
                <c:pt idx="1616">
                  <c:v>4.2337046776856653</c:v>
                </c:pt>
                <c:pt idx="1617">
                  <c:v>4.3617347092774557</c:v>
                </c:pt>
                <c:pt idx="1618">
                  <c:v>4.2282219196572681</c:v>
                </c:pt>
                <c:pt idx="1619">
                  <c:v>4.457020298599728</c:v>
                </c:pt>
                <c:pt idx="1620">
                  <c:v>4.3454694581467832</c:v>
                </c:pt>
                <c:pt idx="1621">
                  <c:v>4.4485306642044522</c:v>
                </c:pt>
                <c:pt idx="1622">
                  <c:v>4.5371960479696636</c:v>
                </c:pt>
                <c:pt idx="1623">
                  <c:v>4.4404348932313704</c:v>
                </c:pt>
                <c:pt idx="1624">
                  <c:v>4.6738790509165176</c:v>
                </c:pt>
                <c:pt idx="1625">
                  <c:v>4.542853562473411</c:v>
                </c:pt>
                <c:pt idx="1626">
                  <c:v>4.6970782401757294</c:v>
                </c:pt>
                <c:pt idx="1627">
                  <c:v>4.7404833516278835</c:v>
                </c:pt>
                <c:pt idx="1628">
                  <c:v>4.6875803107426979</c:v>
                </c:pt>
                <c:pt idx="1629">
                  <c:v>4.9096487039673393</c:v>
                </c:pt>
                <c:pt idx="1630">
                  <c:v>4.7686725622512531</c:v>
                </c:pt>
                <c:pt idx="1631">
                  <c:v>4.9636048075192303</c:v>
                </c:pt>
                <c:pt idx="1632">
                  <c:v>4.959064710935003</c:v>
                </c:pt>
                <c:pt idx="1633">
                  <c:v>4.9540880912804894</c:v>
                </c:pt>
                <c:pt idx="1634">
                  <c:v>5.1495865195920016</c:v>
                </c:pt>
                <c:pt idx="1635">
                  <c:v>5.0089065175490113</c:v>
                </c:pt>
                <c:pt idx="1636">
                  <c:v>5.2312589489937693</c:v>
                </c:pt>
                <c:pt idx="1637">
                  <c:v>5.1794641343589332</c:v>
                </c:pt>
                <c:pt idx="1638">
                  <c:v>5.223135282187326</c:v>
                </c:pt>
                <c:pt idx="1639">
                  <c:v>5.3787375013459862</c:v>
                </c:pt>
                <c:pt idx="1640">
                  <c:v>5.2485810242517736</c:v>
                </c:pt>
                <c:pt idx="1641">
                  <c:v>5.4831414077497369</c:v>
                </c:pt>
                <c:pt idx="1642">
                  <c:v>5.3880849149035424</c:v>
                </c:pt>
                <c:pt idx="1643">
                  <c:v>5.4777031389403534</c:v>
                </c:pt>
                <c:pt idx="1644">
                  <c:v>5.5828600930988914</c:v>
                </c:pt>
                <c:pt idx="1645">
                  <c:v>5.4726940804428894</c:v>
                </c:pt>
                <c:pt idx="1646">
                  <c:v>5.7033669379520191</c:v>
                </c:pt>
                <c:pt idx="1647">
                  <c:v>5.572040497183111</c:v>
                </c:pt>
                <c:pt idx="1648">
                  <c:v>5.7016484911918113</c:v>
                </c:pt>
                <c:pt idx="1649">
                  <c:v>5.7493039797326118</c:v>
                </c:pt>
                <c:pt idx="1650">
                  <c:v>5.6671484966442573</c:v>
                </c:pt>
                <c:pt idx="1651">
                  <c:v>5.878060225593404</c:v>
                </c:pt>
                <c:pt idx="1652">
                  <c:v>5.7199422024134963</c:v>
                </c:pt>
                <c:pt idx="1653">
                  <c:v>5.8807218562922676</c:v>
                </c:pt>
                <c:pt idx="1654">
                  <c:v>5.8677859501658318</c:v>
                </c:pt>
                <c:pt idx="1655">
                  <c:v>5.819631901280041</c:v>
                </c:pt>
                <c:pt idx="1656">
                  <c:v>5.9962233798703197</c:v>
                </c:pt>
                <c:pt idx="1657">
                  <c:v>5.8225957804044972</c:v>
                </c:pt>
                <c:pt idx="1658">
                  <c:v>6.0034679894855421</c:v>
                </c:pt>
                <c:pt idx="1659">
                  <c:v>5.9310163312806861</c:v>
                </c:pt>
                <c:pt idx="1660">
                  <c:v>5.9203893811104136</c:v>
                </c:pt>
                <c:pt idx="1661">
                  <c:v>6.0504207231747795</c:v>
                </c:pt>
                <c:pt idx="1662">
                  <c:v>5.8735642891740154</c:v>
                </c:pt>
                <c:pt idx="1663">
                  <c:v>6.061951857094015</c:v>
                </c:pt>
                <c:pt idx="1664">
                  <c:v>5.9351379500541652</c:v>
                </c:pt>
                <c:pt idx="1665">
                  <c:v>5.9628402191468135</c:v>
                </c:pt>
                <c:pt idx="1666">
                  <c:v>6.0372382333152457</c:v>
                </c:pt>
                <c:pt idx="1667">
                  <c:v>5.8695629200718189</c:v>
                </c:pt>
                <c:pt idx="1668">
                  <c:v>6.0522639325751566</c:v>
                </c:pt>
                <c:pt idx="1669">
                  <c:v>5.8799513317574208</c:v>
                </c:pt>
                <c:pt idx="1670">
                  <c:v>5.9439996680763132</c:v>
                </c:pt>
                <c:pt idx="1671">
                  <c:v>5.957489273550916</c:v>
                </c:pt>
                <c:pt idx="1672">
                  <c:v>5.8106615981882275</c:v>
                </c:pt>
                <c:pt idx="1673">
                  <c:v>5.9747725626232215</c:v>
                </c:pt>
                <c:pt idx="1674">
                  <c:v>5.7689131572683374</c:v>
                </c:pt>
                <c:pt idx="1675">
                  <c:v>5.8646786516054927</c:v>
                </c:pt>
                <c:pt idx="1676">
                  <c:v>5.8161542774406358</c:v>
                </c:pt>
                <c:pt idx="1677">
                  <c:v>5.7002828760061162</c:v>
                </c:pt>
                <c:pt idx="1678">
                  <c:v>5.8341070616820456</c:v>
                </c:pt>
                <c:pt idx="1679">
                  <c:v>5.608909052765064</c:v>
                </c:pt>
                <c:pt idx="1680">
                  <c:v>5.7294479878587987</c:v>
                </c:pt>
                <c:pt idx="1681">
                  <c:v>5.6220588216184257</c:v>
                </c:pt>
                <c:pt idx="1682">
                  <c:v>5.5449950944758655</c:v>
                </c:pt>
                <c:pt idx="1683">
                  <c:v>5.6388721660660037</c:v>
                </c:pt>
                <c:pt idx="1684">
                  <c:v>5.4098157000788021</c:v>
                </c:pt>
                <c:pt idx="1685">
                  <c:v>5.5463683335283056</c:v>
                </c:pt>
                <c:pt idx="1686">
                  <c:v>5.3873109622320143</c:v>
                </c:pt>
                <c:pt idx="1687">
                  <c:v>5.3541132545049788</c:v>
                </c:pt>
                <c:pt idx="1688">
                  <c:v>5.401111441894308</c:v>
                </c:pt>
                <c:pt idx="1689">
                  <c:v>5.1838801787369357</c:v>
                </c:pt>
                <c:pt idx="1690">
                  <c:v>5.3265016493743857</c:v>
                </c:pt>
                <c:pt idx="1691">
                  <c:v>5.1265337952043115</c:v>
                </c:pt>
                <c:pt idx="1692">
                  <c:v>5.1391317662570888</c:v>
                </c:pt>
                <c:pt idx="1693">
                  <c:v>5.1355531213161933</c:v>
                </c:pt>
                <c:pt idx="1694">
                  <c:v>4.9449555900987594</c:v>
                </c:pt>
                <c:pt idx="1695">
                  <c:v>5.0832336765535935</c:v>
                </c:pt>
                <c:pt idx="1696">
                  <c:v>4.8559419806537925</c:v>
                </c:pt>
                <c:pt idx="1697">
                  <c:v>4.9130235108843596</c:v>
                </c:pt>
                <c:pt idx="1698">
                  <c:v>4.8586856326636445</c:v>
                </c:pt>
                <c:pt idx="1699">
                  <c:v>4.7076406930983623</c:v>
                </c:pt>
                <c:pt idx="1700">
                  <c:v>4.8314488306404719</c:v>
                </c:pt>
                <c:pt idx="1701">
                  <c:v>4.5923206497526969</c:v>
                </c:pt>
                <c:pt idx="1702">
                  <c:v>4.6894478340246168</c:v>
                </c:pt>
                <c:pt idx="1703">
                  <c:v>4.5877209162765906</c:v>
                </c:pt>
                <c:pt idx="1704">
                  <c:v>4.4863769783147793</c:v>
                </c:pt>
                <c:pt idx="1705">
                  <c:v>4.5866083134498439</c:v>
                </c:pt>
                <c:pt idx="1706">
                  <c:v>4.351971087938395</c:v>
                </c:pt>
                <c:pt idx="1707">
                  <c:v>4.4819156926165142</c:v>
                </c:pt>
                <c:pt idx="1708">
                  <c:v>4.3395107890606246</c:v>
                </c:pt>
                <c:pt idx="1709">
                  <c:v>4.2945589871443088</c:v>
                </c:pt>
                <c:pt idx="1710">
                  <c:v>4.3637885126046472</c:v>
                </c:pt>
                <c:pt idx="1711">
                  <c:v>4.1496894967560083</c:v>
                </c:pt>
                <c:pt idx="1712">
                  <c:v>4.3029628522051624</c:v>
                </c:pt>
                <c:pt idx="1713">
                  <c:v>4.1294846778625205</c:v>
                </c:pt>
                <c:pt idx="1714">
                  <c:v>4.1437126164272362</c:v>
                </c:pt>
                <c:pt idx="1715">
                  <c:v>4.1767394977186827</c:v>
                </c:pt>
                <c:pt idx="1716">
                  <c:v>3.9978428700700195</c:v>
                </c:pt>
                <c:pt idx="1717">
                  <c:v>4.1633816137555018</c:v>
                </c:pt>
                <c:pt idx="1718">
                  <c:v>3.9706757847560574</c:v>
                </c:pt>
                <c:pt idx="1719">
                  <c:v>4.0427917193063019</c:v>
                </c:pt>
                <c:pt idx="1720">
                  <c:v>4.0370224408758215</c:v>
                </c:pt>
                <c:pt idx="1721">
                  <c:v>3.9055997345667999</c:v>
                </c:pt>
                <c:pt idx="1722">
                  <c:v>4.0715580572876666</c:v>
                </c:pt>
                <c:pt idx="1723">
                  <c:v>3.8728972494556455</c:v>
                </c:pt>
                <c:pt idx="1724">
                  <c:v>3.997635809969935</c:v>
                </c:pt>
                <c:pt idx="1725">
                  <c:v>3.9532801299921316</c:v>
                </c:pt>
                <c:pt idx="1726">
                  <c:v>3.8783636075572288</c:v>
                </c:pt>
                <c:pt idx="1727">
                  <c:v>4.032955431168312</c:v>
                </c:pt>
                <c:pt idx="1728">
                  <c:v>3.8421204771216813</c:v>
                </c:pt>
                <c:pt idx="1729">
                  <c:v>4.0106215801402971</c:v>
                </c:pt>
                <c:pt idx="1730">
                  <c:v>3.9306866789453938</c:v>
                </c:pt>
                <c:pt idx="1731">
                  <c:v>3.9174441512132896</c:v>
                </c:pt>
                <c:pt idx="1732">
                  <c:v>4.0497754718170871</c:v>
                </c:pt>
                <c:pt idx="1733">
                  <c:v>3.8800950930114166</c:v>
                </c:pt>
                <c:pt idx="1734">
                  <c:v>4.0805288724857434</c:v>
                </c:pt>
                <c:pt idx="1735">
                  <c:v>3.9706115547317853</c:v>
                </c:pt>
                <c:pt idx="1736">
                  <c:v>4.0199859708808843</c:v>
                </c:pt>
                <c:pt idx="1737">
                  <c:v>4.1208186418044459</c:v>
                </c:pt>
                <c:pt idx="1738">
                  <c:v>3.9842347684197921</c:v>
                </c:pt>
                <c:pt idx="1739">
                  <c:v>4.2026284814376158</c:v>
                </c:pt>
                <c:pt idx="1740">
                  <c:v>4.0705198112026002</c:v>
                </c:pt>
                <c:pt idx="1741">
                  <c:v>4.1791587682931883</c:v>
                </c:pt>
                <c:pt idx="1742">
                  <c:v>4.2415521774747793</c:v>
                </c:pt>
                <c:pt idx="1743">
                  <c:v>4.1477763948468835</c:v>
                </c:pt>
                <c:pt idx="1744">
                  <c:v>4.3689854863813204</c:v>
                </c:pt>
                <c:pt idx="1745">
                  <c:v>4.2241157571453041</c:v>
                </c:pt>
                <c:pt idx="1746">
                  <c:v>4.3845961431490972</c:v>
                </c:pt>
                <c:pt idx="1747">
                  <c:v>4.4043821734661517</c:v>
                </c:pt>
                <c:pt idx="1748">
                  <c:v>4.3602028244450652</c:v>
                </c:pt>
                <c:pt idx="1749">
                  <c:v>4.5689586066530072</c:v>
                </c:pt>
                <c:pt idx="1750">
                  <c:v>4.4217221034929812</c:v>
                </c:pt>
                <c:pt idx="1751">
                  <c:v>4.6230547711135372</c:v>
                </c:pt>
                <c:pt idx="1752">
                  <c:v>4.5991134701908303</c:v>
                </c:pt>
                <c:pt idx="1753">
                  <c:v>4.6079027360705958</c:v>
                </c:pt>
                <c:pt idx="1754">
                  <c:v>4.7898641109059854</c:v>
                </c:pt>
                <c:pt idx="1755">
                  <c:v>4.6508718776005571</c:v>
                </c:pt>
                <c:pt idx="1756">
                  <c:v>4.8792519480253116</c:v>
                </c:pt>
                <c:pt idx="1757">
                  <c:v>4.8135696105275407</c:v>
                </c:pt>
                <c:pt idx="1758">
                  <c:v>4.8750261824700898</c:v>
                </c:pt>
                <c:pt idx="1759">
                  <c:v>5.0177628424623633</c:v>
                </c:pt>
                <c:pt idx="1760">
                  <c:v>4.8970769874445903</c:v>
                </c:pt>
                <c:pt idx="1761">
                  <c:v>5.1368284356887992</c:v>
                </c:pt>
                <c:pt idx="1762">
                  <c:v>5.0343352962668977</c:v>
                </c:pt>
                <c:pt idx="1763">
                  <c:v>5.1444819763865599</c:v>
                </c:pt>
                <c:pt idx="1764">
                  <c:v>5.2383215389457325</c:v>
                </c:pt>
                <c:pt idx="1765">
                  <c:v>5.1447261110989562</c:v>
                </c:pt>
                <c:pt idx="1766">
                  <c:v>5.3793758588976397</c:v>
                </c:pt>
                <c:pt idx="1767">
                  <c:v>5.2475762066114671</c:v>
                </c:pt>
                <c:pt idx="1768">
                  <c:v>5.3990140687064967</c:v>
                </c:pt>
                <c:pt idx="1769">
                  <c:v>5.4376952688401436</c:v>
                </c:pt>
                <c:pt idx="1770">
                  <c:v>5.378056289453756</c:v>
                </c:pt>
                <c:pt idx="1771">
                  <c:v>5.5914640568016623</c:v>
                </c:pt>
                <c:pt idx="1772">
                  <c:v>5.4398862074403853</c:v>
                </c:pt>
                <c:pt idx="1773">
                  <c:v>5.6222890330743613</c:v>
                </c:pt>
                <c:pt idx="1774">
                  <c:v>5.6033767319818688</c:v>
                </c:pt>
                <c:pt idx="1775">
                  <c:v>5.5821377467473505</c:v>
                </c:pt>
                <c:pt idx="1776">
                  <c:v>5.7596040118441421</c:v>
                </c:pt>
                <c:pt idx="1777">
                  <c:v>5.5991101832880217</c:v>
                </c:pt>
                <c:pt idx="1778">
                  <c:v>5.7999260208787957</c:v>
                </c:pt>
                <c:pt idx="1779">
                  <c:v>5.7249604256138618</c:v>
                </c:pt>
                <c:pt idx="1780">
                  <c:v>5.7438103748129876</c:v>
                </c:pt>
                <c:pt idx="1781">
                  <c:v>5.8730862373551131</c:v>
                </c:pt>
                <c:pt idx="1782">
                  <c:v>5.7150920823383524</c:v>
                </c:pt>
                <c:pt idx="1783">
                  <c:v>5.9204041390321001</c:v>
                </c:pt>
                <c:pt idx="1784">
                  <c:v>5.7947751087166477</c:v>
                </c:pt>
                <c:pt idx="1785">
                  <c:v>5.8525130793439688</c:v>
                </c:pt>
                <c:pt idx="1786">
                  <c:v>5.9246425180708711</c:v>
                </c:pt>
                <c:pt idx="1787">
                  <c:v>5.7803022047683079</c:v>
                </c:pt>
                <c:pt idx="1788">
                  <c:v>5.975789906591265</c:v>
                </c:pt>
                <c:pt idx="1789">
                  <c:v>5.8083462575372948</c:v>
                </c:pt>
                <c:pt idx="1790">
                  <c:v>5.9009536452225007</c:v>
                </c:pt>
                <c:pt idx="1791">
                  <c:v>5.910890149234203</c:v>
                </c:pt>
                <c:pt idx="1792">
                  <c:v>5.7903050251289905</c:v>
                </c:pt>
                <c:pt idx="1793">
                  <c:v>5.9622387802596286</c:v>
                </c:pt>
                <c:pt idx="1794">
                  <c:v>5.7646607759712492</c:v>
                </c:pt>
                <c:pt idx="1795">
                  <c:v>5.8855765456582816</c:v>
                </c:pt>
                <c:pt idx="1796">
                  <c:v>5.832531591156628</c:v>
                </c:pt>
                <c:pt idx="1797">
                  <c:v>5.7440384860762181</c:v>
                </c:pt>
                <c:pt idx="1798">
                  <c:v>5.8802389881446429</c:v>
                </c:pt>
                <c:pt idx="1799">
                  <c:v>5.6662184484444085</c:v>
                </c:pt>
                <c:pt idx="1800">
                  <c:v>5.806798599608836</c:v>
                </c:pt>
                <c:pt idx="1801">
                  <c:v>5.6942978735851462</c:v>
                </c:pt>
                <c:pt idx="1802">
                  <c:v>5.6438871526629466</c:v>
                </c:pt>
                <c:pt idx="1803">
                  <c:v>5.7345821757186437</c:v>
                </c:pt>
                <c:pt idx="1804">
                  <c:v>5.5188677451301311</c:v>
                </c:pt>
                <c:pt idx="1805">
                  <c:v>5.6689968036018312</c:v>
                </c:pt>
                <c:pt idx="1806">
                  <c:v>5.50464017458774</c:v>
                </c:pt>
                <c:pt idx="1807">
                  <c:v>5.4955441804734333</c:v>
                </c:pt>
                <c:pt idx="1808">
                  <c:v>5.5340626194887665</c:v>
                </c:pt>
                <c:pt idx="1809">
                  <c:v>5.3314368034523048</c:v>
                </c:pt>
                <c:pt idx="1810">
                  <c:v>5.4802481318521732</c:v>
                </c:pt>
                <c:pt idx="1811">
                  <c:v>5.2751897504636585</c:v>
                </c:pt>
                <c:pt idx="1812">
                  <c:v>5.3076699636444378</c:v>
                </c:pt>
                <c:pt idx="1813">
                  <c:v>5.2909239111683171</c:v>
                </c:pt>
                <c:pt idx="1814">
                  <c:v>5.1151829078613709</c:v>
                </c:pt>
                <c:pt idx="1815">
                  <c:v>5.2518366466059039</c:v>
                </c:pt>
                <c:pt idx="1816">
                  <c:v>5.0200208204047314</c:v>
                </c:pt>
                <c:pt idx="1817">
                  <c:v>5.0913678026879268</c:v>
                </c:pt>
                <c:pt idx="1818">
                  <c:v>5.0200879730353636</c:v>
                </c:pt>
                <c:pt idx="1819">
                  <c:v>4.883094811357684</c:v>
                </c:pt>
                <c:pt idx="1820">
                  <c:v>4.9975579133745818</c:v>
                </c:pt>
                <c:pt idx="1821">
                  <c:v>4.7547632135575215</c:v>
                </c:pt>
                <c:pt idx="1822">
                  <c:v>4.8595082031803232</c:v>
                </c:pt>
                <c:pt idx="1823">
                  <c:v>4.738215023484976</c:v>
                </c:pt>
                <c:pt idx="1824">
                  <c:v>4.6490911203699854</c:v>
                </c:pt>
                <c:pt idx="1825">
                  <c:v>4.7328635491345787</c:v>
                </c:pt>
                <c:pt idx="1826">
                  <c:v>4.4956208113031177</c:v>
                </c:pt>
                <c:pt idx="1827">
                  <c:v>4.6259427914342384</c:v>
                </c:pt>
                <c:pt idx="1828">
                  <c:v>4.4626537993573336</c:v>
                </c:pt>
                <c:pt idx="1829">
                  <c:v>4.4271641663966692</c:v>
                </c:pt>
                <c:pt idx="1830">
                  <c:v>4.473898931564146</c:v>
                </c:pt>
                <c:pt idx="1831">
                  <c:v>4.2583574985250854</c:v>
                </c:pt>
                <c:pt idx="1832">
                  <c:v>4.404655731871193</c:v>
                </c:pt>
                <c:pt idx="1833">
                  <c:v>4.2103482815596847</c:v>
                </c:pt>
                <c:pt idx="1834">
                  <c:v>4.2305219459373919</c:v>
                </c:pt>
                <c:pt idx="1835">
                  <c:v>4.2364940115557923</c:v>
                </c:pt>
                <c:pt idx="1836">
                  <c:v>4.0573141335112348</c:v>
                </c:pt>
                <c:pt idx="1837">
                  <c:v>4.2089045215577903</c:v>
                </c:pt>
                <c:pt idx="1838">
                  <c:v>3.996769923132097</c:v>
                </c:pt>
                <c:pt idx="1839">
                  <c:v>4.0707806445288179</c:v>
                </c:pt>
                <c:pt idx="1840">
                  <c:v>4.035170350664754</c:v>
                </c:pt>
                <c:pt idx="1841">
                  <c:v>3.9045178609860649</c:v>
                </c:pt>
                <c:pt idx="1842">
                  <c:v>4.0504028647774382</c:v>
                </c:pt>
                <c:pt idx="1843">
                  <c:v>3.8349427697111631</c:v>
                </c:pt>
                <c:pt idx="1844">
                  <c:v>3.9572569882567117</c:v>
                </c:pt>
                <c:pt idx="1845">
                  <c:v>3.8822267336836922</c:v>
                </c:pt>
                <c:pt idx="1846">
                  <c:v>3.8089390804365562</c:v>
                </c:pt>
                <c:pt idx="1847">
                  <c:v>3.938595931444218</c:v>
                </c:pt>
                <c:pt idx="1848">
                  <c:v>3.7346229930263819</c:v>
                </c:pt>
                <c:pt idx="1849">
                  <c:v>3.8964033993358562</c:v>
                </c:pt>
                <c:pt idx="1850">
                  <c:v>3.7869610155076945</c:v>
                </c:pt>
                <c:pt idx="1851">
                  <c:v>3.775941935172642</c:v>
                </c:pt>
                <c:pt idx="1852">
                  <c:v>3.8800728115636107</c:v>
                </c:pt>
                <c:pt idx="1853">
                  <c:v>3.7016846001134969</c:v>
                </c:pt>
                <c:pt idx="1854">
                  <c:v>3.8914200650713022</c:v>
                </c:pt>
                <c:pt idx="1855">
                  <c:v>3.7550775289162903</c:v>
                </c:pt>
                <c:pt idx="1856">
                  <c:v>3.8069619124608396</c:v>
                </c:pt>
                <c:pt idx="1857">
                  <c:v>3.8781527175641357</c:v>
                </c:pt>
                <c:pt idx="1858">
                  <c:v>3.7377500520709948</c:v>
                </c:pt>
                <c:pt idx="1859">
                  <c:v>3.9420671122513689</c:v>
                </c:pt>
                <c:pt idx="1860">
                  <c:v>3.7883179142685255</c:v>
                </c:pt>
                <c:pt idx="1861">
                  <c:v>3.8994298218124293</c:v>
                </c:pt>
                <c:pt idx="1862">
                  <c:v>3.9326709518502474</c:v>
                </c:pt>
                <c:pt idx="1863">
                  <c:v>3.840089051195529</c:v>
                </c:pt>
                <c:pt idx="1864">
                  <c:v>4.0446877847870875</c:v>
                </c:pt>
                <c:pt idx="1865">
                  <c:v>3.8843393412403175</c:v>
                </c:pt>
                <c:pt idx="1866">
                  <c:v>4.0469459518422983</c:v>
                </c:pt>
                <c:pt idx="1867">
                  <c:v>4.0399784845415869</c:v>
                </c:pt>
                <c:pt idx="1868">
                  <c:v>4.001791813724962</c:v>
                </c:pt>
                <c:pt idx="1869">
                  <c:v>4.1924406052756744</c:v>
                </c:pt>
                <c:pt idx="1870">
                  <c:v>4.03684864026732</c:v>
                </c:pt>
                <c:pt idx="1871">
                  <c:v>4.2396925680578397</c:v>
                </c:pt>
                <c:pt idx="1872">
                  <c:v>4.1931559155064981</c:v>
                </c:pt>
                <c:pt idx="1873">
                  <c:v>4.2122058093330654</c:v>
                </c:pt>
                <c:pt idx="1874">
                  <c:v>4.375725750096926</c:v>
                </c:pt>
                <c:pt idx="1875">
                  <c:v>4.235984813013439</c:v>
                </c:pt>
                <c:pt idx="1876">
                  <c:v>4.4650580826151174</c:v>
                </c:pt>
                <c:pt idx="1877">
                  <c:v>4.3824294234096559</c:v>
                </c:pt>
                <c:pt idx="1878">
                  <c:v>4.4576083147428358</c:v>
                </c:pt>
                <c:pt idx="1879">
                  <c:v>4.5827790584565529</c:v>
                </c:pt>
                <c:pt idx="1880">
                  <c:v>4.4689267543809743</c:v>
                </c:pt>
                <c:pt idx="1881">
                  <c:v>4.7084331255029719</c:v>
                </c:pt>
                <c:pt idx="1882">
                  <c:v>4.5957638404378862</c:v>
                </c:pt>
                <c:pt idx="1883">
                  <c:v>4.7220722492688338</c:v>
                </c:pt>
                <c:pt idx="1884">
                  <c:v>4.8003969440656098</c:v>
                </c:pt>
                <c:pt idx="1885">
                  <c:v>4.720688779112681</c:v>
                </c:pt>
                <c:pt idx="1886">
                  <c:v>4.9541281852322516</c:v>
                </c:pt>
                <c:pt idx="1887">
                  <c:v>4.8195970029766491</c:v>
                </c:pt>
                <c:pt idx="1888">
                  <c:v>4.9884705751612257</c:v>
                </c:pt>
                <c:pt idx="1889">
                  <c:v>5.0147475960909347</c:v>
                </c:pt>
                <c:pt idx="1890">
                  <c:v>4.9750546058493956</c:v>
                </c:pt>
                <c:pt idx="1891">
                  <c:v>5.1863551137008894</c:v>
                </c:pt>
                <c:pt idx="1892">
                  <c:v>5.0396706972757785</c:v>
                </c:pt>
                <c:pt idx="1893">
                  <c:v>5.2395558246489138</c:v>
                </c:pt>
                <c:pt idx="1894">
                  <c:v>5.2122187156999145</c:v>
                </c:pt>
                <c:pt idx="1895">
                  <c:v>5.2155915714384653</c:v>
                </c:pt>
                <c:pt idx="1896">
                  <c:v>5.3902110499424127</c:v>
                </c:pt>
                <c:pt idx="1897">
                  <c:v>5.2419073974700909</c:v>
                </c:pt>
                <c:pt idx="1898">
                  <c:v>5.459046608199988</c:v>
                </c:pt>
                <c:pt idx="1899">
                  <c:v>5.3802499398066077</c:v>
                </c:pt>
                <c:pt idx="1900">
                  <c:v>5.4266815994779742</c:v>
                </c:pt>
                <c:pt idx="1901">
                  <c:v>5.5526034273067522</c:v>
                </c:pt>
                <c:pt idx="1902">
                  <c:v>5.4132789699426089</c:v>
                </c:pt>
                <c:pt idx="1903">
                  <c:v>5.6326525599644306</c:v>
                </c:pt>
                <c:pt idx="1904">
                  <c:v>5.5080991723503345</c:v>
                </c:pt>
                <c:pt idx="1905">
                  <c:v>5.5945041741267394</c:v>
                </c:pt>
                <c:pt idx="1906">
                  <c:v>5.6630586632042883</c:v>
                </c:pt>
                <c:pt idx="1907">
                  <c:v>5.5426137932628006</c:v>
                </c:pt>
                <c:pt idx="1908">
                  <c:v>5.7489731089290856</c:v>
                </c:pt>
                <c:pt idx="1909">
                  <c:v>5.587496200980886</c:v>
                </c:pt>
                <c:pt idx="1910">
                  <c:v>5.7079093684601663</c:v>
                </c:pt>
                <c:pt idx="1911">
                  <c:v>5.7143646262146648</c:v>
                </c:pt>
                <c:pt idx="1912">
                  <c:v>5.6212923153983532</c:v>
                </c:pt>
                <c:pt idx="1913">
                  <c:v>5.8002134761412858</c:v>
                </c:pt>
                <c:pt idx="1914">
                  <c:v>5.6131439615109953</c:v>
                </c:pt>
                <c:pt idx="1915">
                  <c:v>5.7591256851463326</c:v>
                </c:pt>
                <c:pt idx="1916">
                  <c:v>5.7030075476057336</c:v>
                </c:pt>
                <c:pt idx="1917">
                  <c:v>5.6437877354446186</c:v>
                </c:pt>
                <c:pt idx="1918">
                  <c:v>5.7826728796127673</c:v>
                </c:pt>
                <c:pt idx="1919">
                  <c:v>5.5830371913159125</c:v>
                </c:pt>
                <c:pt idx="1920">
                  <c:v>5.7442576777789531</c:v>
                </c:pt>
                <c:pt idx="1921">
                  <c:v>5.6293770191649495</c:v>
                </c:pt>
                <c:pt idx="1922">
                  <c:v>5.6080178602895918</c:v>
                </c:pt>
                <c:pt idx="1923">
                  <c:v>5.6969743439105649</c:v>
                </c:pt>
                <c:pt idx="1924">
                  <c:v>5.4985794094481424</c:v>
                </c:pt>
                <c:pt idx="1925">
                  <c:v>5.6635414031952456</c:v>
                </c:pt>
                <c:pt idx="1926">
                  <c:v>5.4977272763805596</c:v>
                </c:pt>
                <c:pt idx="1927">
                  <c:v>5.5154856839320816</c:v>
                </c:pt>
                <c:pt idx="1928">
                  <c:v>5.5480218470138887</c:v>
                </c:pt>
                <c:pt idx="1929">
                  <c:v>5.3644914904632461</c:v>
                </c:pt>
                <c:pt idx="1930">
                  <c:v>5.5213408943417734</c:v>
                </c:pt>
                <c:pt idx="1931">
                  <c:v>5.3158981906705858</c:v>
                </c:pt>
                <c:pt idx="1932">
                  <c:v>5.3711991707714057</c:v>
                </c:pt>
                <c:pt idx="1933">
                  <c:v>5.3446877581939498</c:v>
                </c:pt>
                <c:pt idx="1934">
                  <c:v>5.1885178089517536</c:v>
                </c:pt>
                <c:pt idx="1935">
                  <c:v>5.3258850926763284</c:v>
                </c:pt>
                <c:pt idx="1936">
                  <c:v>5.0948143349272055</c:v>
                </c:pt>
                <c:pt idx="1937">
                  <c:v>5.1833743041359028</c:v>
                </c:pt>
                <c:pt idx="1938">
                  <c:v>5.0992505379269941</c:v>
                </c:pt>
                <c:pt idx="1939">
                  <c:v>4.9809482496516138</c:v>
                </c:pt>
                <c:pt idx="1940">
                  <c:v>5.0887610180747656</c:v>
                </c:pt>
                <c:pt idx="1941">
                  <c:v>4.8477942141592214</c:v>
                </c:pt>
                <c:pt idx="1942">
                  <c:v>4.9629388536547898</c:v>
                </c:pt>
                <c:pt idx="1943">
                  <c:v>4.8266184087478425</c:v>
                </c:pt>
                <c:pt idx="1944">
                  <c:v>4.753985556701295</c:v>
                </c:pt>
                <c:pt idx="1945">
                  <c:v>4.8241943527151427</c:v>
                </c:pt>
                <c:pt idx="1946">
                  <c:v>4.5897134189271709</c:v>
                </c:pt>
                <c:pt idx="1947">
                  <c:v>4.7228666929610892</c:v>
                </c:pt>
                <c:pt idx="1948">
                  <c:v>4.5433881712439206</c:v>
                </c:pt>
                <c:pt idx="1949">
                  <c:v>4.5209968589601397</c:v>
                </c:pt>
                <c:pt idx="1950">
                  <c:v>4.5481620990394624</c:v>
                </c:pt>
                <c:pt idx="1951">
                  <c:v>4.3360743478509107</c:v>
                </c:pt>
                <c:pt idx="1952">
                  <c:v>4.4773830939182915</c:v>
                </c:pt>
                <c:pt idx="1953">
                  <c:v>4.2667986838001974</c:v>
                </c:pt>
                <c:pt idx="1954">
                  <c:v>4.295695191907261</c:v>
                </c:pt>
                <c:pt idx="1955">
                  <c:v>4.2773926836568972</c:v>
                </c:pt>
                <c:pt idx="1956">
                  <c:v>4.1020407176573022</c:v>
                </c:pt>
                <c:pt idx="1957">
                  <c:v>4.2410895722184518</c:v>
                </c:pt>
                <c:pt idx="1958">
                  <c:v>4.0136450984447603</c:v>
                </c:pt>
                <c:pt idx="1959">
                  <c:v>4.0913010214874559</c:v>
                </c:pt>
                <c:pt idx="1960">
                  <c:v>4.0283161339615914</c:v>
                </c:pt>
                <c:pt idx="1961">
                  <c:v>3.901497005173034</c:v>
                </c:pt>
                <c:pt idx="1962">
                  <c:v>4.0280620462900778</c:v>
                </c:pt>
                <c:pt idx="1963">
                  <c:v>3.7992223377769041</c:v>
                </c:pt>
                <c:pt idx="1964">
                  <c:v>3.9197349129526398</c:v>
                </c:pt>
                <c:pt idx="1965">
                  <c:v>3.8160302832214148</c:v>
                </c:pt>
                <c:pt idx="1966">
                  <c:v>3.7461911440652256</c:v>
                </c:pt>
                <c:pt idx="1967">
                  <c:v>3.8509779614967079</c:v>
                </c:pt>
                <c:pt idx="1968">
                  <c:v>3.6363643640411256</c:v>
                </c:pt>
                <c:pt idx="1969">
                  <c:v>3.790890514921204</c:v>
                </c:pt>
                <c:pt idx="1970">
                  <c:v>3.6533481402237817</c:v>
                </c:pt>
                <c:pt idx="1971">
                  <c:v>3.6450133622691179</c:v>
                </c:pt>
                <c:pt idx="1972">
                  <c:v>3.7203264909166545</c:v>
                </c:pt>
                <c:pt idx="1973">
                  <c:v>3.5346396593002103</c:v>
                </c:pt>
                <c:pt idx="1974">
                  <c:v>3.7120320707551491</c:v>
                </c:pt>
                <c:pt idx="1975">
                  <c:v>3.5499866298088509</c:v>
                </c:pt>
                <c:pt idx="1976">
                  <c:v>3.6034553502071338</c:v>
                </c:pt>
                <c:pt idx="1977">
                  <c:v>3.6437510301297782</c:v>
                </c:pt>
                <c:pt idx="1978">
                  <c:v>3.4997533989709542</c:v>
                </c:pt>
                <c:pt idx="1979">
                  <c:v>3.6873530317216492</c:v>
                </c:pt>
                <c:pt idx="1980">
                  <c:v>3.5119481691129488</c:v>
                </c:pt>
                <c:pt idx="1981">
                  <c:v>3.6232825519665766</c:v>
                </c:pt>
                <c:pt idx="1982">
                  <c:v>3.6255652416562838</c:v>
                </c:pt>
                <c:pt idx="1983">
                  <c:v>3.5331936932441965</c:v>
                </c:pt>
                <c:pt idx="1984">
                  <c:v>3.7177224967842233</c:v>
                </c:pt>
                <c:pt idx="1985">
                  <c:v>3.5411345312099143</c:v>
                </c:pt>
                <c:pt idx="1986">
                  <c:v>3.7024389932538493</c:v>
                </c:pt>
                <c:pt idx="1987">
                  <c:v>3.6664733515490719</c:v>
                </c:pt>
                <c:pt idx="1988">
                  <c:v>3.6321438250685247</c:v>
                </c:pt>
                <c:pt idx="1989">
                  <c:v>3.8006347429663694</c:v>
                </c:pt>
                <c:pt idx="1990">
                  <c:v>3.6352179116433492</c:v>
                </c:pt>
                <c:pt idx="1991">
                  <c:v>3.8351895419090596</c:v>
                </c:pt>
                <c:pt idx="1992">
                  <c:v>3.763512895649046</c:v>
                </c:pt>
                <c:pt idx="1993">
                  <c:v>3.7896656087623057</c:v>
                </c:pt>
                <c:pt idx="1994">
                  <c:v>3.9303647354081614</c:v>
                </c:pt>
                <c:pt idx="1995">
                  <c:v>3.7877779644435212</c:v>
                </c:pt>
                <c:pt idx="1996">
                  <c:v>4.0124897459127054</c:v>
                </c:pt>
                <c:pt idx="1997">
                  <c:v>3.9102244200493295</c:v>
                </c:pt>
                <c:pt idx="1998">
                  <c:v>3.9951418934155982</c:v>
                </c:pt>
                <c:pt idx="1999">
                  <c:v>4.0983199692180792</c:v>
                </c:pt>
                <c:pt idx="2000">
                  <c:v>3.9886968276984547</c:v>
                </c:pt>
                <c:pt idx="2001">
                  <c:v>4.2225593264729699</c:v>
                </c:pt>
                <c:pt idx="2002">
                  <c:v>4.0970386010808824</c:v>
                </c:pt>
                <c:pt idx="2003">
                  <c:v>4.2349499202633707</c:v>
                </c:pt>
                <c:pt idx="2004">
                  <c:v>4.2935670565945712</c:v>
                </c:pt>
                <c:pt idx="2005">
                  <c:v>4.2247878705200099</c:v>
                </c:pt>
                <c:pt idx="2006">
                  <c:v>4.4516228888188509</c:v>
                </c:pt>
                <c:pt idx="2007">
                  <c:v>4.3118577324975478</c:v>
                </c:pt>
                <c:pt idx="2008">
                  <c:v>4.49332274173715</c:v>
                </c:pt>
                <c:pt idx="2009">
                  <c:v>4.5035008559393424</c:v>
                </c:pt>
                <c:pt idx="2010">
                  <c:v>4.480619093390386</c:v>
                </c:pt>
                <c:pt idx="2011">
                  <c:v>4.6847712185382582</c:v>
                </c:pt>
                <c:pt idx="2012">
                  <c:v>4.5407963719320472</c:v>
                </c:pt>
                <c:pt idx="2013">
                  <c:v>4.7533441339419227</c:v>
                </c:pt>
                <c:pt idx="2014">
                  <c:v>4.7146152875239569</c:v>
                </c:pt>
                <c:pt idx="2015">
                  <c:v>4.7394797413675116</c:v>
                </c:pt>
                <c:pt idx="2016">
                  <c:v>4.9068892763998608</c:v>
                </c:pt>
                <c:pt idx="2017">
                  <c:v>4.7690359058530998</c:v>
                </c:pt>
                <c:pt idx="2018">
                  <c:v>4.9980141218601988</c:v>
                </c:pt>
                <c:pt idx="2019">
                  <c:v>4.9133288159096349</c:v>
                </c:pt>
                <c:pt idx="2020">
                  <c:v>4.984429532643289</c:v>
                </c:pt>
                <c:pt idx="2021">
                  <c:v>5.1035931236642256</c:v>
                </c:pt>
                <c:pt idx="2022">
                  <c:v>4.9817405155767069</c:v>
                </c:pt>
                <c:pt idx="2023">
                  <c:v>5.2113179053570375</c:v>
                </c:pt>
                <c:pt idx="2024">
                  <c:v>5.0868142749553042</c:v>
                </c:pt>
                <c:pt idx="2025">
                  <c:v>5.1993645505299311</c:v>
                </c:pt>
                <c:pt idx="2026">
                  <c:v>5.2621177255793157</c:v>
                </c:pt>
                <c:pt idx="2027">
                  <c:v>5.1649779723776845</c:v>
                </c:pt>
                <c:pt idx="2028">
                  <c:v>5.3792308892002438</c:v>
                </c:pt>
                <c:pt idx="2029">
                  <c:v>5.2237824657056624</c:v>
                </c:pt>
                <c:pt idx="2030">
                  <c:v>5.3700326432689076</c:v>
                </c:pt>
                <c:pt idx="2031">
                  <c:v>5.3721008917603408</c:v>
                </c:pt>
                <c:pt idx="2032">
                  <c:v>5.3065881260987053</c:v>
                </c:pt>
                <c:pt idx="2033">
                  <c:v>5.4905966782253675</c:v>
                </c:pt>
                <c:pt idx="2034">
                  <c:v>5.3151717842821249</c:v>
                </c:pt>
                <c:pt idx="2035">
                  <c:v>5.4849342096990563</c:v>
                </c:pt>
                <c:pt idx="2036">
                  <c:v>5.4262152946150861</c:v>
                </c:pt>
                <c:pt idx="2037">
                  <c:v>5.3969449323639136</c:v>
                </c:pt>
                <c:pt idx="2038">
                  <c:v>5.5378230279720055</c:v>
                </c:pt>
                <c:pt idx="2039">
                  <c:v>5.3547018636639976</c:v>
                </c:pt>
                <c:pt idx="2040">
                  <c:v>5.5360513385750787</c:v>
                </c:pt>
                <c:pt idx="2041">
                  <c:v>5.4206101296620162</c:v>
                </c:pt>
                <c:pt idx="2042">
                  <c:v>5.4295642222671212</c:v>
                </c:pt>
                <c:pt idx="2043">
                  <c:v>5.5173523199912644</c:v>
                </c:pt>
                <c:pt idx="2044">
                  <c:v>5.3392574919988549</c:v>
                </c:pt>
                <c:pt idx="2045">
                  <c:v>5.5193589769389124</c:v>
                </c:pt>
                <c:pt idx="2046">
                  <c:v>5.3551359338115789</c:v>
                </c:pt>
                <c:pt idx="2047">
                  <c:v>5.4015187781153928</c:v>
                </c:pt>
                <c:pt idx="2048">
                  <c:v>5.4298774214226819</c:v>
                </c:pt>
                <c:pt idx="2049">
                  <c:v>5.26907939843354</c:v>
                </c:pt>
                <c:pt idx="2050">
                  <c:v>5.435085460181309</c:v>
                </c:pt>
                <c:pt idx="2051">
                  <c:v>5.2333396081344397</c:v>
                </c:pt>
                <c:pt idx="2052">
                  <c:v>5.3136340737311496</c:v>
                </c:pt>
                <c:pt idx="2053">
                  <c:v>5.2802898828353566</c:v>
                </c:pt>
                <c:pt idx="2054">
                  <c:v>5.147750248955056</c:v>
                </c:pt>
                <c:pt idx="2055">
                  <c:v>5.2877054868014612</c:v>
                </c:pt>
                <c:pt idx="2056">
                  <c:v>5.0622309556840168</c:v>
                </c:pt>
                <c:pt idx="2057">
                  <c:v>5.170451547620921</c:v>
                </c:pt>
                <c:pt idx="2058">
                  <c:v>5.0773643075797183</c:v>
                </c:pt>
                <c:pt idx="2059">
                  <c:v>4.9819766566980732</c:v>
                </c:pt>
                <c:pt idx="2060">
                  <c:v>5.0856654734032292</c:v>
                </c:pt>
                <c:pt idx="2061">
                  <c:v>4.8518361573539526</c:v>
                </c:pt>
                <c:pt idx="2062">
                  <c:v>4.9799606709597208</c:v>
                </c:pt>
                <c:pt idx="2063">
                  <c:v>4.8331993239029032</c:v>
                </c:pt>
                <c:pt idx="2064">
                  <c:v>4.7811804277682581</c:v>
                </c:pt>
                <c:pt idx="2065">
                  <c:v>4.8408581171270111</c:v>
                </c:pt>
                <c:pt idx="2066">
                  <c:v>4.6145666986562963</c:v>
                </c:pt>
                <c:pt idx="2067">
                  <c:v>4.7531154590967288</c:v>
                </c:pt>
                <c:pt idx="2068">
                  <c:v>4.5624508622352513</c:v>
                </c:pt>
                <c:pt idx="2069">
                  <c:v>4.5569238814995074</c:v>
                </c:pt>
                <c:pt idx="2070">
                  <c:v>4.5678788555828076</c:v>
                </c:pt>
                <c:pt idx="2071">
                  <c:v>4.3644435248546571</c:v>
                </c:pt>
                <c:pt idx="2072">
                  <c:v>4.5031645598531123</c:v>
                </c:pt>
                <c:pt idx="2073">
                  <c:v>4.2814064252097932</c:v>
                </c:pt>
                <c:pt idx="2074">
                  <c:v>4.3222041978879808</c:v>
                </c:pt>
                <c:pt idx="2075">
                  <c:v>4.2831107432419069</c:v>
                </c:pt>
                <c:pt idx="2076">
                  <c:v>4.1162249554051007</c:v>
                </c:pt>
                <c:pt idx="2077">
                  <c:v>4.2448357900845588</c:v>
                </c:pt>
                <c:pt idx="2078">
                  <c:v>4.0069589247529445</c:v>
                </c:pt>
                <c:pt idx="2079">
                  <c:v>4.0906597400955125</c:v>
                </c:pt>
                <c:pt idx="2080">
                  <c:v>4.003695179546809</c:v>
                </c:pt>
                <c:pt idx="2081">
                  <c:v>3.8844926042492651</c:v>
                </c:pt>
                <c:pt idx="2082">
                  <c:v>3.9934252436729425</c:v>
                </c:pt>
                <c:pt idx="2083">
                  <c:v>3.7555448342381204</c:v>
                </c:pt>
                <c:pt idx="2084">
                  <c:v>3.8757366896671401</c:v>
                </c:pt>
                <c:pt idx="2085">
                  <c:v>3.7464532316069361</c:v>
                </c:pt>
                <c:pt idx="2086">
                  <c:v>3.682751893592517</c:v>
                </c:pt>
                <c:pt idx="2087">
                  <c:v>3.7638472699153418</c:v>
                </c:pt>
                <c:pt idx="2088">
                  <c:v>3.5421134853358551</c:v>
                </c:pt>
                <c:pt idx="2089">
                  <c:v>3.6898667871841728</c:v>
                </c:pt>
                <c:pt idx="2090">
                  <c:v>3.5268255241659348</c:v>
                </c:pt>
                <c:pt idx="2091">
                  <c:v>3.5226025887391805</c:v>
                </c:pt>
                <c:pt idx="2092">
                  <c:v>3.5697043202199508</c:v>
                </c:pt>
                <c:pt idx="2093">
                  <c:v>3.3791922090026358</c:v>
                </c:pt>
                <c:pt idx="2094">
                  <c:v>3.5437063397051922</c:v>
                </c:pt>
                <c:pt idx="2095">
                  <c:v>3.3578976096679245</c:v>
                </c:pt>
                <c:pt idx="2096">
                  <c:v>3.4130302101806649</c:v>
                </c:pt>
                <c:pt idx="2097">
                  <c:v>3.4224346966485273</c:v>
                </c:pt>
                <c:pt idx="2098">
                  <c:v>3.2761058240475367</c:v>
                </c:pt>
                <c:pt idx="2099">
                  <c:v>3.4454829736465924</c:v>
                </c:pt>
                <c:pt idx="2100">
                  <c:v>3.2495724409855105</c:v>
                </c:pt>
                <c:pt idx="2101">
                  <c:v>3.3598614959279303</c:v>
                </c:pt>
                <c:pt idx="2102">
                  <c:v>3.3305916491391132</c:v>
                </c:pt>
                <c:pt idx="2103">
                  <c:v>3.2383991167360957</c:v>
                </c:pt>
                <c:pt idx="2104">
                  <c:v>3.4004900978252488</c:v>
                </c:pt>
                <c:pt idx="2105">
                  <c:v>3.2079423759102577</c:v>
                </c:pt>
                <c:pt idx="2106">
                  <c:v>3.3654167814979066</c:v>
                </c:pt>
                <c:pt idx="2107">
                  <c:v>3.2992993263828785</c:v>
                </c:pt>
                <c:pt idx="2108">
                  <c:v>3.2674980624358767</c:v>
                </c:pt>
                <c:pt idx="2109">
                  <c:v>3.4107600882596509</c:v>
                </c:pt>
                <c:pt idx="2110">
                  <c:v>3.2349006207676716</c:v>
                </c:pt>
                <c:pt idx="2111">
                  <c:v>3.4283798851639107</c:v>
                </c:pt>
                <c:pt idx="2112">
                  <c:v>3.3299202663525476</c:v>
                </c:pt>
                <c:pt idx="2113">
                  <c:v>3.3606304359887118</c:v>
                </c:pt>
                <c:pt idx="2114">
                  <c:v>3.4749363544942176</c:v>
                </c:pt>
                <c:pt idx="2115">
                  <c:v>3.3280169571601226</c:v>
                </c:pt>
                <c:pt idx="2116">
                  <c:v>3.5438925981125675</c:v>
                </c:pt>
                <c:pt idx="2117">
                  <c:v>3.4199560766617347</c:v>
                </c:pt>
                <c:pt idx="2118">
                  <c:v>3.511010098676381</c:v>
                </c:pt>
                <c:pt idx="2119">
                  <c:v>3.5883523531557211</c:v>
                </c:pt>
                <c:pt idx="2120">
                  <c:v>3.480685939774574</c:v>
                </c:pt>
                <c:pt idx="2121">
                  <c:v>3.7038670191465157</c:v>
                </c:pt>
                <c:pt idx="2122">
                  <c:v>3.5631885046020577</c:v>
                </c:pt>
                <c:pt idx="2123">
                  <c:v>3.708272669647168</c:v>
                </c:pt>
                <c:pt idx="2124">
                  <c:v>3.7433130111017334</c:v>
                </c:pt>
                <c:pt idx="2125">
                  <c:v>3.6825385557219654</c:v>
                </c:pt>
                <c:pt idx="2126">
                  <c:v>3.8974955959348931</c:v>
                </c:pt>
                <c:pt idx="2127">
                  <c:v>3.7500531269269772</c:v>
                </c:pt>
                <c:pt idx="2128">
                  <c:v>3.9391345323776799</c:v>
                </c:pt>
                <c:pt idx="2129">
                  <c:v>3.9295616730222207</c:v>
                </c:pt>
                <c:pt idx="2130">
                  <c:v>3.9200916842319251</c:v>
                </c:pt>
                <c:pt idx="2131">
                  <c:v>4.1119266596060964</c:v>
                </c:pt>
                <c:pt idx="2132">
                  <c:v>3.9682233326235372</c:v>
                </c:pt>
                <c:pt idx="2133">
                  <c:v>4.1882331807979893</c:v>
                </c:pt>
                <c:pt idx="2134">
                  <c:v>4.1349043477837402</c:v>
                </c:pt>
                <c:pt idx="2135">
                  <c:v>4.177594644008999</c:v>
                </c:pt>
                <c:pt idx="2136">
                  <c:v>4.3330632022566054</c:v>
                </c:pt>
                <c:pt idx="2137">
                  <c:v>4.2033690396711032</c:v>
                </c:pt>
                <c:pt idx="2138">
                  <c:v>4.4390956464079938</c:v>
                </c:pt>
                <c:pt idx="2139">
                  <c:v>4.3459533856392216</c:v>
                </c:pt>
                <c:pt idx="2140">
                  <c:v>4.4380196186502516</c:v>
                </c:pt>
                <c:pt idx="2141">
                  <c:v>4.546435254099797</c:v>
                </c:pt>
                <c:pt idx="2142">
                  <c:v>4.4400435128642357</c:v>
                </c:pt>
                <c:pt idx="2143">
                  <c:v>4.6751738665489944</c:v>
                </c:pt>
                <c:pt idx="2144">
                  <c:v>4.5489453645050553</c:v>
                </c:pt>
                <c:pt idx="2145">
                  <c:v>4.6841336022489513</c:v>
                </c:pt>
                <c:pt idx="2146">
                  <c:v>4.7380919092468803</c:v>
                </c:pt>
                <c:pt idx="2147">
                  <c:v>4.6626434373986054</c:v>
                </c:pt>
                <c:pt idx="2148">
                  <c:v>4.8808818392134219</c:v>
                </c:pt>
                <c:pt idx="2149">
                  <c:v>4.7305833500379597</c:v>
                </c:pt>
                <c:pt idx="2150">
                  <c:v>4.8995842906589129</c:v>
                </c:pt>
                <c:pt idx="2151">
                  <c:v>4.8954580755306027</c:v>
                </c:pt>
                <c:pt idx="2152">
                  <c:v>4.8563825800444578</c:v>
                </c:pt>
                <c:pt idx="2153">
                  <c:v>5.042569500676481</c:v>
                </c:pt>
                <c:pt idx="2154">
                  <c:v>4.8788521080353817</c:v>
                </c:pt>
                <c:pt idx="2155">
                  <c:v>5.069931393593186</c:v>
                </c:pt>
                <c:pt idx="2156">
                  <c:v>5.00810342750147</c:v>
                </c:pt>
                <c:pt idx="2157">
                  <c:v>5.0082182550156231</c:v>
                </c:pt>
                <c:pt idx="2158">
                  <c:v>5.1493724390119198</c:v>
                </c:pt>
                <c:pt idx="2159">
                  <c:v>4.9837563923162529</c:v>
                </c:pt>
                <c:pt idx="2160">
                  <c:v>5.1835582236959752</c:v>
                </c:pt>
                <c:pt idx="2161">
                  <c:v>5.0683766585500445</c:v>
                </c:pt>
                <c:pt idx="2162">
                  <c:v>5.1076724933029487</c:v>
                </c:pt>
                <c:pt idx="2163">
                  <c:v>5.1938845425264226</c:v>
                </c:pt>
                <c:pt idx="2164">
                  <c:v>5.0379370202793901</c:v>
                </c:pt>
                <c:pt idx="2165">
                  <c:v>5.2324059216219521</c:v>
                </c:pt>
                <c:pt idx="2166">
                  <c:v>5.0718665977365855</c:v>
                </c:pt>
                <c:pt idx="2167">
                  <c:v>5.1474961432538366</c:v>
                </c:pt>
                <c:pt idx="2168">
                  <c:v>5.17261196214249</c:v>
                </c:pt>
                <c:pt idx="2169">
                  <c:v>5.0371268100363356</c:v>
                </c:pt>
                <c:pt idx="2170">
                  <c:v>5.2124838303478409</c:v>
                </c:pt>
                <c:pt idx="2171">
                  <c:v>5.017662546113649</c:v>
                </c:pt>
                <c:pt idx="2172">
                  <c:v>5.1241337282987693</c:v>
                </c:pt>
                <c:pt idx="2173">
                  <c:v>5.0861806204581441</c:v>
                </c:pt>
                <c:pt idx="2174">
                  <c:v>4.9804181462562829</c:v>
                </c:pt>
                <c:pt idx="2175">
                  <c:v>5.124123635046419</c:v>
                </c:pt>
                <c:pt idx="2176">
                  <c:v>4.9083986235716353</c:v>
                </c:pt>
                <c:pt idx="2177">
                  <c:v>5.0379591699340489</c:v>
                </c:pt>
                <c:pt idx="2178">
                  <c:v>4.939285048259701</c:v>
                </c:pt>
                <c:pt idx="2179">
                  <c:v>4.870325382419213</c:v>
                </c:pt>
                <c:pt idx="2180">
                  <c:v>4.9719610470367686</c:v>
                </c:pt>
                <c:pt idx="2181">
                  <c:v>4.7500802306116849</c:v>
                </c:pt>
                <c:pt idx="2182">
                  <c:v>4.8932666941287195</c:v>
                </c:pt>
                <c:pt idx="2183">
                  <c:v>4.7403825892097577</c:v>
                </c:pt>
                <c:pt idx="2184">
                  <c:v>4.7126377827515924</c:v>
                </c:pt>
                <c:pt idx="2185">
                  <c:v>4.764646010531564</c:v>
                </c:pt>
                <c:pt idx="2186">
                  <c:v>4.5517041003076129</c:v>
                </c:pt>
                <c:pt idx="2187">
                  <c:v>4.6980164962726363</c:v>
                </c:pt>
                <c:pt idx="2188">
                  <c:v>4.5011529619135926</c:v>
                </c:pt>
                <c:pt idx="2189">
                  <c:v>4.5160714990548865</c:v>
                </c:pt>
                <c:pt idx="2190">
                  <c:v>4.5142995614732406</c:v>
                </c:pt>
                <c:pt idx="2191">
                  <c:v>4.3246960250685049</c:v>
                </c:pt>
                <c:pt idx="2192">
                  <c:v>4.4633500925356753</c:v>
                </c:pt>
                <c:pt idx="2193">
                  <c:v>4.2357578058068936</c:v>
                </c:pt>
                <c:pt idx="2194">
                  <c:v>4.2917413867964145</c:v>
                </c:pt>
                <c:pt idx="2195">
                  <c:v>4.235751483328567</c:v>
                </c:pt>
                <c:pt idx="2196">
                  <c:v>4.0822014223777989</c:v>
                </c:pt>
                <c:pt idx="2197">
                  <c:v>4.2029047721600525</c:v>
                </c:pt>
                <c:pt idx="2198">
                  <c:v>3.9599472498492068</c:v>
                </c:pt>
                <c:pt idx="2199">
                  <c:v>4.0524845389148094</c:v>
                </c:pt>
                <c:pt idx="2200">
                  <c:v>3.9456067710516747</c:v>
                </c:pt>
                <c:pt idx="2201">
                  <c:v>3.8382727825643381</c:v>
                </c:pt>
                <c:pt idx="2202">
                  <c:v>3.931969273356922</c:v>
                </c:pt>
                <c:pt idx="2203">
                  <c:v>3.6900699607452063</c:v>
                </c:pt>
                <c:pt idx="2204">
                  <c:v>3.8120765751952033</c:v>
                </c:pt>
                <c:pt idx="2205">
                  <c:v>3.6611997527563092</c:v>
                </c:pt>
                <c:pt idx="2206">
                  <c:v>3.6070041867903138</c:v>
                </c:pt>
                <c:pt idx="2207">
                  <c:v>3.6665329297734259</c:v>
                </c:pt>
                <c:pt idx="2208">
                  <c:v>3.4420489713621532</c:v>
                </c:pt>
                <c:pt idx="2209">
                  <c:v>3.5843884045138839</c:v>
                </c:pt>
                <c:pt idx="2210">
                  <c:v>3.399501841459116</c:v>
                </c:pt>
                <c:pt idx="2211">
                  <c:v>3.4016661314010892</c:v>
                </c:pt>
                <c:pt idx="2212">
                  <c:v>3.4222874277761912</c:v>
                </c:pt>
                <c:pt idx="2213">
                  <c:v>3.230387507834914</c:v>
                </c:pt>
                <c:pt idx="2214">
                  <c:v>3.3825349606370851</c:v>
                </c:pt>
                <c:pt idx="2215">
                  <c:v>3.1760518440406829</c:v>
                </c:pt>
                <c:pt idx="2216">
                  <c:v>3.2338936730888537</c:v>
                </c:pt>
                <c:pt idx="2217">
                  <c:v>3.2136435295670389</c:v>
                </c:pt>
                <c:pt idx="2218">
                  <c:v>3.0672669210091206</c:v>
                </c:pt>
                <c:pt idx="2219">
                  <c:v>3.2180680585860713</c:v>
                </c:pt>
                <c:pt idx="2220">
                  <c:v>3.0039763525799836</c:v>
                </c:pt>
                <c:pt idx="2221">
                  <c:v>3.1129774459584607</c:v>
                </c:pt>
                <c:pt idx="2222">
                  <c:v>3.0528244347256828</c:v>
                </c:pt>
                <c:pt idx="2223">
                  <c:v>2.9617928330879981</c:v>
                </c:pt>
                <c:pt idx="2224">
                  <c:v>3.1002629773456949</c:v>
                </c:pt>
                <c:pt idx="2225">
                  <c:v>2.8931620715841428</c:v>
                </c:pt>
                <c:pt idx="2226">
                  <c:v>3.0453006222644734</c:v>
                </c:pt>
                <c:pt idx="2227">
                  <c:v>2.9490928982092446</c:v>
                </c:pt>
                <c:pt idx="2228">
                  <c:v>2.9194361251370466</c:v>
                </c:pt>
                <c:pt idx="2229">
                  <c:v>3.0355427897462115</c:v>
                </c:pt>
                <c:pt idx="2230">
                  <c:v>2.8496323509510151</c:v>
                </c:pt>
                <c:pt idx="2231">
                  <c:v>3.0339558019984101</c:v>
                </c:pt>
                <c:pt idx="2232">
                  <c:v>2.9081610645653964</c:v>
                </c:pt>
                <c:pt idx="2233">
                  <c:v>2.94170302411935</c:v>
                </c:pt>
                <c:pt idx="2234">
                  <c:v>3.0270761619417228</c:v>
                </c:pt>
                <c:pt idx="2235">
                  <c:v>2.8751673042365291</c:v>
                </c:pt>
                <c:pt idx="2236">
                  <c:v>3.078564688482162</c:v>
                </c:pt>
                <c:pt idx="2237">
                  <c:v>2.9318207123018731</c:v>
                </c:pt>
                <c:pt idx="2238">
                  <c:v>3.0260540860095491</c:v>
                </c:pt>
                <c:pt idx="2239">
                  <c:v>3.0745738303565662</c:v>
                </c:pt>
                <c:pt idx="2240">
                  <c:v>2.9671915099815656</c:v>
                </c:pt>
                <c:pt idx="2241">
                  <c:v>3.175310925414073</c:v>
                </c:pt>
                <c:pt idx="2242">
                  <c:v>3.0178179228258526</c:v>
                </c:pt>
                <c:pt idx="2243">
                  <c:v>3.1660762287138091</c:v>
                </c:pt>
                <c:pt idx="2244">
                  <c:v>3.1742968680325134</c:v>
                </c:pt>
                <c:pt idx="2245">
                  <c:v>3.1189363934475476</c:v>
                </c:pt>
                <c:pt idx="2246">
                  <c:v>3.3171834026042397</c:v>
                </c:pt>
                <c:pt idx="2247">
                  <c:v>3.1599809439318287</c:v>
                </c:pt>
                <c:pt idx="2248">
                  <c:v>3.3518961293495031</c:v>
                </c:pt>
                <c:pt idx="2249">
                  <c:v>3.3192769090537055</c:v>
                </c:pt>
                <c:pt idx="2250">
                  <c:v>3.3198670363564768</c:v>
                </c:pt>
                <c:pt idx="2251">
                  <c:v>3.4944144824707029</c:v>
                </c:pt>
                <c:pt idx="2252">
                  <c:v>3.3485941596155091</c:v>
                </c:pt>
                <c:pt idx="2253">
                  <c:v>3.5708082571253534</c:v>
                </c:pt>
                <c:pt idx="2254">
                  <c:v>3.4997354981517139</c:v>
                </c:pt>
                <c:pt idx="2255">
                  <c:v>3.5563464608736055</c:v>
                </c:pt>
                <c:pt idx="2256">
                  <c:v>3.6950857403518476</c:v>
                </c:pt>
                <c:pt idx="2257">
                  <c:v>3.5709956001232364</c:v>
                </c:pt>
                <c:pt idx="2258">
                  <c:v>3.8080775034846708</c:v>
                </c:pt>
                <c:pt idx="2259">
                  <c:v>3.7036774686761627</c:v>
                </c:pt>
                <c:pt idx="2260">
                  <c:v>3.8124954377720819</c:v>
                </c:pt>
                <c:pt idx="2261">
                  <c:v>3.9058636679257304</c:v>
                </c:pt>
                <c:pt idx="2262">
                  <c:v>3.8123613032940789</c:v>
                </c:pt>
                <c:pt idx="2263">
                  <c:v>4.0478656203738375</c:v>
                </c:pt>
                <c:pt idx="2264">
                  <c:v>3.9176224801895576</c:v>
                </c:pt>
                <c:pt idx="2265">
                  <c:v>4.0711935260825776</c:v>
                </c:pt>
                <c:pt idx="2266">
                  <c:v>4.1128199721860437</c:v>
                </c:pt>
                <c:pt idx="2267">
                  <c:v>4.0566279642151128</c:v>
                </c:pt>
                <c:pt idx="2268">
                  <c:v>4.2742231465643492</c:v>
                </c:pt>
                <c:pt idx="2269">
                  <c:v>4.1274302333692008</c:v>
                </c:pt>
                <c:pt idx="2270">
                  <c:v>4.3151581429874701</c:v>
                </c:pt>
                <c:pt idx="2271">
                  <c:v>4.3022860800474723</c:v>
                </c:pt>
                <c:pt idx="2272">
                  <c:v>4.2874964412340208</c:v>
                </c:pt>
                <c:pt idx="2273">
                  <c:v>4.4720846474350751</c:v>
                </c:pt>
                <c:pt idx="2274">
                  <c:v>4.3191689618699929</c:v>
                </c:pt>
                <c:pt idx="2275">
                  <c:v>4.5280335510889982</c:v>
                </c:pt>
                <c:pt idx="2276">
                  <c:v>4.4616895263760918</c:v>
                </c:pt>
                <c:pt idx="2277">
                  <c:v>4.489453392866813</c:v>
                </c:pt>
                <c:pt idx="2278">
                  <c:v>4.6282051399482853</c:v>
                </c:pt>
                <c:pt idx="2279">
                  <c:v>4.479973952834162</c:v>
                </c:pt>
                <c:pt idx="2280">
                  <c:v>4.6954210450556229</c:v>
                </c:pt>
                <c:pt idx="2281">
                  <c:v>4.5803211675768889</c:v>
                </c:pt>
                <c:pt idx="2282">
                  <c:v>4.6487469498825273</c:v>
                </c:pt>
                <c:pt idx="2283">
                  <c:v>4.731979501166709</c:v>
                </c:pt>
                <c:pt idx="2284">
                  <c:v>4.5988432579161991</c:v>
                </c:pt>
                <c:pt idx="2285">
                  <c:v>4.8057853578492722</c:v>
                </c:pt>
                <c:pt idx="2286">
                  <c:v>4.6499865355455015</c:v>
                </c:pt>
                <c:pt idx="2287">
                  <c:v>4.7542549820609077</c:v>
                </c:pt>
                <c:pt idx="2288">
                  <c:v>4.7760942025180126</c:v>
                </c:pt>
                <c:pt idx="2289">
                  <c:v>4.6673214142197708</c:v>
                </c:pt>
                <c:pt idx="2290">
                  <c:v>4.8511801500713947</c:v>
                </c:pt>
                <c:pt idx="2291">
                  <c:v>4.6655018509060371</c:v>
                </c:pt>
                <c:pt idx="2292">
                  <c:v>4.798191048914827</c:v>
                </c:pt>
                <c:pt idx="2293">
                  <c:v>4.7569713852744826</c:v>
                </c:pt>
                <c:pt idx="2294">
                  <c:v>4.6800286893638727</c:v>
                </c:pt>
                <c:pt idx="2295">
                  <c:v>4.8277468964582804</c:v>
                </c:pt>
                <c:pt idx="2296">
                  <c:v>4.6250048020578198</c:v>
                </c:pt>
                <c:pt idx="2297">
                  <c:v>4.776603132435687</c:v>
                </c:pt>
                <c:pt idx="2298">
                  <c:v>4.6749784143848823</c:v>
                </c:pt>
                <c:pt idx="2299">
                  <c:v>4.6350026995472486</c:v>
                </c:pt>
                <c:pt idx="2300">
                  <c:v>4.7359558151192065</c:v>
                </c:pt>
                <c:pt idx="2301">
                  <c:v>4.5300615764865206</c:v>
                </c:pt>
                <c:pt idx="2302">
                  <c:v>4.6896331211946221</c:v>
                </c:pt>
                <c:pt idx="2303">
                  <c:v>4.5343907872844751</c:v>
                </c:pt>
                <c:pt idx="2304">
                  <c:v>4.5338306624917948</c:v>
                </c:pt>
                <c:pt idx="2305">
                  <c:v>4.5805737896861816</c:v>
                </c:pt>
                <c:pt idx="2306">
                  <c:v>4.3855641051118592</c:v>
                </c:pt>
                <c:pt idx="2307">
                  <c:v>4.5415199495195004</c:v>
                </c:pt>
                <c:pt idx="2308">
                  <c:v>4.3431117041125846</c:v>
                </c:pt>
                <c:pt idx="2309">
                  <c:v>4.3815633466195107</c:v>
                </c:pt>
                <c:pt idx="2310">
                  <c:v>4.3703614797508719</c:v>
                </c:pt>
                <c:pt idx="2311">
                  <c:v>4.1994242871265905</c:v>
                </c:pt>
                <c:pt idx="2312">
                  <c:v>4.3403453602813613</c:v>
                </c:pt>
                <c:pt idx="2313">
                  <c:v>4.1121667599051221</c:v>
                </c:pt>
                <c:pt idx="2314">
                  <c:v>4.18641518320754</c:v>
                </c:pt>
                <c:pt idx="2315">
                  <c:v>4.1175189095944598</c:v>
                </c:pt>
                <c:pt idx="2316">
                  <c:v>3.9820843221683462</c:v>
                </c:pt>
                <c:pt idx="2317">
                  <c:v>4.097537447366026</c:v>
                </c:pt>
                <c:pt idx="2318">
                  <c:v>3.8550061538731595</c:v>
                </c:pt>
                <c:pt idx="2319">
                  <c:v>3.9592681978387185</c:v>
                </c:pt>
                <c:pt idx="2320">
                  <c:v>3.8369146884101379</c:v>
                </c:pt>
                <c:pt idx="2321">
                  <c:v>3.7458734387647605</c:v>
                </c:pt>
                <c:pt idx="2322">
                  <c:v>3.8271624247428644</c:v>
                </c:pt>
                <c:pt idx="2323">
                  <c:v>3.5866586627583041</c:v>
                </c:pt>
                <c:pt idx="2324">
                  <c:v>3.7130095785688173</c:v>
                </c:pt>
                <c:pt idx="2325">
                  <c:v>3.5451476449282628</c:v>
                </c:pt>
                <c:pt idx="2326">
                  <c:v>3.504250597818662</c:v>
                </c:pt>
                <c:pt idx="2327">
                  <c:v>3.5450484962949469</c:v>
                </c:pt>
                <c:pt idx="2328">
                  <c:v>3.3227906656911275</c:v>
                </c:pt>
                <c:pt idx="2329">
                  <c:v>3.4617430773025069</c:v>
                </c:pt>
                <c:pt idx="2330">
                  <c:v>3.2595001957520537</c:v>
                </c:pt>
                <c:pt idx="2331">
                  <c:v>3.2709796081105322</c:v>
                </c:pt>
                <c:pt idx="2332">
                  <c:v>3.2677964111690603</c:v>
                </c:pt>
                <c:pt idx="2333">
                  <c:v>3.0787291872226636</c:v>
                </c:pt>
                <c:pt idx="2334">
                  <c:v>3.2199223901066918</c:v>
                </c:pt>
                <c:pt idx="2335">
                  <c:v>2.9968495465154459</c:v>
                </c:pt>
                <c:pt idx="2336">
                  <c:v>3.0592871071872603</c:v>
                </c:pt>
                <c:pt idx="2337">
                  <c:v>3.0117385983889937</c:v>
                </c:pt>
                <c:pt idx="2338">
                  <c:v>2.8685099058517274</c:v>
                </c:pt>
                <c:pt idx="2339">
                  <c:v>3.0014596800044733</c:v>
                </c:pt>
                <c:pt idx="2340">
                  <c:v>2.7726054232623407</c:v>
                </c:pt>
                <c:pt idx="2341">
                  <c:v>2.8810547988853026</c:v>
                </c:pt>
                <c:pt idx="2342">
                  <c:v>2.7919122089408437</c:v>
                </c:pt>
                <c:pt idx="2343">
                  <c:v>2.7040092522595529</c:v>
                </c:pt>
                <c:pt idx="2344">
                  <c:v>2.818864168511674</c:v>
                </c:pt>
                <c:pt idx="2345">
                  <c:v>2.5997412883134063</c:v>
                </c:pt>
                <c:pt idx="2346">
                  <c:v>2.746095148721285</c:v>
                </c:pt>
                <c:pt idx="2347">
                  <c:v>2.6211107233145605</c:v>
                </c:pt>
                <c:pt idx="2348">
                  <c:v>2.5942142269195982</c:v>
                </c:pt>
                <c:pt idx="2349">
                  <c:v>2.6824641049847981</c:v>
                </c:pt>
                <c:pt idx="2350">
                  <c:v>2.4879800252712849</c:v>
                </c:pt>
                <c:pt idx="2351">
                  <c:v>2.6615545608499058</c:v>
                </c:pt>
                <c:pt idx="2352">
                  <c:v>2.5090740356160022</c:v>
                </c:pt>
                <c:pt idx="2353">
                  <c:v>2.5446747610546643</c:v>
                </c:pt>
                <c:pt idx="2354">
                  <c:v>2.5997605086129516</c:v>
                </c:pt>
                <c:pt idx="2355">
                  <c:v>2.4431852638944349</c:v>
                </c:pt>
                <c:pt idx="2356">
                  <c:v>2.6314802163475117</c:v>
                </c:pt>
                <c:pt idx="2357">
                  <c:v>2.4618683873203233</c:v>
                </c:pt>
                <c:pt idx="2358">
                  <c:v>2.5571718925854747</c:v>
                </c:pt>
                <c:pt idx="2359">
                  <c:v>2.5749531532464154</c:v>
                </c:pt>
                <c:pt idx="2360">
                  <c:v>2.4669964822244368</c:v>
                </c:pt>
                <c:pt idx="2361">
                  <c:v>2.6565767241657405</c:v>
                </c:pt>
                <c:pt idx="2362">
                  <c:v>2.481495720346476</c:v>
                </c:pt>
                <c:pt idx="2363">
                  <c:v>2.6296214622229543</c:v>
                </c:pt>
                <c:pt idx="2364">
                  <c:v>2.608668804124374</c:v>
                </c:pt>
                <c:pt idx="2365">
                  <c:v>2.5567305982844557</c:v>
                </c:pt>
                <c:pt idx="2366">
                  <c:v>2.7341671364133258</c:v>
                </c:pt>
                <c:pt idx="2367">
                  <c:v>2.5657576842339895</c:v>
                </c:pt>
                <c:pt idx="2368">
                  <c:v>2.7562183080806903</c:v>
                </c:pt>
                <c:pt idx="2369">
                  <c:v>2.6979093509828673</c:v>
                </c:pt>
                <c:pt idx="2370">
                  <c:v>2.705555924724302</c:v>
                </c:pt>
                <c:pt idx="2371">
                  <c:v>2.8583604157280842</c:v>
                </c:pt>
                <c:pt idx="2372">
                  <c:v>2.7083835620263965</c:v>
                </c:pt>
                <c:pt idx="2373">
                  <c:v>2.9278109715988876</c:v>
                </c:pt>
                <c:pt idx="2374">
                  <c:v>2.8362239680142842</c:v>
                </c:pt>
                <c:pt idx="2375">
                  <c:v>2.9029271728461832</c:v>
                </c:pt>
                <c:pt idx="2376">
                  <c:v>3.0204148723491153</c:v>
                </c:pt>
                <c:pt idx="2377">
                  <c:v>2.8994147765596123</c:v>
                </c:pt>
                <c:pt idx="2378">
                  <c:v>3.1324826545435824</c:v>
                </c:pt>
                <c:pt idx="2379">
                  <c:v>3.0140955968710994</c:v>
                </c:pt>
                <c:pt idx="2380">
                  <c:v>3.1352537438140056</c:v>
                </c:pt>
                <c:pt idx="2381">
                  <c:v>3.2092751750018982</c:v>
                </c:pt>
                <c:pt idx="2382">
                  <c:v>3.1258224490799349</c:v>
                </c:pt>
                <c:pt idx="2383">
                  <c:v>3.3563014696653566</c:v>
                </c:pt>
                <c:pt idx="2384">
                  <c:v>3.2195187478769083</c:v>
                </c:pt>
                <c:pt idx="2385">
                  <c:v>3.3867588724881399</c:v>
                </c:pt>
                <c:pt idx="2386">
                  <c:v>3.4122500046047497</c:v>
                </c:pt>
                <c:pt idx="2387">
                  <c:v>3.3723197286723532</c:v>
                </c:pt>
                <c:pt idx="2388">
                  <c:v>3.5841926868546774</c:v>
                </c:pt>
                <c:pt idx="2389">
                  <c:v>3.4387336721017125</c:v>
                </c:pt>
                <c:pt idx="2390">
                  <c:v>3.6404752172432113</c:v>
                </c:pt>
                <c:pt idx="2391">
                  <c:v>3.6157889001173187</c:v>
                </c:pt>
                <c:pt idx="2392">
                  <c:v>3.6223182296173948</c:v>
                </c:pt>
                <c:pt idx="2393">
                  <c:v>3.8008783222835962</c:v>
                </c:pt>
                <c:pt idx="2394">
                  <c:v>3.6570721188145789</c:v>
                </c:pt>
                <c:pt idx="2395">
                  <c:v>3.8793139690976397</c:v>
                </c:pt>
                <c:pt idx="2396">
                  <c:v>3.8063108555417124</c:v>
                </c:pt>
                <c:pt idx="2397">
                  <c:v>3.8589686933476628</c:v>
                </c:pt>
                <c:pt idx="2398">
                  <c:v>3.9918254911657916</c:v>
                </c:pt>
                <c:pt idx="2399">
                  <c:v>3.8598627788447826</c:v>
                </c:pt>
                <c:pt idx="2400">
                  <c:v>4.0871400178003245</c:v>
                </c:pt>
                <c:pt idx="2401">
                  <c:v>3.9710341262027593</c:v>
                </c:pt>
                <c:pt idx="2402">
                  <c:v>4.0662205236796636</c:v>
                </c:pt>
                <c:pt idx="2403">
                  <c:v>4.1441446713201451</c:v>
                </c:pt>
                <c:pt idx="2404">
                  <c:v>4.0333405792170298</c:v>
                </c:pt>
                <c:pt idx="2405">
                  <c:v>4.2497854407091769</c:v>
                </c:pt>
                <c:pt idx="2406">
                  <c:v>4.0987566755930356</c:v>
                </c:pt>
                <c:pt idx="2407">
                  <c:v>4.229833484634212</c:v>
                </c:pt>
                <c:pt idx="2408">
                  <c:v>4.2473824026698113</c:v>
                </c:pt>
                <c:pt idx="2409">
                  <c:v>4.1655034984553438</c:v>
                </c:pt>
                <c:pt idx="2410">
                  <c:v>4.3559375819161366</c:v>
                </c:pt>
                <c:pt idx="2411">
                  <c:v>4.1805397395520902</c:v>
                </c:pt>
                <c:pt idx="2412">
                  <c:v>4.3382776969745027</c:v>
                </c:pt>
                <c:pt idx="2413">
                  <c:v>4.2941597486520973</c:v>
                </c:pt>
                <c:pt idx="2414">
                  <c:v>4.2468635639841166</c:v>
                </c:pt>
                <c:pt idx="2415">
                  <c:v>4.3978460036331128</c:v>
                </c:pt>
                <c:pt idx="2416">
                  <c:v>4.21025291464702</c:v>
                </c:pt>
                <c:pt idx="2417">
                  <c:v>4.3834649545163309</c:v>
                </c:pt>
                <c:pt idx="2418">
                  <c:v>4.280617629777737</c:v>
                </c:pt>
                <c:pt idx="2419">
                  <c:v>4.2710450060435665</c:v>
                </c:pt>
                <c:pt idx="2420">
                  <c:v>4.3718041058284536</c:v>
                </c:pt>
                <c:pt idx="2421">
                  <c:v>4.1849476301868451</c:v>
                </c:pt>
                <c:pt idx="2422">
                  <c:v>4.361264880440844</c:v>
                </c:pt>
                <c:pt idx="2423">
                  <c:v>4.2066422852964083</c:v>
                </c:pt>
                <c:pt idx="2424">
                  <c:v>4.2351918026250583</c:v>
                </c:pt>
                <c:pt idx="2425">
                  <c:v>4.2783754899307143</c:v>
                </c:pt>
                <c:pt idx="2426">
                  <c:v>4.1050363238100713</c:v>
                </c:pt>
                <c:pt idx="2427">
                  <c:v>4.271772903676184</c:v>
                </c:pt>
                <c:pt idx="2428">
                  <c:v>4.0758578612693892</c:v>
                </c:pt>
                <c:pt idx="2429">
                  <c:v>4.1401584983973017</c:v>
                </c:pt>
                <c:pt idx="2430">
                  <c:v>4.1223512813414054</c:v>
                </c:pt>
                <c:pt idx="2431">
                  <c:v>3.9742664733480688</c:v>
                </c:pt>
                <c:pt idx="2432">
                  <c:v>4.1193126132811875</c:v>
                </c:pt>
                <c:pt idx="2433">
                  <c:v>3.8953876028589676</c:v>
                </c:pt>
                <c:pt idx="2434">
                  <c:v>3.9904715073932273</c:v>
                </c:pt>
                <c:pt idx="2435">
                  <c:v>3.9124416012784975</c:v>
                </c:pt>
                <c:pt idx="2436">
                  <c:v>3.7994911243342622</c:v>
                </c:pt>
                <c:pt idx="2437">
                  <c:v>3.9121717657889024</c:v>
                </c:pt>
                <c:pt idx="2438">
                  <c:v>3.6753994450125709</c:v>
                </c:pt>
                <c:pt idx="2439">
                  <c:v>3.7940622961459818</c:v>
                </c:pt>
                <c:pt idx="2440">
                  <c:v>3.6607211182517436</c:v>
                </c:pt>
                <c:pt idx="2441">
                  <c:v>3.5902499355311108</c:v>
                </c:pt>
                <c:pt idx="2442">
                  <c:v>3.6620880231172732</c:v>
                </c:pt>
                <c:pt idx="2443">
                  <c:v>3.428465063779274</c:v>
                </c:pt>
                <c:pt idx="2444">
                  <c:v>3.561788014762826</c:v>
                </c:pt>
                <c:pt idx="2445">
                  <c:v>3.3818640577038148</c:v>
                </c:pt>
                <c:pt idx="2446">
                  <c:v>3.3581862931802271</c:v>
                </c:pt>
                <c:pt idx="2447">
                  <c:v>3.3835163252312652</c:v>
                </c:pt>
                <c:pt idx="2448">
                  <c:v>3.1687728549029655</c:v>
                </c:pt>
                <c:pt idx="2449">
                  <c:v>3.3067684179169161</c:v>
                </c:pt>
                <c:pt idx="2450">
                  <c:v>3.092217233463936</c:v>
                </c:pt>
                <c:pt idx="2451">
                  <c:v>3.1163360192789007</c:v>
                </c:pt>
                <c:pt idx="2452">
                  <c:v>3.092723649584749</c:v>
                </c:pt>
                <c:pt idx="2453">
                  <c:v>2.9112441515921659</c:v>
                </c:pt>
                <c:pt idx="2454">
                  <c:v>3.043579466438878</c:v>
                </c:pt>
                <c:pt idx="2455">
                  <c:v>2.8087697602354464</c:v>
                </c:pt>
                <c:pt idx="2456">
                  <c:v>2.8783310151412089</c:v>
                </c:pt>
                <c:pt idx="2457">
                  <c:v>2.8067678985045528</c:v>
                </c:pt>
                <c:pt idx="2458">
                  <c:v>2.6706077461108984</c:v>
                </c:pt>
                <c:pt idx="2459">
                  <c:v>2.7873530961969744</c:v>
                </c:pt>
                <c:pt idx="2460">
                  <c:v>2.5480844829611122</c:v>
                </c:pt>
                <c:pt idx="2461">
                  <c:v>2.6575663646062972</c:v>
                </c:pt>
                <c:pt idx="2462">
                  <c:v>2.5424250848531997</c:v>
                </c:pt>
                <c:pt idx="2463">
                  <c:v>2.4604901008442943</c:v>
                </c:pt>
                <c:pt idx="2464">
                  <c:v>2.5528387057512694</c:v>
                </c:pt>
                <c:pt idx="2465">
                  <c:v>2.3252584234230498</c:v>
                </c:pt>
                <c:pt idx="2466">
                  <c:v>2.4663816566638799</c:v>
                </c:pt>
                <c:pt idx="2467">
                  <c:v>2.3151323778588093</c:v>
                </c:pt>
                <c:pt idx="2468">
                  <c:v>2.292577398478445</c:v>
                </c:pt>
                <c:pt idx="2469">
                  <c:v>2.3534845546067173</c:v>
                </c:pt>
                <c:pt idx="2470">
                  <c:v>2.1529775641517839</c:v>
                </c:pt>
                <c:pt idx="2471">
                  <c:v>2.315306438547668</c:v>
                </c:pt>
                <c:pt idx="2472">
                  <c:v>2.138013701658974</c:v>
                </c:pt>
                <c:pt idx="2473">
                  <c:v>2.1759008829993407</c:v>
                </c:pt>
                <c:pt idx="2474">
                  <c:v>2.2005962973776105</c:v>
                </c:pt>
                <c:pt idx="2475">
                  <c:v>2.0407252001064293</c:v>
                </c:pt>
                <c:pt idx="2476">
                  <c:v>2.212415827792062</c:v>
                </c:pt>
                <c:pt idx="2477">
                  <c:v>2.0210494947398385</c:v>
                </c:pt>
                <c:pt idx="2478">
                  <c:v>2.1162890916643757</c:v>
                </c:pt>
                <c:pt idx="2479">
                  <c:v>2.1026253468855685</c:v>
                </c:pt>
                <c:pt idx="2480">
                  <c:v>1.9941932839756857</c:v>
                </c:pt>
                <c:pt idx="2481">
                  <c:v>2.1628356294135442</c:v>
                </c:pt>
                <c:pt idx="2482">
                  <c:v>1.9704432517948631</c:v>
                </c:pt>
                <c:pt idx="2483">
                  <c:v>2.1160200741303554</c:v>
                </c:pt>
                <c:pt idx="2484">
                  <c:v>2.0646319244679585</c:v>
                </c:pt>
                <c:pt idx="2485">
                  <c:v>2.0149332989135917</c:v>
                </c:pt>
                <c:pt idx="2486">
                  <c:v>2.1684272260526192</c:v>
                </c:pt>
                <c:pt idx="2487">
                  <c:v>1.9882251409681948</c:v>
                </c:pt>
                <c:pt idx="2488">
                  <c:v>2.1736942005538831</c:v>
                </c:pt>
                <c:pt idx="2489">
                  <c:v>2.0879569890664396</c:v>
                </c:pt>
                <c:pt idx="2490">
                  <c:v>2.1002680336090385</c:v>
                </c:pt>
                <c:pt idx="2491">
                  <c:v>2.2276715838237422</c:v>
                </c:pt>
                <c:pt idx="2492">
                  <c:v>2.0721180920725737</c:v>
                </c:pt>
                <c:pt idx="2493">
                  <c:v>2.2843344567660848</c:v>
                </c:pt>
                <c:pt idx="2494">
                  <c:v>2.1701243875723297</c:v>
                </c:pt>
                <c:pt idx="2495">
                  <c:v>2.2434691699578724</c:v>
                </c:pt>
                <c:pt idx="2496">
                  <c:v>2.3357596063589061</c:v>
                </c:pt>
                <c:pt idx="2497">
                  <c:v>2.215675222440685</c:v>
                </c:pt>
                <c:pt idx="2498">
                  <c:v>2.4397070627929818</c:v>
                </c:pt>
                <c:pt idx="2499">
                  <c:v>2.3049803266533262</c:v>
                </c:pt>
                <c:pt idx="2500">
                  <c:v>2.4341888639777447</c:v>
                </c:pt>
                <c:pt idx="2501">
                  <c:v>2.484883508149097</c:v>
                </c:pt>
                <c:pt idx="2502">
                  <c:v>2.4086803489681468</c:v>
                </c:pt>
                <c:pt idx="2503">
                  <c:v>2.6288416995812858</c:v>
                </c:pt>
                <c:pt idx="2504">
                  <c:v>2.4830625113587899</c:v>
                </c:pt>
                <c:pt idx="2505">
                  <c:v>2.6591175603477044</c:v>
                </c:pt>
                <c:pt idx="2506">
                  <c:v>2.6647116279900853</c:v>
                </c:pt>
                <c:pt idx="2507">
                  <c:v>2.6377867093079943</c:v>
                </c:pt>
                <c:pt idx="2508">
                  <c:v>2.8387184200423654</c:v>
                </c:pt>
                <c:pt idx="2509">
                  <c:v>2.6921769455480162</c:v>
                </c:pt>
                <c:pt idx="2510">
                  <c:v>2.9028261315384301</c:v>
                </c:pt>
                <c:pt idx="2511">
                  <c:v>2.8630179084044336</c:v>
                </c:pt>
                <c:pt idx="2512">
                  <c:v>2.8873539345703141</c:v>
                </c:pt>
                <c:pt idx="2513">
                  <c:v>3.0550781993767444</c:v>
                </c:pt>
                <c:pt idx="2514">
                  <c:v>2.9181473407897691</c:v>
                </c:pt>
                <c:pt idx="2515">
                  <c:v>3.1487389595039357</c:v>
                </c:pt>
                <c:pt idx="2516">
                  <c:v>3.0664278086392023</c:v>
                </c:pt>
                <c:pt idx="2517">
                  <c:v>3.1404307368177706</c:v>
                </c:pt>
                <c:pt idx="2518">
                  <c:v>3.263306658382453</c:v>
                </c:pt>
                <c:pt idx="2519">
                  <c:v>3.145691154726344</c:v>
                </c:pt>
                <c:pt idx="2520">
                  <c:v>3.3801764955487972</c:v>
                </c:pt>
                <c:pt idx="2521">
                  <c:v>3.2612352742194881</c:v>
                </c:pt>
                <c:pt idx="2522">
                  <c:v>3.3798214969429239</c:v>
                </c:pt>
                <c:pt idx="2523">
                  <c:v>3.4493362148603031</c:v>
                </c:pt>
                <c:pt idx="2524">
                  <c:v>3.3593681698579805</c:v>
                </c:pt>
                <c:pt idx="2525">
                  <c:v>3.5814016406528029</c:v>
                </c:pt>
                <c:pt idx="2526">
                  <c:v>3.4342409926574233</c:v>
                </c:pt>
                <c:pt idx="2527">
                  <c:v>3.5891695542742794</c:v>
                </c:pt>
                <c:pt idx="2528">
                  <c:v>3.6005110293448217</c:v>
                </c:pt>
                <c:pt idx="2529">
                  <c:v>3.5445427501203661</c:v>
                </c:pt>
                <c:pt idx="2530">
                  <c:v>3.7386042360862022</c:v>
                </c:pt>
                <c:pt idx="2531">
                  <c:v>3.5735607942116849</c:v>
                </c:pt>
                <c:pt idx="2532">
                  <c:v>3.7539888550028744</c:v>
                </c:pt>
                <c:pt idx="2533">
                  <c:v>3.7063616494780955</c:v>
                </c:pt>
                <c:pt idx="2534">
                  <c:v>3.6882997907516937</c:v>
                </c:pt>
                <c:pt idx="2535">
                  <c:v>3.8407620328754848</c:v>
                </c:pt>
                <c:pt idx="2536">
                  <c:v>3.669354797097633</c:v>
                </c:pt>
                <c:pt idx="2537">
                  <c:v>3.8625787908085814</c:v>
                </c:pt>
                <c:pt idx="2538">
                  <c:v>3.7592420488466129</c:v>
                </c:pt>
                <c:pt idx="2539">
                  <c:v>3.7802569955493102</c:v>
                </c:pt>
                <c:pt idx="2540">
                  <c:v>3.8803244488201485</c:v>
                </c:pt>
                <c:pt idx="2541">
                  <c:v>3.7144326481554391</c:v>
                </c:pt>
                <c:pt idx="2542">
                  <c:v>3.9067643570919781</c:v>
                </c:pt>
                <c:pt idx="2543">
                  <c:v>3.7547904285283962</c:v>
                </c:pt>
                <c:pt idx="2544">
                  <c:v>3.8132223301418948</c:v>
                </c:pt>
                <c:pt idx="2545">
                  <c:v>3.8536767114043022</c:v>
                </c:pt>
                <c:pt idx="2546">
                  <c:v>3.7046976896016837</c:v>
                </c:pt>
                <c:pt idx="2547">
                  <c:v>3.8824147257497814</c:v>
                </c:pt>
                <c:pt idx="2548">
                  <c:v>3.6921861555573368</c:v>
                </c:pt>
                <c:pt idx="2549">
                  <c:v>3.7836549401711177</c:v>
                </c:pt>
                <c:pt idx="2550">
                  <c:v>3.761355903139433</c:v>
                </c:pt>
                <c:pt idx="2551">
                  <c:v>3.6394026407790268</c:v>
                </c:pt>
                <c:pt idx="2552">
                  <c:v>3.7897072713464155</c:v>
                </c:pt>
                <c:pt idx="2553">
                  <c:v>3.5741878643164737</c:v>
                </c:pt>
                <c:pt idx="2554">
                  <c:v>3.6918999153652163</c:v>
                </c:pt>
                <c:pt idx="2555">
                  <c:v>3.6080060887767109</c:v>
                </c:pt>
                <c:pt idx="2556">
                  <c:v>3.5212008320287187</c:v>
                </c:pt>
                <c:pt idx="2557">
                  <c:v>3.6331201331782244</c:v>
                </c:pt>
                <c:pt idx="2558">
                  <c:v>3.4069512595347113</c:v>
                </c:pt>
                <c:pt idx="2559">
                  <c:v>3.5421812815026867</c:v>
                </c:pt>
                <c:pt idx="2560">
                  <c:v>3.4020761209617407</c:v>
                </c:pt>
                <c:pt idx="2561">
                  <c:v>3.355989473127039</c:v>
                </c:pt>
                <c:pt idx="2562">
                  <c:v>3.4211535263678652</c:v>
                </c:pt>
                <c:pt idx="2563">
                  <c:v>3.1996386994862185</c:v>
                </c:pt>
                <c:pt idx="2564">
                  <c:v>3.342352645906761</c:v>
                </c:pt>
                <c:pt idx="2565">
                  <c:v>3.1552798579047865</c:v>
                </c:pt>
                <c:pt idx="2566">
                  <c:v>3.1525541260162453</c:v>
                </c:pt>
                <c:pt idx="2567">
                  <c:v>3.165797149984507</c:v>
                </c:pt>
                <c:pt idx="2568">
                  <c:v>2.9638453743437361</c:v>
                </c:pt>
                <c:pt idx="2569">
                  <c:v>3.1034200722391692</c:v>
                </c:pt>
                <c:pt idx="2570">
                  <c:v>2.8818533705158851</c:v>
                </c:pt>
                <c:pt idx="2571">
                  <c:v>2.9220357090155438</c:v>
                </c:pt>
                <c:pt idx="2572">
                  <c:v>2.8817770949950714</c:v>
                </c:pt>
                <c:pt idx="2573">
                  <c:v>2.7128780502275465</c:v>
                </c:pt>
                <c:pt idx="2574">
                  <c:v>2.8388660692539549</c:v>
                </c:pt>
                <c:pt idx="2575">
                  <c:v>2.5976563392554461</c:v>
                </c:pt>
                <c:pt idx="2576">
                  <c:v>2.677252245628039</c:v>
                </c:pt>
                <c:pt idx="2577">
                  <c:v>2.585629612599377</c:v>
                </c:pt>
                <c:pt idx="2578">
                  <c:v>2.4609312480726899</c:v>
                </c:pt>
                <c:pt idx="2579">
                  <c:v>2.5638161458561757</c:v>
                </c:pt>
                <c:pt idx="2580">
                  <c:v>2.3191744578106372</c:v>
                </c:pt>
                <c:pt idx="2581">
                  <c:v>2.4319165190168084</c:v>
                </c:pt>
                <c:pt idx="2582">
                  <c:v>2.2946600789778482</c:v>
                </c:pt>
                <c:pt idx="2583">
                  <c:v>2.222211833526075</c:v>
                </c:pt>
                <c:pt idx="2584">
                  <c:v>2.2940994157408361</c:v>
                </c:pt>
                <c:pt idx="2585">
                  <c:v>2.0624856786483976</c:v>
                </c:pt>
                <c:pt idx="2586">
                  <c:v>2.1997972527032559</c:v>
                </c:pt>
                <c:pt idx="2587">
                  <c:v>2.0258527885335926</c:v>
                </c:pt>
                <c:pt idx="2588">
                  <c:v>2.010065948887231</c:v>
                </c:pt>
                <c:pt idx="2589">
                  <c:v>2.0452615884006602</c:v>
                </c:pt>
                <c:pt idx="2590">
                  <c:v>1.8422551899480182</c:v>
                </c:pt>
                <c:pt idx="2591">
                  <c:v>1.9938750083083896</c:v>
                </c:pt>
                <c:pt idx="2592">
                  <c:v>1.794800359628576</c:v>
                </c:pt>
                <c:pt idx="2593">
                  <c:v>1.836161854615018</c:v>
                </c:pt>
                <c:pt idx="2594">
                  <c:v>1.8315919146287905</c:v>
                </c:pt>
                <c:pt idx="2595">
                  <c:v>1.6708219902155799</c:v>
                </c:pt>
                <c:pt idx="2596">
                  <c:v>1.8255444460961976</c:v>
                </c:pt>
                <c:pt idx="2597">
                  <c:v>1.6147203419919549</c:v>
                </c:pt>
                <c:pt idx="2598">
                  <c:v>1.7097786040041985</c:v>
                </c:pt>
                <c:pt idx="2599">
                  <c:v>1.6652250439103649</c:v>
                </c:pt>
                <c:pt idx="2600">
                  <c:v>1.5574339684151939</c:v>
                </c:pt>
                <c:pt idx="2601">
                  <c:v>1.7039118965406406</c:v>
                </c:pt>
                <c:pt idx="2602">
                  <c:v>1.4956211459826689</c:v>
                </c:pt>
                <c:pt idx="2603">
                  <c:v>1.6372437886042031</c:v>
                </c:pt>
                <c:pt idx="2604">
                  <c:v>1.5553743182675883</c:v>
                </c:pt>
                <c:pt idx="2605">
                  <c:v>1.5076788926406173</c:v>
                </c:pt>
                <c:pt idx="2606">
                  <c:v>1.6352314958757184</c:v>
                </c:pt>
                <c:pt idx="2607">
                  <c:v>1.4436700140623473</c:v>
                </c:pt>
                <c:pt idx="2608">
                  <c:v>1.6215542869284569</c:v>
                </c:pt>
                <c:pt idx="2609">
                  <c:v>1.5077450320550574</c:v>
                </c:pt>
                <c:pt idx="2610">
                  <c:v>1.5231462691785724</c:v>
                </c:pt>
                <c:pt idx="2611">
                  <c:v>1.6225147835397515</c:v>
                </c:pt>
                <c:pt idx="2612">
                  <c:v>1.4608030167221178</c:v>
                </c:pt>
                <c:pt idx="2613">
                  <c:v>1.6622026060872048</c:v>
                </c:pt>
                <c:pt idx="2614">
                  <c:v>1.5241651145871595</c:v>
                </c:pt>
                <c:pt idx="2615">
                  <c:v>1.6013404480689057</c:v>
                </c:pt>
                <c:pt idx="2616">
                  <c:v>1.6653381458358067</c:v>
                </c:pt>
                <c:pt idx="2617">
                  <c:v>1.544601783041589</c:v>
                </c:pt>
                <c:pt idx="2618">
                  <c:v>1.7552187279407361</c:v>
                </c:pt>
                <c:pt idx="2619">
                  <c:v>1.6024572225753433</c:v>
                </c:pt>
                <c:pt idx="2620">
                  <c:v>1.735849544027054</c:v>
                </c:pt>
                <c:pt idx="2621">
                  <c:v>1.7598604526657975</c:v>
                </c:pt>
                <c:pt idx="2622">
                  <c:v>1.6884448352893162</c:v>
                </c:pt>
                <c:pt idx="2623">
                  <c:v>1.8934241391337838</c:v>
                </c:pt>
                <c:pt idx="2624">
                  <c:v>1.7365611962623813</c:v>
                </c:pt>
                <c:pt idx="2625">
                  <c:v>1.9167587087081202</c:v>
                </c:pt>
                <c:pt idx="2626">
                  <c:v>1.8990504028132467</c:v>
                </c:pt>
                <c:pt idx="2627">
                  <c:v>1.8819240525515084</c:v>
                </c:pt>
                <c:pt idx="2628">
                  <c:v>2.0668817489650433</c:v>
                </c:pt>
                <c:pt idx="2629">
                  <c:v>1.9169001731877051</c:v>
                </c:pt>
                <c:pt idx="2630">
                  <c:v>2.1312810375416009</c:v>
                </c:pt>
                <c:pt idx="2631">
                  <c:v>2.07311024910826</c:v>
                </c:pt>
                <c:pt idx="2632">
                  <c:v>2.1115000376712332</c:v>
                </c:pt>
                <c:pt idx="2633">
                  <c:v>2.2635134720005121</c:v>
                </c:pt>
                <c:pt idx="2634">
                  <c:v>2.1309683469172538</c:v>
                </c:pt>
                <c:pt idx="2635">
                  <c:v>2.3645658743096623</c:v>
                </c:pt>
                <c:pt idx="2636">
                  <c:v>2.2700705028643262</c:v>
                </c:pt>
                <c:pt idx="2637">
                  <c:v>2.3613550649284183</c:v>
                </c:pt>
                <c:pt idx="2638">
                  <c:v>2.4698470975424014</c:v>
                </c:pt>
                <c:pt idx="2639">
                  <c:v>2.3641043675247468</c:v>
                </c:pt>
                <c:pt idx="2640">
                  <c:v>2.6006333290919135</c:v>
                </c:pt>
                <c:pt idx="2641">
                  <c:v>2.4765196581357416</c:v>
                </c:pt>
                <c:pt idx="2642">
                  <c:v>2.6143897985670601</c:v>
                </c:pt>
                <c:pt idx="2643">
                  <c:v>2.6718462979897746</c:v>
                </c:pt>
                <c:pt idx="2644">
                  <c:v>2.6004025906787711</c:v>
                </c:pt>
                <c:pt idx="2645">
                  <c:v>2.8233761250633846</c:v>
                </c:pt>
                <c:pt idx="2646">
                  <c:v>2.6784245820715307</c:v>
                </c:pt>
                <c:pt idx="2647">
                  <c:v>2.8533008850852708</c:v>
                </c:pt>
                <c:pt idx="2648">
                  <c:v>2.8557727070751917</c:v>
                </c:pt>
                <c:pt idx="2649">
                  <c:v>2.8237055432634866</c:v>
                </c:pt>
                <c:pt idx="2650">
                  <c:v>3.0175659053528086</c:v>
                </c:pt>
                <c:pt idx="2651">
                  <c:v>2.8619915098098518</c:v>
                </c:pt>
                <c:pt idx="2652">
                  <c:v>3.0616714105286054</c:v>
                </c:pt>
                <c:pt idx="2653">
                  <c:v>3.0090272155155544</c:v>
                </c:pt>
                <c:pt idx="2654">
                  <c:v>3.0186156538914712</c:v>
                </c:pt>
                <c:pt idx="2655">
                  <c:v>3.1698010963219243</c:v>
                </c:pt>
                <c:pt idx="2656">
                  <c:v>3.0145149208015893</c:v>
                </c:pt>
                <c:pt idx="2657">
                  <c:v>3.2250054015261811</c:v>
                </c:pt>
                <c:pt idx="2658">
                  <c:v>3.1209190819111781</c:v>
                </c:pt>
                <c:pt idx="2659">
                  <c:v>3.1714628461131671</c:v>
                </c:pt>
                <c:pt idx="2660">
                  <c:v>3.2693373233911611</c:v>
                </c:pt>
                <c:pt idx="2661">
                  <c:v>3.1251621332526294</c:v>
                </c:pt>
                <c:pt idx="2662">
                  <c:v>3.3316410868834962</c:v>
                </c:pt>
                <c:pt idx="2663">
                  <c:v>3.1833160395126812</c:v>
                </c:pt>
                <c:pt idx="2664">
                  <c:v>3.2711671184869067</c:v>
                </c:pt>
                <c:pt idx="2665">
                  <c:v>3.3087489488045518</c:v>
                </c:pt>
                <c:pt idx="2666">
                  <c:v>3.1856452132956243</c:v>
                </c:pt>
                <c:pt idx="2667">
                  <c:v>3.3734853010827219</c:v>
                </c:pt>
                <c:pt idx="2668">
                  <c:v>3.1911360031802563</c:v>
                </c:pt>
                <c:pt idx="2669">
                  <c:v>3.3099415971366772</c:v>
                </c:pt>
                <c:pt idx="2670">
                  <c:v>3.2843810576425354</c:v>
                </c:pt>
                <c:pt idx="2671">
                  <c:v>3.1907385383633007</c:v>
                </c:pt>
                <c:pt idx="2672">
                  <c:v>3.3465227166358624</c:v>
                </c:pt>
                <c:pt idx="2673">
                  <c:v>3.1426507821906005</c:v>
                </c:pt>
                <c:pt idx="2674">
                  <c:v>3.2837913592200123</c:v>
                </c:pt>
                <c:pt idx="2675">
                  <c:v>3.1965644721427009</c:v>
                </c:pt>
                <c:pt idx="2676">
                  <c:v>3.1386096792515268</c:v>
                </c:pt>
                <c:pt idx="2677">
                  <c:v>3.2510678229947803</c:v>
                </c:pt>
                <c:pt idx="2678">
                  <c:v>3.0395837774109999</c:v>
                </c:pt>
                <c:pt idx="2679">
                  <c:v>3.1927759871606822</c:v>
                </c:pt>
                <c:pt idx="2680">
                  <c:v>3.049581285167088</c:v>
                </c:pt>
                <c:pt idx="2681">
                  <c:v>3.0309426117675025</c:v>
                </c:pt>
                <c:pt idx="2682">
                  <c:v>3.0917438246794053</c:v>
                </c:pt>
                <c:pt idx="2683">
                  <c:v>2.8869962743204129</c:v>
                </c:pt>
                <c:pt idx="2684">
                  <c:v>3.0410185389040265</c:v>
                </c:pt>
                <c:pt idx="2685">
                  <c:v>2.8513840319768606</c:v>
                </c:pt>
                <c:pt idx="2686">
                  <c:v>2.8728449494468498</c:v>
                </c:pt>
                <c:pt idx="2687">
                  <c:v>2.8771898815567631</c:v>
                </c:pt>
                <c:pt idx="2688">
                  <c:v>2.692969863295863</c:v>
                </c:pt>
                <c:pt idx="2689">
                  <c:v>2.8364594907974623</c:v>
                </c:pt>
                <c:pt idx="2690">
                  <c:v>2.6130869854626395</c:v>
                </c:pt>
                <c:pt idx="2691">
                  <c:v>2.6725441313860601</c:v>
                </c:pt>
                <c:pt idx="2692">
                  <c:v>2.619515268231599</c:v>
                </c:pt>
                <c:pt idx="2693">
                  <c:v>2.4681049379056819</c:v>
                </c:pt>
                <c:pt idx="2694">
                  <c:v>2.5903702328438154</c:v>
                </c:pt>
                <c:pt idx="2695">
                  <c:v>2.3482622048570057</c:v>
                </c:pt>
                <c:pt idx="2696">
                  <c:v>2.4408904934449467</c:v>
                </c:pt>
                <c:pt idx="2697">
                  <c:v>2.3335350022660677</c:v>
                </c:pt>
                <c:pt idx="2698">
                  <c:v>2.2248663864576232</c:v>
                </c:pt>
                <c:pt idx="2699">
                  <c:v>2.3166558630934464</c:v>
                </c:pt>
                <c:pt idx="2700">
                  <c:v>2.0720850139028273</c:v>
                </c:pt>
                <c:pt idx="2701">
                  <c:v>2.190697097947305</c:v>
                </c:pt>
                <c:pt idx="2702">
                  <c:v>2.0358352726874211</c:v>
                </c:pt>
                <c:pt idx="2703">
                  <c:v>1.9768168265643851</c:v>
                </c:pt>
                <c:pt idx="2704">
                  <c:v>2.03099038060566</c:v>
                </c:pt>
                <c:pt idx="2705">
                  <c:v>1.8003827890623727</c:v>
                </c:pt>
                <c:pt idx="2706">
                  <c:v>1.9359563579648282</c:v>
                </c:pt>
                <c:pt idx="2707">
                  <c:v>1.7437277204565496</c:v>
                </c:pt>
                <c:pt idx="2708">
                  <c:v>1.7377844815110055</c:v>
                </c:pt>
                <c:pt idx="2709">
                  <c:v>1.74983806683801</c:v>
                </c:pt>
                <c:pt idx="2710">
                  <c:v>1.5486467403397202</c:v>
                </c:pt>
                <c:pt idx="2711">
                  <c:v>1.6909812347523885</c:v>
                </c:pt>
                <c:pt idx="2712">
                  <c:v>1.4741586050548814</c:v>
                </c:pt>
                <c:pt idx="2713">
                  <c:v>1.5210166581435256</c:v>
                </c:pt>
                <c:pt idx="2714">
                  <c:v>1.4894221899318054</c:v>
                </c:pt>
                <c:pt idx="2715">
                  <c:v>1.3310684206082086</c:v>
                </c:pt>
                <c:pt idx="2716">
                  <c:v>1.4695236237647036</c:v>
                </c:pt>
                <c:pt idx="2717">
                  <c:v>1.2426416969317531</c:v>
                </c:pt>
                <c:pt idx="2718">
                  <c:v>1.3383705329964668</c:v>
                </c:pt>
                <c:pt idx="2719">
                  <c:v>1.2647056896977222</c:v>
                </c:pt>
                <c:pt idx="2720">
                  <c:v>1.1596608936706199</c:v>
                </c:pt>
                <c:pt idx="2721">
                  <c:v>1.2839241648793973</c:v>
                </c:pt>
                <c:pt idx="2722">
                  <c:v>1.0622821897579544</c:v>
                </c:pt>
                <c:pt idx="2723">
                  <c:v>1.1995905503791517</c:v>
                </c:pt>
                <c:pt idx="2724">
                  <c:v>1.0884479667172369</c:v>
                </c:pt>
                <c:pt idx="2725">
                  <c:v>1.0435189576894444</c:v>
                </c:pt>
                <c:pt idx="2726">
                  <c:v>1.144346001097718</c:v>
                </c:pt>
                <c:pt idx="2727">
                  <c:v>0.94295313031293759</c:v>
                </c:pt>
                <c:pt idx="2728">
                  <c:v>1.1117163383950666</c:v>
                </c:pt>
                <c:pt idx="2729">
                  <c:v>0.97039732533899603</c:v>
                </c:pt>
                <c:pt idx="2730">
                  <c:v>0.98826392207287839</c:v>
                </c:pt>
                <c:pt idx="2731">
                  <c:v>1.0581400565071182</c:v>
                </c:pt>
                <c:pt idx="2732">
                  <c:v>0.89067618736368004</c:v>
                </c:pt>
                <c:pt idx="2733">
                  <c:v>1.0786569928649827</c:v>
                </c:pt>
                <c:pt idx="2734">
                  <c:v>0.91667028074968826</c:v>
                </c:pt>
                <c:pt idx="2735">
                  <c:v>0.99570674336814158</c:v>
                </c:pt>
                <c:pt idx="2736">
                  <c:v>1.0293814980138818</c:v>
                </c:pt>
                <c:pt idx="2737">
                  <c:v>0.90724563927761137</c:v>
                </c:pt>
                <c:pt idx="2738">
                  <c:v>1.1009573616150385</c:v>
                </c:pt>
                <c:pt idx="2739">
                  <c:v>0.92935734661663183</c:v>
                </c:pt>
                <c:pt idx="2740">
                  <c:v>1.063749581450167</c:v>
                </c:pt>
                <c:pt idx="2741">
                  <c:v>1.0586066588775929</c:v>
                </c:pt>
                <c:pt idx="2742">
                  <c:v>0.99011907459013915</c:v>
                </c:pt>
                <c:pt idx="2743">
                  <c:v>1.1757702089910123</c:v>
                </c:pt>
                <c:pt idx="2744">
                  <c:v>1.0063807911482596</c:v>
                </c:pt>
                <c:pt idx="2745">
                  <c:v>1.1865309076066235</c:v>
                </c:pt>
                <c:pt idx="2746">
                  <c:v>1.142767463182818</c:v>
                </c:pt>
                <c:pt idx="2747">
                  <c:v>1.1325814453691485</c:v>
                </c:pt>
                <c:pt idx="2748">
                  <c:v>1.2970355705233001</c:v>
                </c:pt>
                <c:pt idx="2749">
                  <c:v>1.1416140675560271</c:v>
                </c:pt>
                <c:pt idx="2750">
                  <c:v>1.3548041166833902</c:v>
                </c:pt>
                <c:pt idx="2751">
                  <c:v>1.2754070442675269</c:v>
                </c:pt>
                <c:pt idx="2752">
                  <c:v>1.3241718569287813</c:v>
                </c:pt>
                <c:pt idx="2753">
                  <c:v>1.4558559857666222</c:v>
                </c:pt>
                <c:pt idx="2754">
                  <c:v>1.3252561791729753</c:v>
                </c:pt>
                <c:pt idx="2755">
                  <c:v>1.5565251126133015</c:v>
                </c:pt>
                <c:pt idx="2756">
                  <c:v>1.4470466141846803</c:v>
                </c:pt>
                <c:pt idx="2757">
                  <c:v>1.5513459104104195</c:v>
                </c:pt>
                <c:pt idx="2758">
                  <c:v>1.6410443900128673</c:v>
                </c:pt>
                <c:pt idx="2759">
                  <c:v>1.5444381647433811</c:v>
                </c:pt>
                <c:pt idx="2760">
                  <c:v>1.7776114484042425</c:v>
                </c:pt>
                <c:pt idx="2761">
                  <c:v>1.6457605551341215</c:v>
                </c:pt>
                <c:pt idx="2762">
                  <c:v>1.7983315832393196</c:v>
                </c:pt>
                <c:pt idx="2763">
                  <c:v>1.8398109741457098</c:v>
                </c:pt>
                <c:pt idx="2764">
                  <c:v>1.7840242007993021</c:v>
                </c:pt>
                <c:pt idx="2765">
                  <c:v>2.0028251020025443</c:v>
                </c:pt>
                <c:pt idx="2766">
                  <c:v>1.8579049777061969</c:v>
                </c:pt>
                <c:pt idx="2767">
                  <c:v>2.0481244716625908</c:v>
                </c:pt>
                <c:pt idx="2768">
                  <c:v>2.0385469189604541</c:v>
                </c:pt>
                <c:pt idx="2769">
                  <c:v>2.0275574468208877</c:v>
                </c:pt>
                <c:pt idx="2770">
                  <c:v>2.2167234995073892</c:v>
                </c:pt>
                <c:pt idx="2771">
                  <c:v>2.0689553554350795</c:v>
                </c:pt>
                <c:pt idx="2772">
                  <c:v>2.2835594945158633</c:v>
                </c:pt>
                <c:pt idx="2773">
                  <c:v>2.2236570816306038</c:v>
                </c:pt>
                <c:pt idx="2774">
                  <c:v>2.258291493200113</c:v>
                </c:pt>
                <c:pt idx="2775">
                  <c:v>2.4046194062215576</c:v>
                </c:pt>
                <c:pt idx="2776">
                  <c:v>2.2644019062007432</c:v>
                </c:pt>
                <c:pt idx="2777">
                  <c:v>2.4883914147516695</c:v>
                </c:pt>
                <c:pt idx="2778">
                  <c:v>2.3823908064296129</c:v>
                </c:pt>
                <c:pt idx="2779">
                  <c:v>2.4602427066439505</c:v>
                </c:pt>
                <c:pt idx="2780">
                  <c:v>2.5534900244459062</c:v>
                </c:pt>
                <c:pt idx="2781">
                  <c:v>2.4306475908836362</c:v>
                </c:pt>
                <c:pt idx="2782">
                  <c:v>2.6483160691683074</c:v>
                </c:pt>
                <c:pt idx="2783">
                  <c:v>2.5036202202945859</c:v>
                </c:pt>
                <c:pt idx="2784">
                  <c:v>2.6191972656193578</c:v>
                </c:pt>
                <c:pt idx="2785">
                  <c:v>2.6527790633633992</c:v>
                </c:pt>
                <c:pt idx="2786">
                  <c:v>2.5558531893340439</c:v>
                </c:pt>
                <c:pt idx="2787">
                  <c:v>2.7518680304267811</c:v>
                </c:pt>
                <c:pt idx="2788">
                  <c:v>2.5785186395953339</c:v>
                </c:pt>
                <c:pt idx="2789">
                  <c:v>2.7236093473528302</c:v>
                </c:pt>
                <c:pt idx="2790">
                  <c:v>2.695042448970761</c:v>
                </c:pt>
                <c:pt idx="2791">
                  <c:v>2.6306769360314166</c:v>
                </c:pt>
                <c:pt idx="2792">
                  <c:v>2.7911383101659055</c:v>
                </c:pt>
                <c:pt idx="2793">
                  <c:v>2.6010978544519583</c:v>
                </c:pt>
                <c:pt idx="2794">
                  <c:v>2.7653336121990821</c:v>
                </c:pt>
                <c:pt idx="2795">
                  <c:v>2.6763982742443275</c:v>
                </c:pt>
                <c:pt idx="2796">
                  <c:v>2.6488624836547103</c:v>
                </c:pt>
                <c:pt idx="2797">
                  <c:v>2.7622671434422621</c:v>
                </c:pt>
                <c:pt idx="2798">
                  <c:v>2.5685716943214492</c:v>
                </c:pt>
                <c:pt idx="2799">
                  <c:v>2.7401454211301881</c:v>
                </c:pt>
                <c:pt idx="2800">
                  <c:v>2.5967539192828561</c:v>
                </c:pt>
                <c:pt idx="2801">
                  <c:v>2.607638140252253</c:v>
                </c:pt>
                <c:pt idx="2802">
                  <c:v>2.6656811450950699</c:v>
                </c:pt>
                <c:pt idx="2803">
                  <c:v>2.4815238859126634</c:v>
                </c:pt>
                <c:pt idx="2804">
                  <c:v>2.6480154787765997</c:v>
                </c:pt>
                <c:pt idx="2805">
                  <c:v>2.4597972203794534</c:v>
                </c:pt>
                <c:pt idx="2806">
                  <c:v>2.5079018418894869</c:v>
                </c:pt>
                <c:pt idx="2807">
                  <c:v>2.5060602933072764</c:v>
                </c:pt>
                <c:pt idx="2808">
                  <c:v>2.3438701458455324</c:v>
                </c:pt>
                <c:pt idx="2809">
                  <c:v>2.4931209895075237</c:v>
                </c:pt>
                <c:pt idx="2810">
                  <c:v>2.2727532619067778</c:v>
                </c:pt>
                <c:pt idx="2811">
                  <c:v>2.3541794768120732</c:v>
                </c:pt>
                <c:pt idx="2812">
                  <c:v>2.2920372505772217</c:v>
                </c:pt>
                <c:pt idx="2813">
                  <c:v>2.1626169806021798</c:v>
                </c:pt>
                <c:pt idx="2814">
                  <c:v>2.2835919814221683</c:v>
                </c:pt>
                <c:pt idx="2815">
                  <c:v>2.0459228901678701</c:v>
                </c:pt>
                <c:pt idx="2816">
                  <c:v>2.1543581631840358</c:v>
                </c:pt>
                <c:pt idx="2817">
                  <c:v>2.035648399135229</c:v>
                </c:pt>
                <c:pt idx="2818">
                  <c:v>1.9474320346149803</c:v>
                </c:pt>
                <c:pt idx="2819">
                  <c:v>2.0310081497897525</c:v>
                </c:pt>
                <c:pt idx="2820">
                  <c:v>1.7920325041640701</c:v>
                </c:pt>
                <c:pt idx="2821">
                  <c:v>1.9192100381813835</c:v>
                </c:pt>
                <c:pt idx="2822">
                  <c:v>1.7515715820842361</c:v>
                </c:pt>
                <c:pt idx="2823">
                  <c:v>1.710052283818815</c:v>
                </c:pt>
                <c:pt idx="2824">
                  <c:v>1.7496773431435382</c:v>
                </c:pt>
                <c:pt idx="2825">
                  <c:v>1.5254362360496461</c:v>
                </c:pt>
                <c:pt idx="2826">
                  <c:v>1.6617351765051178</c:v>
                </c:pt>
                <c:pt idx="2827">
                  <c:v>1.4561989199890519</c:v>
                </c:pt>
                <c:pt idx="2828">
                  <c:v>1.4635662226092612</c:v>
                </c:pt>
                <c:pt idx="2829">
                  <c:v>1.4557406630663974</c:v>
                </c:pt>
                <c:pt idx="2830">
                  <c:v>1.26122058760779</c:v>
                </c:pt>
                <c:pt idx="2831">
                  <c:v>1.3963636067250123</c:v>
                </c:pt>
                <c:pt idx="2832">
                  <c:v>1.1666033752916072</c:v>
                </c:pt>
                <c:pt idx="2833">
                  <c:v>1.2216138406430657</c:v>
                </c:pt>
                <c:pt idx="2834">
                  <c:v>1.1661601926929412</c:v>
                </c:pt>
                <c:pt idx="2835">
                  <c:v>1.0142673974095151</c:v>
                </c:pt>
                <c:pt idx="2836">
                  <c:v>1.1380653212324294</c:v>
                </c:pt>
                <c:pt idx="2837">
                  <c:v>0.89946431982611064</c:v>
                </c:pt>
                <c:pt idx="2838">
                  <c:v>0.99755316977725994</c:v>
                </c:pt>
                <c:pt idx="2839">
                  <c:v>0.89765290395992603</c:v>
                </c:pt>
                <c:pt idx="2840">
                  <c:v>0.79833333324331857</c:v>
                </c:pt>
                <c:pt idx="2841">
                  <c:v>0.90142311322196544</c:v>
                </c:pt>
                <c:pt idx="2842">
                  <c:v>0.6700198161917168</c:v>
                </c:pt>
                <c:pt idx="2843">
                  <c:v>0.80364419973505519</c:v>
                </c:pt>
                <c:pt idx="2844">
                  <c:v>0.66563783453587533</c:v>
                </c:pt>
                <c:pt idx="2845">
                  <c:v>0.62520281066701444</c:v>
                </c:pt>
                <c:pt idx="2846">
                  <c:v>0.69972563765035922</c:v>
                </c:pt>
                <c:pt idx="2847">
                  <c:v>0.49111150569299833</c:v>
                </c:pt>
                <c:pt idx="2848">
                  <c:v>0.65029989254152754</c:v>
                </c:pt>
                <c:pt idx="2849">
                  <c:v>0.48326293836491363</c:v>
                </c:pt>
                <c:pt idx="2850">
                  <c:v>0.50396643022924581</c:v>
                </c:pt>
                <c:pt idx="2851">
                  <c:v>0.5441371054714812</c:v>
                </c:pt>
                <c:pt idx="2852">
                  <c:v>0.37238202802551101</c:v>
                </c:pt>
                <c:pt idx="2853">
                  <c:v>0.545449936031424</c:v>
                </c:pt>
                <c:pt idx="2854">
                  <c:v>0.36057313190975504</c:v>
                </c:pt>
                <c:pt idx="2855">
                  <c:v>0.44046901902233837</c:v>
                </c:pt>
                <c:pt idx="2856">
                  <c:v>0.44299552412253124</c:v>
                </c:pt>
                <c:pt idx="2857">
                  <c:v>0.31967516659133688</c:v>
                </c:pt>
                <c:pt idx="2858">
                  <c:v>0.49405601432014262</c:v>
                </c:pt>
                <c:pt idx="2859">
                  <c:v>0.30387227996891975</c:v>
                </c:pt>
                <c:pt idx="2860">
                  <c:v>0.43696066879517753</c:v>
                </c:pt>
                <c:pt idx="2861">
                  <c:v>0.40128365299505225</c:v>
                </c:pt>
                <c:pt idx="2862">
                  <c:v>0.334676040671324</c:v>
                </c:pt>
                <c:pt idx="2863">
                  <c:v>0.49780815440772735</c:v>
                </c:pt>
                <c:pt idx="2864">
                  <c:v>0.31531973611398545</c:v>
                </c:pt>
                <c:pt idx="2865">
                  <c:v>0.49197145812896653</c:v>
                </c:pt>
                <c:pt idx="2866">
                  <c:v>0.42030631457749235</c:v>
                </c:pt>
                <c:pt idx="2867">
                  <c:v>0.41481347080608311</c:v>
                </c:pt>
                <c:pt idx="2868">
                  <c:v>0.55502069208513194</c:v>
                </c:pt>
                <c:pt idx="2869">
                  <c:v>0.39278733240336161</c:v>
                </c:pt>
                <c:pt idx="2870">
                  <c:v>0.60041662592052447</c:v>
                </c:pt>
                <c:pt idx="2871">
                  <c:v>0.49759502993525317</c:v>
                </c:pt>
                <c:pt idx="2872">
                  <c:v>0.55343009030307377</c:v>
                </c:pt>
                <c:pt idx="2873">
                  <c:v>0.6607342549668791</c:v>
                </c:pt>
                <c:pt idx="2874">
                  <c:v>0.52998632591559214</c:v>
                </c:pt>
                <c:pt idx="2875">
                  <c:v>0.75392469400926965</c:v>
                </c:pt>
                <c:pt idx="2876">
                  <c:v>0.62704690800107055</c:v>
                </c:pt>
                <c:pt idx="2877">
                  <c:v>0.7402089107163653</c:v>
                </c:pt>
                <c:pt idx="2878">
                  <c:v>0.80701762228382679</c:v>
                </c:pt>
                <c:pt idx="2879">
                  <c:v>0.71685678824705257</c:v>
                </c:pt>
                <c:pt idx="2880">
                  <c:v>0.94136730129795854</c:v>
                </c:pt>
                <c:pt idx="2881">
                  <c:v>0.79929017803469726</c:v>
                </c:pt>
                <c:pt idx="2882">
                  <c:v>0.96182893629583177</c:v>
                </c:pt>
                <c:pt idx="2883">
                  <c:v>0.98345115061291599</c:v>
                </c:pt>
                <c:pt idx="2884">
                  <c:v>0.9401953433353154</c:v>
                </c:pt>
                <c:pt idx="2885">
                  <c:v>1.1495571553024924</c:v>
                </c:pt>
                <c:pt idx="2886">
                  <c:v>1.0022546158824155</c:v>
                </c:pt>
                <c:pt idx="2887">
                  <c:v>1.2028080753490771</c:v>
                </c:pt>
                <c:pt idx="2888">
                  <c:v>1.1777623906959425</c:v>
                </c:pt>
                <c:pt idx="2889">
                  <c:v>1.1844820681660291</c:v>
                </c:pt>
                <c:pt idx="2890">
                  <c:v>1.3640702850198314</c:v>
                </c:pt>
                <c:pt idx="2891">
                  <c:v>1.2219122597057532</c:v>
                </c:pt>
                <c:pt idx="2892">
                  <c:v>1.4464799146523908</c:v>
                </c:pt>
                <c:pt idx="2893">
                  <c:v>1.3765752350584974</c:v>
                </c:pt>
                <c:pt idx="2894">
                  <c:v>1.4328547273912355</c:v>
                </c:pt>
                <c:pt idx="2895">
                  <c:v>1.5701413107194868</c:v>
                </c:pt>
                <c:pt idx="2896">
                  <c:v>1.4431430470177458</c:v>
                </c:pt>
                <c:pt idx="2897">
                  <c:v>1.6760426353688798</c:v>
                </c:pt>
                <c:pt idx="2898">
                  <c:v>1.5662269942002172</c:v>
                </c:pt>
                <c:pt idx="2899">
                  <c:v>1.6681691210003382</c:v>
                </c:pt>
                <c:pt idx="2900">
                  <c:v>1.7535761778550221</c:v>
                </c:pt>
                <c:pt idx="2901">
                  <c:v>1.6506720137431989</c:v>
                </c:pt>
                <c:pt idx="2902">
                  <c:v>1.8756139681981874</c:v>
                </c:pt>
                <c:pt idx="2903">
                  <c:v>1.7336036241170214</c:v>
                </c:pt>
                <c:pt idx="2904">
                  <c:v>1.874078784095295</c:v>
                </c:pt>
                <c:pt idx="2905">
                  <c:v>1.9016259801282396</c:v>
                </c:pt>
                <c:pt idx="2906">
                  <c:v>1.8300199901593832</c:v>
                </c:pt>
                <c:pt idx="2907">
                  <c:v>2.0312258767315789</c:v>
                </c:pt>
                <c:pt idx="2908">
                  <c:v>1.8669421760213416</c:v>
                </c:pt>
                <c:pt idx="2909">
                  <c:v>2.0360659470177231</c:v>
                </c:pt>
                <c:pt idx="2910">
                  <c:v>2.0037681534633198</c:v>
                </c:pt>
                <c:pt idx="2911">
                  <c:v>1.9684086185341967</c:v>
                </c:pt>
                <c:pt idx="2912">
                  <c:v>2.1316966225143057</c:v>
                </c:pt>
                <c:pt idx="2913">
                  <c:v>1.9565514836018039</c:v>
                </c:pt>
                <c:pt idx="2914">
                  <c:v>2.1423586342396868</c:v>
                </c:pt>
                <c:pt idx="2915">
                  <c:v>2.0523472764424051</c:v>
                </c:pt>
                <c:pt idx="2916">
                  <c:v>2.055563091055963</c:v>
                </c:pt>
                <c:pt idx="2917">
                  <c:v>2.1693257414160936</c:v>
                </c:pt>
                <c:pt idx="2918">
                  <c:v>1.9954070296617745</c:v>
                </c:pt>
                <c:pt idx="2919">
                  <c:v>2.1846758711121157</c:v>
                </c:pt>
                <c:pt idx="2920">
                  <c:v>2.0430365798067545</c:v>
                </c:pt>
                <c:pt idx="2921">
                  <c:v>2.0843621228754805</c:v>
                </c:pt>
                <c:pt idx="2922">
                  <c:v>2.1403687412051258</c:v>
                </c:pt>
                <c:pt idx="2923">
                  <c:v>1.9795835471984209</c:v>
                </c:pt>
                <c:pt idx="2924">
                  <c:v>2.1587537371057497</c:v>
                </c:pt>
                <c:pt idx="2925">
                  <c:v>1.9750924869548121</c:v>
                </c:pt>
                <c:pt idx="2926">
                  <c:v>2.0512939705078157</c:v>
                </c:pt>
                <c:pt idx="2927">
                  <c:v>2.0452622944544085</c:v>
                </c:pt>
                <c:pt idx="2928">
                  <c:v>1.908498751269794</c:v>
                </c:pt>
                <c:pt idx="2929">
                  <c:v>2.0646187772277131</c:v>
                </c:pt>
                <c:pt idx="2930">
                  <c:v>1.8513873763697704</c:v>
                </c:pt>
                <c:pt idx="2931">
                  <c:v>1.9566892167307954</c:v>
                </c:pt>
                <c:pt idx="2932">
                  <c:v>1.8885864620494996</c:v>
                </c:pt>
                <c:pt idx="2933">
                  <c:v>1.7849530728125977</c:v>
                </c:pt>
                <c:pt idx="2934">
                  <c:v>1.906591193200422</c:v>
                </c:pt>
                <c:pt idx="2935">
                  <c:v>1.6782194754055624</c:v>
                </c:pt>
                <c:pt idx="2936">
                  <c:v>1.8047148392965231</c:v>
                </c:pt>
                <c:pt idx="2937">
                  <c:v>1.6787670432748987</c:v>
                </c:pt>
                <c:pt idx="2938">
                  <c:v>1.614962679258281</c:v>
                </c:pt>
                <c:pt idx="2939">
                  <c:v>1.6930172794042242</c:v>
                </c:pt>
                <c:pt idx="2940">
                  <c:v>1.4649125148477953</c:v>
                </c:pt>
                <c:pt idx="2941">
                  <c:v>1.6031289103057602</c:v>
                </c:pt>
                <c:pt idx="2942">
                  <c:v>1.4275374643156389</c:v>
                </c:pt>
                <c:pt idx="2943">
                  <c:v>1.4073956664405491</c:v>
                </c:pt>
                <c:pt idx="2944">
                  <c:v>1.4357476688472306</c:v>
                </c:pt>
                <c:pt idx="2945">
                  <c:v>1.2232306516955596</c:v>
                </c:pt>
                <c:pt idx="2946">
                  <c:v>1.3628102148425327</c:v>
                </c:pt>
                <c:pt idx="2947">
                  <c:v>1.1491946624959704</c:v>
                </c:pt>
                <c:pt idx="2948">
                  <c:v>1.1734333262198218</c:v>
                </c:pt>
                <c:pt idx="2949">
                  <c:v>1.1493940296849707</c:v>
                </c:pt>
                <c:pt idx="2950">
                  <c:v>0.96664541655457026</c:v>
                </c:pt>
                <c:pt idx="2951">
                  <c:v>1.0970911982940652</c:v>
                </c:pt>
                <c:pt idx="2952">
                  <c:v>0.85969625659397131</c:v>
                </c:pt>
                <c:pt idx="2953">
                  <c:v>0.92588910239816191</c:v>
                </c:pt>
                <c:pt idx="2954">
                  <c:v>0.85041088460150682</c:v>
                </c:pt>
                <c:pt idx="2955">
                  <c:v>0.70950037907803298</c:v>
                </c:pt>
                <c:pt idx="2956">
                  <c:v>0.8209350648677689</c:v>
                </c:pt>
                <c:pt idx="2957">
                  <c:v>0.57565611449630527</c:v>
                </c:pt>
                <c:pt idx="2958">
                  <c:v>0.67842658983796533</c:v>
                </c:pt>
                <c:pt idx="2959">
                  <c:v>0.55606032325204025</c:v>
                </c:pt>
                <c:pt idx="2960">
                  <c:v>0.4661253128285856</c:v>
                </c:pt>
                <c:pt idx="2961">
                  <c:v>0.55000777041340498</c:v>
                </c:pt>
                <c:pt idx="2962">
                  <c:v>0.31330163097631775</c:v>
                </c:pt>
                <c:pt idx="2963">
                  <c:v>0.44472417209399701</c:v>
                </c:pt>
                <c:pt idx="2964">
                  <c:v>0.28332483618560478</c:v>
                </c:pt>
                <c:pt idx="2965">
                  <c:v>0.24995452026513382</c:v>
                </c:pt>
                <c:pt idx="2966">
                  <c:v>0.29970244778717564</c:v>
                </c:pt>
                <c:pt idx="2967">
                  <c:v>8.7458233013588113E-2</c:v>
                </c:pt>
                <c:pt idx="2968">
                  <c:v>0.23763724588881052</c:v>
                </c:pt>
                <c:pt idx="2969">
                  <c:v>4.7836841091566405E-2</c:v>
                </c:pt>
                <c:pt idx="2970">
                  <c:v>7.2703488515626441E-2</c:v>
                </c:pt>
                <c:pt idx="2971">
                  <c:v>8.4177031937881619E-2</c:v>
                </c:pt>
                <c:pt idx="2972">
                  <c:v>-8.9375286914343197E-2</c:v>
                </c:pt>
                <c:pt idx="2973">
                  <c:v>6.8409235460641607E-2</c:v>
                </c:pt>
                <c:pt idx="2974">
                  <c:v>-0.13710751715900626</c:v>
                </c:pt>
                <c:pt idx="2975">
                  <c:v>-5.6345766137920354E-2</c:v>
                </c:pt>
                <c:pt idx="2976">
                  <c:v>-8.4534705124921547E-2</c:v>
                </c:pt>
                <c:pt idx="2977">
                  <c:v>-0.20780291285539593</c:v>
                </c:pt>
                <c:pt idx="2978">
                  <c:v>-5.4020266978511339E-2</c:v>
                </c:pt>
                <c:pt idx="2979">
                  <c:v>-0.26138797425887544</c:v>
                </c:pt>
                <c:pt idx="2980">
                  <c:v>-0.13090719247175855</c:v>
                </c:pt>
                <c:pt idx="2981">
                  <c:v>-0.1972828261472708</c:v>
                </c:pt>
                <c:pt idx="2982">
                  <c:v>-0.26211083142198482</c:v>
                </c:pt>
                <c:pt idx="2983">
                  <c:v>-0.12356772015795081</c:v>
                </c:pt>
                <c:pt idx="2984">
                  <c:v>-0.31870005144677221</c:v>
                </c:pt>
                <c:pt idx="2985">
                  <c:v>-0.14806708553966508</c:v>
                </c:pt>
                <c:pt idx="2986">
                  <c:v>-0.24838356814661</c:v>
                </c:pt>
                <c:pt idx="2987">
                  <c:v>-0.2506144476749454</c:v>
                </c:pt>
                <c:pt idx="2988">
                  <c:v>-0.13738412741630321</c:v>
                </c:pt>
                <c:pt idx="2989">
                  <c:v>-0.30695472080892833</c:v>
                </c:pt>
                <c:pt idx="2990">
                  <c:v>-0.10845196348758052</c:v>
                </c:pt>
                <c:pt idx="2991">
                  <c:v>-0.23598719812908608</c:v>
                </c:pt>
                <c:pt idx="2992">
                  <c:v>-0.17575198985711843</c:v>
                </c:pt>
                <c:pt idx="2993">
                  <c:v>-9.6036252121257534E-2</c:v>
                </c:pt>
                <c:pt idx="2994">
                  <c:v>-0.22841244060675037</c:v>
                </c:pt>
                <c:pt idx="2995">
                  <c:v>-1.6178430241567787E-2</c:v>
                </c:pt>
                <c:pt idx="2996">
                  <c:v>-0.16220749717299981</c:v>
                </c:pt>
                <c:pt idx="2997">
                  <c:v>-4.391966062414869E-2</c:v>
                </c:pt>
                <c:pt idx="2998">
                  <c:v>-3.4789992784075296E-3</c:v>
                </c:pt>
                <c:pt idx="2999">
                  <c:v>-8.954293351656592E-2</c:v>
                </c:pt>
                <c:pt idx="3000">
                  <c:v>0.12141107772131077</c:v>
                </c:pt>
                <c:pt idx="3001">
                  <c:v>-3.3003805149326201E-2</c:v>
                </c:pt>
                <c:pt idx="3002">
                  <c:v>0.13494048990853641</c:v>
                </c:pt>
                <c:pt idx="3003">
                  <c:v>0.13317985611348365</c:v>
                </c:pt>
                <c:pt idx="3004">
                  <c:v>9.9380599200133174E-2</c:v>
                </c:pt>
                <c:pt idx="3005">
                  <c:v>0.29420965146658096</c:v>
                </c:pt>
                <c:pt idx="3006">
                  <c:v>0.14217798649452659</c:v>
                </c:pt>
                <c:pt idx="3007">
                  <c:v>0.34797333600960095</c:v>
                </c:pt>
                <c:pt idx="3008">
                  <c:v>0.3041087130850631</c:v>
                </c:pt>
                <c:pt idx="3009">
                  <c:v>0.32492735316248256</c:v>
                </c:pt>
                <c:pt idx="3010">
                  <c:v>0.48997535477936349</c:v>
                </c:pt>
                <c:pt idx="3011">
                  <c:v>0.35098398212869503</c:v>
                </c:pt>
                <c:pt idx="3012">
                  <c:v>0.58022372844380454</c:v>
                </c:pt>
                <c:pt idx="3013">
                  <c:v>0.49734919059500871</c:v>
                </c:pt>
                <c:pt idx="3014">
                  <c:v>0.57135423114165018</c:v>
                </c:pt>
                <c:pt idx="3015">
                  <c:v>0.69508954793694022</c:v>
                </c:pt>
                <c:pt idx="3016">
                  <c:v>0.57891501419278601</c:v>
                </c:pt>
                <c:pt idx="3017">
                  <c:v>0.81557831218101173</c:v>
                </c:pt>
                <c:pt idx="3018">
                  <c:v>0.69954505402393186</c:v>
                </c:pt>
                <c:pt idx="3019">
                  <c:v>0.82159731548409454</c:v>
                </c:pt>
                <c:pt idx="3020">
                  <c:v>0.89539714150108285</c:v>
                </c:pt>
                <c:pt idx="3021">
                  <c:v>0.81022651648882005</c:v>
                </c:pt>
                <c:pt idx="3022">
                  <c:v>1.0377767153929363</c:v>
                </c:pt>
                <c:pt idx="3023">
                  <c:v>0.89675872597209494</c:v>
                </c:pt>
                <c:pt idx="3024">
                  <c:v>1.0583469745687053</c:v>
                </c:pt>
                <c:pt idx="3025">
                  <c:v>1.0770769944649703</c:v>
                </c:pt>
                <c:pt idx="3026">
                  <c:v>1.0289097045894906</c:v>
                </c:pt>
                <c:pt idx="3027">
                  <c:v>1.2314285872625415</c:v>
                </c:pt>
                <c:pt idx="3028">
                  <c:v>1.0753255923801361</c:v>
                </c:pt>
                <c:pt idx="3029">
                  <c:v>1.2651387692924969</c:v>
                </c:pt>
                <c:pt idx="3030">
                  <c:v>1.2274890217437897</c:v>
                </c:pt>
                <c:pt idx="3031">
                  <c:v>1.2196929026936827</c:v>
                </c:pt>
                <c:pt idx="3032">
                  <c:v>1.3829728291442471</c:v>
                </c:pt>
                <c:pt idx="3033">
                  <c:v>1.2226938494342872</c:v>
                </c:pt>
                <c:pt idx="3034">
                  <c:v>1.4273913065858423</c:v>
                </c:pt>
                <c:pt idx="3035">
                  <c:v>1.3359462011868961</c:v>
                </c:pt>
                <c:pt idx="3036">
                  <c:v>1.3690003430971622</c:v>
                </c:pt>
                <c:pt idx="3037">
                  <c:v>1.4815192179113921</c:v>
                </c:pt>
                <c:pt idx="3038">
                  <c:v>1.3281983596899716</c:v>
                </c:pt>
                <c:pt idx="3039">
                  <c:v>1.5333255207802841</c:v>
                </c:pt>
                <c:pt idx="3040">
                  <c:v>1.3943644565583759</c:v>
                </c:pt>
                <c:pt idx="3041">
                  <c:v>1.4658081771981764</c:v>
                </c:pt>
                <c:pt idx="3042">
                  <c:v>1.519520204040516</c:v>
                </c:pt>
                <c:pt idx="3043">
                  <c:v>1.3837208647332144</c:v>
                </c:pt>
                <c:pt idx="3044">
                  <c:v>1.5747073405394911</c:v>
                </c:pt>
                <c:pt idx="3045">
                  <c:v>1.3977510345048041</c:v>
                </c:pt>
                <c:pt idx="3046">
                  <c:v>1.502343641825798</c:v>
                </c:pt>
                <c:pt idx="3047">
                  <c:v>1.4932314895726868</c:v>
                </c:pt>
                <c:pt idx="3048">
                  <c:v>1.3841957110302219</c:v>
                </c:pt>
                <c:pt idx="3049">
                  <c:v>1.5473668468077393</c:v>
                </c:pt>
                <c:pt idx="3050">
                  <c:v>1.3445020118905999</c:v>
                </c:pt>
                <c:pt idx="3051">
                  <c:v>1.4745829489084177</c:v>
                </c:pt>
                <c:pt idx="3052">
                  <c:v>1.4029333611889045</c:v>
                </c:pt>
                <c:pt idx="3053">
                  <c:v>1.3279295799905995</c:v>
                </c:pt>
                <c:pt idx="3054">
                  <c:v>1.4514611410366176</c:v>
                </c:pt>
                <c:pt idx="3055">
                  <c:v>1.2364913437717793</c:v>
                </c:pt>
                <c:pt idx="3056">
                  <c:v>1.3825159206446942</c:v>
                </c:pt>
                <c:pt idx="3057">
                  <c:v>1.2528998233135653</c:v>
                </c:pt>
                <c:pt idx="3058">
                  <c:v>1.2167150113020402</c:v>
                </c:pt>
                <c:pt idx="3059">
                  <c:v>1.2914643300794117</c:v>
                </c:pt>
                <c:pt idx="3060">
                  <c:v>1.0789466662033453</c:v>
                </c:pt>
                <c:pt idx="3061">
                  <c:v>1.2301599062832631</c:v>
                </c:pt>
                <c:pt idx="3062">
                  <c:v>1.0511183948234553</c:v>
                </c:pt>
                <c:pt idx="3063">
                  <c:v>1.0557300864848349</c:v>
                </c:pt>
                <c:pt idx="3064">
                  <c:v>1.0758852704803439</c:v>
                </c:pt>
                <c:pt idx="3065">
                  <c:v>0.880120116953234</c:v>
                </c:pt>
                <c:pt idx="3066">
                  <c:v>1.0253211871617918</c:v>
                </c:pt>
                <c:pt idx="3067">
                  <c:v>0.80877900738583863</c:v>
                </c:pt>
                <c:pt idx="3068">
                  <c:v>0.8532297323607777</c:v>
                </c:pt>
                <c:pt idx="3069">
                  <c:v>0.8167309098577763</c:v>
                </c:pt>
                <c:pt idx="3070">
                  <c:v>0.65077493440235534</c:v>
                </c:pt>
                <c:pt idx="3071">
                  <c:v>0.77911792372986111</c:v>
                </c:pt>
                <c:pt idx="3072">
                  <c:v>0.53956480029551634</c:v>
                </c:pt>
                <c:pt idx="3073">
                  <c:v>0.62004691189725614</c:v>
                </c:pt>
                <c:pt idx="3074">
                  <c:v>0.52874912878273594</c:v>
                </c:pt>
                <c:pt idx="3075">
                  <c:v>0.40351978077771788</c:v>
                </c:pt>
                <c:pt idx="3076">
                  <c:v>0.50529372628168356</c:v>
                </c:pt>
                <c:pt idx="3077">
                  <c:v>0.25878985323847781</c:v>
                </c:pt>
                <c:pt idx="3078">
                  <c:v>0.36893370673984405</c:v>
                </c:pt>
                <c:pt idx="3079">
                  <c:v>0.22849890671068024</c:v>
                </c:pt>
                <c:pt idx="3080">
                  <c:v>0.15203193370001034</c:v>
                </c:pt>
                <c:pt idx="3081">
                  <c:v>0.21936419154198195</c:v>
                </c:pt>
                <c:pt idx="3082">
                  <c:v>-1.7561721808554392E-2</c:v>
                </c:pt>
                <c:pt idx="3083">
                  <c:v>0.1137822377905085</c:v>
                </c:pt>
                <c:pt idx="3084">
                  <c:v>-6.6693470106227282E-2</c:v>
                </c:pt>
                <c:pt idx="3085">
                  <c:v>-8.9782853135392998E-2</c:v>
                </c:pt>
                <c:pt idx="3086">
                  <c:v>-6.2350601370135539E-2</c:v>
                </c:pt>
                <c:pt idx="3087">
                  <c:v>-0.27383496892665804</c:v>
                </c:pt>
                <c:pt idx="3088">
                  <c:v>-0.13122709983357939</c:v>
                </c:pt>
                <c:pt idx="3089">
                  <c:v>-0.33982626066215693</c:v>
                </c:pt>
                <c:pt idx="3090">
                  <c:v>-0.30864229966121337</c:v>
                </c:pt>
                <c:pt idx="3091">
                  <c:v>-0.32374728062193031</c:v>
                </c:pt>
                <c:pt idx="3092">
                  <c:v>-0.49567905292158676</c:v>
                </c:pt>
                <c:pt idx="3093">
                  <c:v>-0.35249796551733054</c:v>
                </c:pt>
                <c:pt idx="3094">
                  <c:v>-0.57529327029419752</c:v>
                </c:pt>
                <c:pt idx="3095">
                  <c:v>-0.49269927255206719</c:v>
                </c:pt>
                <c:pt idx="3096">
                  <c:v>-0.5499501071734012</c:v>
                </c:pt>
                <c:pt idx="3097">
                  <c:v>-0.67093726582952262</c:v>
                </c:pt>
                <c:pt idx="3098">
                  <c:v>-0.53785738005517469</c:v>
                </c:pt>
                <c:pt idx="3099">
                  <c:v>-0.7598664334470564</c:v>
                </c:pt>
                <c:pt idx="3100">
                  <c:v>-0.632263704922988</c:v>
                </c:pt>
                <c:pt idx="3101">
                  <c:v>-0.72824809957365155</c:v>
                </c:pt>
                <c:pt idx="3102">
                  <c:v>-0.79039689452928119</c:v>
                </c:pt>
                <c:pt idx="3103">
                  <c:v>-0.67731024774347803</c:v>
                </c:pt>
                <c:pt idx="3104">
                  <c:v>-0.88352802375682249</c:v>
                </c:pt>
                <c:pt idx="3105">
                  <c:v>-0.72039090285965313</c:v>
                </c:pt>
                <c:pt idx="3106">
                  <c:v>-0.8488992329813474</c:v>
                </c:pt>
                <c:pt idx="3107">
                  <c:v>-0.84835274244632397</c:v>
                </c:pt>
                <c:pt idx="3108">
                  <c:v>-0.76366234200575123</c:v>
                </c:pt>
                <c:pt idx="3109">
                  <c:v>-0.94010006256882139</c:v>
                </c:pt>
                <c:pt idx="3110">
                  <c:v>-0.7533006512179129</c:v>
                </c:pt>
                <c:pt idx="3111">
                  <c:v>-0.90575073512456872</c:v>
                </c:pt>
                <c:pt idx="3112">
                  <c:v>-0.84294991582349044</c:v>
                </c:pt>
                <c:pt idx="3113">
                  <c:v>-0.79297290977035295</c:v>
                </c:pt>
                <c:pt idx="3114">
                  <c:v>-0.92763133031612466</c:v>
                </c:pt>
                <c:pt idx="3115">
                  <c:v>-0.73060194658155075</c:v>
                </c:pt>
                <c:pt idx="3116">
                  <c:v>-0.89663588760966006</c:v>
                </c:pt>
                <c:pt idx="3117">
                  <c:v>-0.77628539532620677</c:v>
                </c:pt>
                <c:pt idx="3118">
                  <c:v>-0.7648083796189068</c:v>
                </c:pt>
                <c:pt idx="3119">
                  <c:v>-0.84851771272912901</c:v>
                </c:pt>
                <c:pt idx="3120">
                  <c:v>-0.65531010372845011</c:v>
                </c:pt>
                <c:pt idx="3121">
                  <c:v>-0.82352166008730476</c:v>
                </c:pt>
                <c:pt idx="3122">
                  <c:v>-0.65426303893678228</c:v>
                </c:pt>
                <c:pt idx="3123">
                  <c:v>-0.68228078766735356</c:v>
                </c:pt>
                <c:pt idx="3124">
                  <c:v>-0.70934846466073431</c:v>
                </c:pt>
                <c:pt idx="3125">
                  <c:v>-0.5336556740744236</c:v>
                </c:pt>
                <c:pt idx="3126">
                  <c:v>-0.69239709023369445</c:v>
                </c:pt>
                <c:pt idx="3127">
                  <c:v>-0.48621205281954383</c:v>
                </c:pt>
                <c:pt idx="3128">
                  <c:v>-0.55186772575008258</c:v>
                </c:pt>
                <c:pt idx="3129">
                  <c:v>-0.52048828171473893</c:v>
                </c:pt>
                <c:pt idx="3130">
                  <c:v>-0.37469730641775884</c:v>
                </c:pt>
                <c:pt idx="3131">
                  <c:v>-0.51290859872987993</c:v>
                </c:pt>
                <c:pt idx="3132">
                  <c:v>-0.284293661961737</c:v>
                </c:pt>
                <c:pt idx="3133">
                  <c:v>-0.38302406225776797</c:v>
                </c:pt>
                <c:pt idx="3134">
                  <c:v>-0.29542173910873065</c:v>
                </c:pt>
                <c:pt idx="3135">
                  <c:v>-0.18976260045373539</c:v>
                </c:pt>
                <c:pt idx="3136">
                  <c:v>-0.29776437244201237</c:v>
                </c:pt>
                <c:pt idx="3137">
                  <c:v>-6.2733799033781443E-2</c:v>
                </c:pt>
                <c:pt idx="3138">
                  <c:v>-0.18760856061488346</c:v>
                </c:pt>
                <c:pt idx="3139">
                  <c:v>-4.9901634843630166E-2</c:v>
                </c:pt>
                <c:pt idx="3140">
                  <c:v>8.248570267350628E-3</c:v>
                </c:pt>
                <c:pt idx="3141">
                  <c:v>-6.1944554806350229E-2</c:v>
                </c:pt>
                <c:pt idx="3142">
                  <c:v>0.1630696998462218</c:v>
                </c:pt>
                <c:pt idx="3143">
                  <c:v>2.0839971569182547E-2</c:v>
                </c:pt>
                <c:pt idx="3144">
                  <c:v>0.19904488515557972</c:v>
                </c:pt>
                <c:pt idx="3145">
                  <c:v>0.20565548644961942</c:v>
                </c:pt>
                <c:pt idx="3146">
                  <c:v>0.17823367545951652</c:v>
                </c:pt>
                <c:pt idx="3147">
                  <c:v>0.37750930303184133</c:v>
                </c:pt>
                <c:pt idx="3148">
                  <c:v>0.22793294364494182</c:v>
                </c:pt>
                <c:pt idx="3149">
                  <c:v>0.43418961638996734</c:v>
                </c:pt>
                <c:pt idx="3150">
                  <c:v>0.38883430215266518</c:v>
                </c:pt>
                <c:pt idx="3151">
                  <c:v>0.40613776392590173</c:v>
                </c:pt>
                <c:pt idx="3152">
                  <c:v>0.5657392327615951</c:v>
                </c:pt>
                <c:pt idx="3153">
                  <c:v>0.41931784139373152</c:v>
                </c:pt>
                <c:pt idx="3154">
                  <c:v>0.63918824574926136</c:v>
                </c:pt>
                <c:pt idx="3155">
                  <c:v>0.54505087488735682</c:v>
                </c:pt>
                <c:pt idx="3156">
                  <c:v>0.6058641591429198</c:v>
                </c:pt>
                <c:pt idx="3157">
                  <c:v>0.71459568528804218</c:v>
                </c:pt>
                <c:pt idx="3158">
                  <c:v>0.58156522242726272</c:v>
                </c:pt>
                <c:pt idx="3159">
                  <c:v>0.79960854208187881</c:v>
                </c:pt>
                <c:pt idx="3160">
                  <c:v>0.66323792547871963</c:v>
                </c:pt>
                <c:pt idx="3161">
                  <c:v>0.76323976077977962</c:v>
                </c:pt>
                <c:pt idx="3162">
                  <c:v>0.81340880709418517</c:v>
                </c:pt>
                <c:pt idx="3163">
                  <c:v>0.70300207773316781</c:v>
                </c:pt>
                <c:pt idx="3164">
                  <c:v>0.90383702274533051</c:v>
                </c:pt>
                <c:pt idx="3165">
                  <c:v>0.73466923249237759</c:v>
                </c:pt>
                <c:pt idx="3166">
                  <c:v>0.86671728891461974</c:v>
                </c:pt>
                <c:pt idx="3167">
                  <c:v>0.85465639958406125</c:v>
                </c:pt>
                <c:pt idx="3168">
                  <c:v>0.7744398609419707</c:v>
                </c:pt>
                <c:pt idx="3169">
                  <c:v>0.9438070722659504</c:v>
                </c:pt>
                <c:pt idx="3170">
                  <c:v>0.75348992082372412</c:v>
                </c:pt>
                <c:pt idx="3171">
                  <c:v>0.90810791568888849</c:v>
                </c:pt>
                <c:pt idx="3172">
                  <c:v>0.83441939009375465</c:v>
                </c:pt>
                <c:pt idx="3173">
                  <c:v>0.78975176448158968</c:v>
                </c:pt>
                <c:pt idx="3174">
                  <c:v>0.91550282112660741</c:v>
                </c:pt>
                <c:pt idx="3175">
                  <c:v>0.71707073581912528</c:v>
                </c:pt>
                <c:pt idx="3176">
                  <c:v>0.88310458212124976</c:v>
                </c:pt>
                <c:pt idx="3177">
                  <c:v>0.75261160939266014</c:v>
                </c:pt>
                <c:pt idx="3178">
                  <c:v>0.74626293431897683</c:v>
                </c:pt>
                <c:pt idx="3179">
                  <c:v>0.81920729500181222</c:v>
                </c:pt>
                <c:pt idx="3180">
                  <c:v>0.62616496201879246</c:v>
                </c:pt>
                <c:pt idx="3181">
                  <c:v>0.7915624722719542</c:v>
                </c:pt>
                <c:pt idx="3182">
                  <c:v>0.6129705652884897</c:v>
                </c:pt>
                <c:pt idx="3183">
                  <c:v>0.64492871414916275</c:v>
                </c:pt>
                <c:pt idx="3184">
                  <c:v>0.65947951621261691</c:v>
                </c:pt>
                <c:pt idx="3185">
                  <c:v>0.48485869212949678</c:v>
                </c:pt>
                <c:pt idx="3186">
                  <c:v>0.63751832034371692</c:v>
                </c:pt>
                <c:pt idx="3187">
                  <c:v>0.42281081057770653</c:v>
                </c:pt>
                <c:pt idx="3188">
                  <c:v>0.49028900314948987</c:v>
                </c:pt>
                <c:pt idx="3189">
                  <c:v>0.44486235529816287</c:v>
                </c:pt>
                <c:pt idx="3190">
                  <c:v>0.30031774385857452</c:v>
                </c:pt>
                <c:pt idx="3191">
                  <c:v>0.42894663109603548</c:v>
                </c:pt>
                <c:pt idx="3192">
                  <c:v>0.19255624104927588</c:v>
                </c:pt>
                <c:pt idx="3193">
                  <c:v>0.29020060394940816</c:v>
                </c:pt>
                <c:pt idx="3194">
                  <c:v>0.18733990872268688</c:v>
                </c:pt>
                <c:pt idx="3195">
                  <c:v>8.2346894827533809E-2</c:v>
                </c:pt>
                <c:pt idx="3196">
                  <c:v>0.17726746848638975</c:v>
                </c:pt>
                <c:pt idx="3197">
                  <c:v>-6.4918689119817227E-2</c:v>
                </c:pt>
                <c:pt idx="3198">
                  <c:v>5.5363180664293701E-2</c:v>
                </c:pt>
                <c:pt idx="3199">
                  <c:v>-9.8421053399768407E-2</c:v>
                </c:pt>
                <c:pt idx="3200">
                  <c:v>-0.15721149135492762</c:v>
                </c:pt>
                <c:pt idx="3201">
                  <c:v>-0.10336383400064898</c:v>
                </c:pt>
                <c:pt idx="3202">
                  <c:v>-0.33509712369021849</c:v>
                </c:pt>
                <c:pt idx="3203">
                  <c:v>-0.20133270955513455</c:v>
                </c:pt>
                <c:pt idx="3204">
                  <c:v>-0.39599746208143799</c:v>
                </c:pt>
                <c:pt idx="3205">
                  <c:v>-0.40520263196044415</c:v>
                </c:pt>
                <c:pt idx="3206">
                  <c:v>-0.39694085905221554</c:v>
                </c:pt>
                <c:pt idx="3207">
                  <c:v>-0.60272654396280401</c:v>
                </c:pt>
                <c:pt idx="3208">
                  <c:v>-0.46559590334148554</c:v>
                </c:pt>
                <c:pt idx="3209">
                  <c:v>-0.68824553291750334</c:v>
                </c:pt>
                <c:pt idx="3210">
                  <c:v>-0.6479639750010413</c:v>
                </c:pt>
                <c:pt idx="3211">
                  <c:v>-0.68660892458213352</c:v>
                </c:pt>
                <c:pt idx="3212">
                  <c:v>-0.85276742135708572</c:v>
                </c:pt>
                <c:pt idx="3213">
                  <c:v>-0.72261488112540939</c:v>
                </c:pt>
                <c:pt idx="3214">
                  <c:v>-0.95838015359979134</c:v>
                </c:pt>
                <c:pt idx="3215">
                  <c:v>-0.8721602285917639</c:v>
                </c:pt>
                <c:pt idx="3216">
                  <c:v>-0.95572364924792375</c:v>
                </c:pt>
                <c:pt idx="3217">
                  <c:v>-1.0713247748659698</c:v>
                </c:pt>
                <c:pt idx="3218">
                  <c:v>-0.95797382988371071</c:v>
                </c:pt>
                <c:pt idx="3219">
                  <c:v>-1.1910300178665609</c:v>
                </c:pt>
                <c:pt idx="3220">
                  <c:v>-1.0655978609364618</c:v>
                </c:pt>
                <c:pt idx="3221">
                  <c:v>-1.1888987009046468</c:v>
                </c:pt>
                <c:pt idx="3222">
                  <c:v>-1.2465049581119854</c:v>
                </c:pt>
                <c:pt idx="3223">
                  <c:v>-1.158547899096303</c:v>
                </c:pt>
                <c:pt idx="3224">
                  <c:v>-1.3732020930850408</c:v>
                </c:pt>
                <c:pt idx="3225">
                  <c:v>-1.217969451222825</c:v>
                </c:pt>
                <c:pt idx="3226">
                  <c:v>-1.3729766787810631</c:v>
                </c:pt>
                <c:pt idx="3227">
                  <c:v>-1.369144902395631</c:v>
                </c:pt>
                <c:pt idx="3228">
                  <c:v>-1.313322058053167</c:v>
                </c:pt>
                <c:pt idx="3229">
                  <c:v>-1.4950948394404868</c:v>
                </c:pt>
                <c:pt idx="3230">
                  <c:v>-1.321482574385753</c:v>
                </c:pt>
                <c:pt idx="3231">
                  <c:v>-1.4978617645265715</c:v>
                </c:pt>
                <c:pt idx="3232">
                  <c:v>-1.4333691901573793</c:v>
                </c:pt>
                <c:pt idx="3233">
                  <c:v>-1.4140824417885667</c:v>
                </c:pt>
                <c:pt idx="3234">
                  <c:v>-1.5507092393486479</c:v>
                </c:pt>
                <c:pt idx="3235">
                  <c:v>-1.3713349554835481</c:v>
                </c:pt>
                <c:pt idx="3236">
                  <c:v>-1.5571613470845118</c:v>
                </c:pt>
                <c:pt idx="3237">
                  <c:v>-1.4369412057941484</c:v>
                </c:pt>
                <c:pt idx="3238">
                  <c:v>-1.455936744020885</c:v>
                </c:pt>
                <c:pt idx="3239">
                  <c:v>-1.5382195302207895</c:v>
                </c:pt>
                <c:pt idx="3240">
                  <c:v>-1.3660070026732738</c:v>
                </c:pt>
                <c:pt idx="3241">
                  <c:v>-1.5485957505029782</c:v>
                </c:pt>
                <c:pt idx="3242">
                  <c:v>-1.3813875200170342</c:v>
                </c:pt>
                <c:pt idx="3243">
                  <c:v>-1.4376306195940174</c:v>
                </c:pt>
                <c:pt idx="3244">
                  <c:v>-1.4600807456526783</c:v>
                </c:pt>
                <c:pt idx="3245">
                  <c:v>-1.3073539516477806</c:v>
                </c:pt>
                <c:pt idx="3246">
                  <c:v>-1.474149727613469</c:v>
                </c:pt>
                <c:pt idx="3247">
                  <c:v>-1.2718887998504131</c:v>
                </c:pt>
                <c:pt idx="3248">
                  <c:v>-1.361639564931532</c:v>
                </c:pt>
                <c:pt idx="3249">
                  <c:v>-1.3228667946558323</c:v>
                </c:pt>
                <c:pt idx="3250">
                  <c:v>-1.2004920534387189</c:v>
                </c:pt>
                <c:pt idx="3251">
                  <c:v>-1.3399556142496045</c:v>
                </c:pt>
                <c:pt idx="3252">
                  <c:v>-1.1169450174805899</c:v>
                </c:pt>
                <c:pt idx="3253">
                  <c:v>-1.2340295877753591</c:v>
                </c:pt>
                <c:pt idx="3254">
                  <c:v>-1.1368497938092732</c:v>
                </c:pt>
                <c:pt idx="3255">
                  <c:v>-1.0534857714482317</c:v>
                </c:pt>
                <c:pt idx="3256">
                  <c:v>-1.1559149467999019</c:v>
                </c:pt>
                <c:pt idx="3257">
                  <c:v>-0.92783665956628925</c:v>
                </c:pt>
                <c:pt idx="3258">
                  <c:v>-1.064094304503584</c:v>
                </c:pt>
                <c:pt idx="3259">
                  <c:v>-0.915347640906926</c:v>
                </c:pt>
                <c:pt idx="3260">
                  <c:v>-0.87685506216422537</c:v>
                </c:pt>
                <c:pt idx="3261">
                  <c:v>-0.93508186342486288</c:v>
                </c:pt>
                <c:pt idx="3262">
                  <c:v>-0.71791615565158151</c:v>
                </c:pt>
                <c:pt idx="3263">
                  <c:v>-0.86379002722342113</c:v>
                </c:pt>
                <c:pt idx="3264">
                  <c:v>-0.67388135595311105</c:v>
                </c:pt>
                <c:pt idx="3265">
                  <c:v>-0.68293276286301019</c:v>
                </c:pt>
                <c:pt idx="3266">
                  <c:v>-0.6928466912696859</c:v>
                </c:pt>
                <c:pt idx="3267">
                  <c:v>-0.50177408340500906</c:v>
                </c:pt>
                <c:pt idx="3268">
                  <c:v>-0.64700305626546084</c:v>
                </c:pt>
                <c:pt idx="3269">
                  <c:v>-0.42919560341446583</c:v>
                </c:pt>
                <c:pt idx="3270">
                  <c:v>-0.48511123460150352</c:v>
                </c:pt>
                <c:pt idx="3271">
                  <c:v>-0.44597081176540587</c:v>
                </c:pt>
                <c:pt idx="3272">
                  <c:v>-0.29433224192198421</c:v>
                </c:pt>
                <c:pt idx="3273">
                  <c:v>-0.42869398338982134</c:v>
                </c:pt>
                <c:pt idx="3274">
                  <c:v>-0.19820430510324569</c:v>
                </c:pt>
                <c:pt idx="3275">
                  <c:v>-0.29702415623803646</c:v>
                </c:pt>
                <c:pt idx="3276">
                  <c:v>-0.21153338598629373</c:v>
                </c:pt>
                <c:pt idx="3277">
                  <c:v>-0.10991996154903308</c:v>
                </c:pt>
                <c:pt idx="3278">
                  <c:v>-0.22397166753564535</c:v>
                </c:pt>
                <c:pt idx="3279">
                  <c:v>3.0721714734196492E-3</c:v>
                </c:pt>
                <c:pt idx="3280">
                  <c:v>-0.13171332525154253</c:v>
                </c:pt>
                <c:pt idx="3281">
                  <c:v>-5.8562049545239636E-3</c:v>
                </c:pt>
                <c:pt idx="3282">
                  <c:v>3.8609207416950363E-2</c:v>
                </c:pt>
                <c:pt idx="3283">
                  <c:v>-4.7154165133130435E-2</c:v>
                </c:pt>
                <c:pt idx="3284">
                  <c:v>0.16051138774276846</c:v>
                </c:pt>
                <c:pt idx="3285">
                  <c:v>-8.3125258064914442E-4</c:v>
                </c:pt>
                <c:pt idx="3286">
                  <c:v>0.15652556179283394</c:v>
                </c:pt>
                <c:pt idx="3287">
                  <c:v>0.14066604354566198</c:v>
                </c:pt>
                <c:pt idx="3288">
                  <c:v>8.9125023755763089E-2</c:v>
                </c:pt>
                <c:pt idx="3289">
                  <c:v>0.26277174525343527</c:v>
                </c:pt>
                <c:pt idx="3290">
                  <c:v>8.6071816283723901E-2</c:v>
                </c:pt>
                <c:pt idx="3291">
                  <c:v>0.26378171631455427</c:v>
                </c:pt>
                <c:pt idx="3292">
                  <c:v>0.18857115946649775</c:v>
                </c:pt>
                <c:pt idx="3293">
                  <c:v>0.17470957978603294</c:v>
                </c:pt>
                <c:pt idx="3294">
                  <c:v>0.30199870140034885</c:v>
                </c:pt>
                <c:pt idx="3295">
                  <c:v>0.12213293409977415</c:v>
                </c:pt>
                <c:pt idx="3296">
                  <c:v>0.30753636053632266</c:v>
                </c:pt>
                <c:pt idx="3297">
                  <c:v>0.17801823431256705</c:v>
                </c:pt>
                <c:pt idx="3298">
                  <c:v>0.20256208041895057</c:v>
                </c:pt>
                <c:pt idx="3299">
                  <c:v>0.27431030973203713</c:v>
                </c:pt>
                <c:pt idx="3300">
                  <c:v>0.10359778021697966</c:v>
                </c:pt>
                <c:pt idx="3301">
                  <c:v>0.2834006499656701</c:v>
                </c:pt>
                <c:pt idx="3302">
                  <c:v>0.10832717195243176</c:v>
                </c:pt>
                <c:pt idx="3303">
                  <c:v>0.16921419377565236</c:v>
                </c:pt>
                <c:pt idx="3304">
                  <c:v>0.18003209637658921</c:v>
                </c:pt>
                <c:pt idx="3305">
                  <c:v>3.0052467713456141E-2</c:v>
                </c:pt>
                <c:pt idx="3306">
                  <c:v>0.19125501201632891</c:v>
                </c:pt>
                <c:pt idx="3307">
                  <c:v>-1.7527530305416275E-2</c:v>
                </c:pt>
                <c:pt idx="3308">
                  <c:v>7.4996476342669621E-2</c:v>
                </c:pt>
                <c:pt idx="3309">
                  <c:v>2.3667126132213508E-2</c:v>
                </c:pt>
                <c:pt idx="3310">
                  <c:v>-9.554846723357302E-2</c:v>
                </c:pt>
                <c:pt idx="3311">
                  <c:v>3.526263014162391E-2</c:v>
                </c:pt>
                <c:pt idx="3312">
                  <c:v>-0.19311398858334139</c:v>
                </c:pt>
                <c:pt idx="3313">
                  <c:v>-7.5967502206402235E-2</c:v>
                </c:pt>
                <c:pt idx="3314">
                  <c:v>-0.18639619868666477</c:v>
                </c:pt>
                <c:pt idx="3315">
                  <c:v>-0.26705978936572494</c:v>
                </c:pt>
                <c:pt idx="3316">
                  <c:v>-0.17638706580357394</c:v>
                </c:pt>
                <c:pt idx="3317">
                  <c:v>-0.40895259130022366</c:v>
                </c:pt>
                <c:pt idx="3318">
                  <c:v>-0.27600336749972548</c:v>
                </c:pt>
                <c:pt idx="3319">
                  <c:v>-0.43841957991164843</c:v>
                </c:pt>
                <c:pt idx="3320">
                  <c:v>-0.47551836768315692</c:v>
                </c:pt>
                <c:pt idx="3321">
                  <c:v>-0.43198911550567948</c:v>
                </c:pt>
                <c:pt idx="3322">
                  <c:v>-0.65311195319726278</c:v>
                </c:pt>
                <c:pt idx="3323">
                  <c:v>-0.51435041345222066</c:v>
                </c:pt>
                <c:pt idx="3324">
                  <c:v>-0.7180592384941008</c:v>
                </c:pt>
                <c:pt idx="3325">
                  <c:v>-0.70968852638118796</c:v>
                </c:pt>
                <c:pt idx="3326">
                  <c:v>-0.71705608622922112</c:v>
                </c:pt>
                <c:pt idx="3327">
                  <c:v>-0.91195364882313168</c:v>
                </c:pt>
                <c:pt idx="3328">
                  <c:v>-0.77782034701730929</c:v>
                </c:pt>
                <c:pt idx="3329">
                  <c:v>-1.0092719940895465</c:v>
                </c:pt>
                <c:pt idx="3330">
                  <c:v>-0.95674686955364552</c:v>
                </c:pt>
                <c:pt idx="3331">
                  <c:v>-1.0152275208884349</c:v>
                </c:pt>
                <c:pt idx="3332">
                  <c:v>-1.1709792158391361</c:v>
                </c:pt>
                <c:pt idx="3333">
                  <c:v>-1.0516100664365815</c:v>
                </c:pt>
                <c:pt idx="3334">
                  <c:v>-1.2953256722642106</c:v>
                </c:pt>
                <c:pt idx="3335">
                  <c:v>-1.2030649617000491</c:v>
                </c:pt>
                <c:pt idx="3336">
                  <c:v>-1.3092986195320744</c:v>
                </c:pt>
                <c:pt idx="3337">
                  <c:v>-1.4157268307250546</c:v>
                </c:pt>
                <c:pt idx="3338">
                  <c:v>-1.320218440600671</c:v>
                </c:pt>
                <c:pt idx="3339">
                  <c:v>-1.5598501091463413</c:v>
                </c:pt>
                <c:pt idx="3340">
                  <c:v>-1.435042222200642</c:v>
                </c:pt>
                <c:pt idx="3341">
                  <c:v>-1.5823033896292944</c:v>
                </c:pt>
                <c:pt idx="3342">
                  <c:v>-1.6326622373745503</c:v>
                </c:pt>
                <c:pt idx="3343">
                  <c:v>-1.5684103385983186</c:v>
                </c:pt>
                <c:pt idx="3344">
                  <c:v>-1.787862656208107</c:v>
                </c:pt>
                <c:pt idx="3345">
                  <c:v>-1.6399382586182065</c:v>
                </c:pt>
                <c:pt idx="3346">
                  <c:v>-1.8185839757912303</c:v>
                </c:pt>
                <c:pt idx="3347">
                  <c:v>-1.8100091094708728</c:v>
                </c:pt>
                <c:pt idx="3348">
                  <c:v>-1.7821679509763699</c:v>
                </c:pt>
                <c:pt idx="3349">
                  <c:v>-1.9667038829544792</c:v>
                </c:pt>
                <c:pt idx="3350">
                  <c:v>-1.8066538165501096</c:v>
                </c:pt>
                <c:pt idx="3351">
                  <c:v>-2.004778666878634</c:v>
                </c:pt>
                <c:pt idx="3352">
                  <c:v>-1.9384679960669047</c:v>
                </c:pt>
                <c:pt idx="3353">
                  <c:v>-1.9495699659936476</c:v>
                </c:pt>
                <c:pt idx="3354">
                  <c:v>-2.0868250063150531</c:v>
                </c:pt>
                <c:pt idx="3355">
                  <c:v>-1.9264125714660447</c:v>
                </c:pt>
                <c:pt idx="3356">
                  <c:v>-2.1306661339229263</c:v>
                </c:pt>
                <c:pt idx="3357">
                  <c:v>-2.0117800755033279</c:v>
                </c:pt>
                <c:pt idx="3358">
                  <c:v>-2.061543401590491</c:v>
                </c:pt>
                <c:pt idx="3359">
                  <c:v>-2.1423780625924951</c:v>
                </c:pt>
                <c:pt idx="3360">
                  <c:v>-1.9933019513391099</c:v>
                </c:pt>
                <c:pt idx="3361">
                  <c:v>-2.1898124616547747</c:v>
                </c:pt>
                <c:pt idx="3362">
                  <c:v>-2.027101675356648</c:v>
                </c:pt>
                <c:pt idx="3363">
                  <c:v>-2.1124406008397787</c:v>
                </c:pt>
                <c:pt idx="3364">
                  <c:v>-2.1315723722699862</c:v>
                </c:pt>
                <c:pt idx="3365">
                  <c:v>-2.0046397012754706</c:v>
                </c:pt>
                <c:pt idx="3366">
                  <c:v>-2.1799799345929181</c:v>
                </c:pt>
                <c:pt idx="3367">
                  <c:v>-1.9851672945413974</c:v>
                </c:pt>
                <c:pt idx="3368">
                  <c:v>-2.1004046108647905</c:v>
                </c:pt>
                <c:pt idx="3369">
                  <c:v>-2.0567756315741974</c:v>
                </c:pt>
                <c:pt idx="3370">
                  <c:v>-1.9611434698732433</c:v>
                </c:pt>
                <c:pt idx="3371">
                  <c:v>-2.1032715451519062</c:v>
                </c:pt>
                <c:pt idx="3372">
                  <c:v>-1.8902319547769288</c:v>
                </c:pt>
                <c:pt idx="3373">
                  <c:v>-2.0274992276596575</c:v>
                </c:pt>
                <c:pt idx="3374">
                  <c:v>-1.9243540605437042</c:v>
                </c:pt>
                <c:pt idx="3375">
                  <c:v>-1.8668926732319193</c:v>
                </c:pt>
                <c:pt idx="3376">
                  <c:v>-1.9660018594869784</c:v>
                </c:pt>
                <c:pt idx="3377">
                  <c:v>-1.7497973025499431</c:v>
                </c:pt>
                <c:pt idx="3378">
                  <c:v>-1.8995945964150416</c:v>
                </c:pt>
                <c:pt idx="3379">
                  <c:v>-1.744262429429196</c:v>
                </c:pt>
                <c:pt idx="3380">
                  <c:v>-1.7290845507543553</c:v>
                </c:pt>
                <c:pt idx="3381">
                  <c:v>-1.7783021538679875</c:v>
                </c:pt>
                <c:pt idx="3382">
                  <c:v>-1.5741391431057321</c:v>
                </c:pt>
                <c:pt idx="3383">
                  <c:v>-1.726014502367363</c:v>
                </c:pt>
                <c:pt idx="3384">
                  <c:v>-1.5294104426093311</c:v>
                </c:pt>
                <c:pt idx="3385">
                  <c:v>-1.5575988981108142</c:v>
                </c:pt>
                <c:pt idx="3386">
                  <c:v>-1.5534845276070328</c:v>
                </c:pt>
                <c:pt idx="3387">
                  <c:v>-1.3756662033749338</c:v>
                </c:pt>
                <c:pt idx="3388">
                  <c:v>-1.5189664196724149</c:v>
                </c:pt>
                <c:pt idx="3389">
                  <c:v>-1.2948459009180597</c:v>
                </c:pt>
                <c:pt idx="3390">
                  <c:v>-1.3643976811113125</c:v>
                </c:pt>
                <c:pt idx="3391">
                  <c:v>-1.3072049448135243</c:v>
                </c:pt>
                <c:pt idx="3392">
                  <c:v>-1.1681501539725414</c:v>
                </c:pt>
                <c:pt idx="3393">
                  <c:v>-1.2927890688273236</c:v>
                </c:pt>
                <c:pt idx="3394">
                  <c:v>-1.0568064199460638</c:v>
                </c:pt>
                <c:pt idx="3395">
                  <c:v>-1.1627958835790912</c:v>
                </c:pt>
                <c:pt idx="3396">
                  <c:v>-1.0564778903198091</c:v>
                </c:pt>
                <c:pt idx="3397">
                  <c:v>-0.96587465346635382</c:v>
                </c:pt>
                <c:pt idx="3398">
                  <c:v>-1.0630638036548128</c:v>
                </c:pt>
                <c:pt idx="3399">
                  <c:v>-0.83169954986166639</c:v>
                </c:pt>
                <c:pt idx="3400">
                  <c:v>-0.96664789979248011</c:v>
                </c:pt>
                <c:pt idx="3401">
                  <c:v>-0.81860473711310477</c:v>
                </c:pt>
                <c:pt idx="3402">
                  <c:v>-0.78275594921727532</c:v>
                </c:pt>
                <c:pt idx="3403">
                  <c:v>-0.84564487172425984</c:v>
                </c:pt>
                <c:pt idx="3404">
                  <c:v>-0.63507542729437072</c:v>
                </c:pt>
                <c:pt idx="3405">
                  <c:v>-0.78949905631057649</c:v>
                </c:pt>
                <c:pt idx="3406">
                  <c:v>-0.61008341529510834</c:v>
                </c:pt>
                <c:pt idx="3407">
                  <c:v>-0.6314891000762165</c:v>
                </c:pt>
                <c:pt idx="3408">
                  <c:v>-0.65566890700176406</c:v>
                </c:pt>
                <c:pt idx="3409">
                  <c:v>-0.48065633709317884</c:v>
                </c:pt>
                <c:pt idx="3410">
                  <c:v>-0.6437541094662238</c:v>
                </c:pt>
                <c:pt idx="3411">
                  <c:v>-0.44556819551385063</c:v>
                </c:pt>
                <c:pt idx="3412">
                  <c:v>-0.52277209853361095</c:v>
                </c:pt>
                <c:pt idx="3413">
                  <c:v>-0.50660557106158999</c:v>
                </c:pt>
                <c:pt idx="3414">
                  <c:v>-0.37948377114656157</c:v>
                </c:pt>
                <c:pt idx="3415">
                  <c:v>-0.53991366634724258</c:v>
                </c:pt>
                <c:pt idx="3416">
                  <c:v>-0.33694527270987695</c:v>
                </c:pt>
                <c:pt idx="3417">
                  <c:v>-0.46465518834570285</c:v>
                </c:pt>
                <c:pt idx="3418">
                  <c:v>-0.40940894385470217</c:v>
                </c:pt>
                <c:pt idx="3419">
                  <c:v>-0.33923599628819068</c:v>
                </c:pt>
                <c:pt idx="3420">
                  <c:v>-0.48592546355526128</c:v>
                </c:pt>
                <c:pt idx="3421">
                  <c:v>-0.29258255410512901</c:v>
                </c:pt>
                <c:pt idx="3422">
                  <c:v>-0.46205481761772982</c:v>
                </c:pt>
                <c:pt idx="3423">
                  <c:v>-0.37182320374062394</c:v>
                </c:pt>
                <c:pt idx="3424">
                  <c:v>-0.36375827350136231</c:v>
                </c:pt>
                <c:pt idx="3425">
                  <c:v>-0.48669054428472353</c:v>
                </c:pt>
                <c:pt idx="3426">
                  <c:v>-0.31680107713873523</c:v>
                </c:pt>
                <c:pt idx="3427">
                  <c:v>-0.51646143030303016</c:v>
                </c:pt>
                <c:pt idx="3428">
                  <c:v>-0.39788669189652826</c:v>
                </c:pt>
                <c:pt idx="3429">
                  <c:v>-0.45283440081231335</c:v>
                </c:pt>
                <c:pt idx="3430">
                  <c:v>-0.54375501157715966</c:v>
                </c:pt>
                <c:pt idx="3431">
                  <c:v>-0.40960150139514351</c:v>
                </c:pt>
                <c:pt idx="3432">
                  <c:v>-0.62585831762264876</c:v>
                </c:pt>
                <c:pt idx="3433">
                  <c:v>-0.48766620514531234</c:v>
                </c:pt>
                <c:pt idx="3434">
                  <c:v>-0.60221303730748998</c:v>
                </c:pt>
                <c:pt idx="3435">
                  <c:v>-0.65520676731592276</c:v>
                </c:pt>
                <c:pt idx="3436">
                  <c:v>-0.56666301692727716</c:v>
                </c:pt>
                <c:pt idx="3437">
                  <c:v>-0.7848557650324125</c:v>
                </c:pt>
                <c:pt idx="3438">
                  <c:v>-0.63723905955375837</c:v>
                </c:pt>
                <c:pt idx="3439">
                  <c:v>-0.80388626637173533</c:v>
                </c:pt>
                <c:pt idx="3440">
                  <c:v>-0.815784154328278</c:v>
                </c:pt>
                <c:pt idx="3441">
                  <c:v>-0.77961480785537207</c:v>
                </c:pt>
                <c:pt idx="3442">
                  <c:v>-0.98503153787716979</c:v>
                </c:pt>
                <c:pt idx="3443">
                  <c:v>-0.83892500315568508</c:v>
                </c:pt>
                <c:pt idx="3444">
                  <c:v>-1.0466020783754006</c:v>
                </c:pt>
                <c:pt idx="3445">
                  <c:v>-1.0171904618443675</c:v>
                </c:pt>
                <c:pt idx="3446">
                  <c:v>-1.0365629929901878</c:v>
                </c:pt>
                <c:pt idx="3447">
                  <c:v>-1.2154561564582385</c:v>
                </c:pt>
                <c:pt idx="3448">
                  <c:v>-1.0817543954505857</c:v>
                </c:pt>
                <c:pt idx="3449">
                  <c:v>-1.3165778842761617</c:v>
                </c:pt>
                <c:pt idx="3450">
                  <c:v>-1.2485956228629924</c:v>
                </c:pt>
                <c:pt idx="3451">
                  <c:v>-1.3228398239509511</c:v>
                </c:pt>
                <c:pt idx="3452">
                  <c:v>-1.4633701852486745</c:v>
                </c:pt>
                <c:pt idx="3453">
                  <c:v>-1.3521441964713969</c:v>
                </c:pt>
                <c:pt idx="3454">
                  <c:v>-1.5983697194976367</c:v>
                </c:pt>
                <c:pt idx="3455">
                  <c:v>-1.4972948993065218</c:v>
                </c:pt>
                <c:pt idx="3456">
                  <c:v>-1.6219278774147436</c:v>
                </c:pt>
                <c:pt idx="3457">
                  <c:v>-1.7149715809490547</c:v>
                </c:pt>
                <c:pt idx="3458">
                  <c:v>-1.6347401570104259</c:v>
                </c:pt>
                <c:pt idx="3459">
                  <c:v>-1.8758422329181546</c:v>
                </c:pt>
                <c:pt idx="3460">
                  <c:v>-1.7494846268287287</c:v>
                </c:pt>
                <c:pt idx="3461">
                  <c:v>-1.9165009206833978</c:v>
                </c:pt>
                <c:pt idx="3462">
                  <c:v>-1.956264561734065</c:v>
                </c:pt>
                <c:pt idx="3463">
                  <c:v>-1.9133730078765661</c:v>
                </c:pt>
                <c:pt idx="3464">
                  <c:v>-2.1331784654299204</c:v>
                </c:pt>
                <c:pt idx="3465">
                  <c:v>-1.9911077777891057</c:v>
                </c:pt>
                <c:pt idx="3466">
                  <c:v>-2.1895157585986555</c:v>
                </c:pt>
                <c:pt idx="3467">
                  <c:v>-2.1739178663967254</c:v>
                </c:pt>
                <c:pt idx="3468">
                  <c:v>-2.1720690867229329</c:v>
                </c:pt>
                <c:pt idx="3469">
                  <c:v>-2.3558661726521364</c:v>
                </c:pt>
                <c:pt idx="3470">
                  <c:v>-2.2087176553967627</c:v>
                </c:pt>
                <c:pt idx="3471">
                  <c:v>-2.4252861514751984</c:v>
                </c:pt>
                <c:pt idx="3472">
                  <c:v>-2.3560798743711819</c:v>
                </c:pt>
                <c:pt idx="3473">
                  <c:v>-2.3960521926177596</c:v>
                </c:pt>
                <c:pt idx="3474">
                  <c:v>-2.5315991611894866</c:v>
                </c:pt>
                <c:pt idx="3475">
                  <c:v>-2.3903067380826837</c:v>
                </c:pt>
                <c:pt idx="3476">
                  <c:v>-2.6104710316605995</c:v>
                </c:pt>
                <c:pt idx="3477">
                  <c:v>-2.4931008674960284</c:v>
                </c:pt>
                <c:pt idx="3478">
                  <c:v>-2.5726737664476951</c:v>
                </c:pt>
                <c:pt idx="3479">
                  <c:v>-2.6510376627332985</c:v>
                </c:pt>
                <c:pt idx="3480">
                  <c:v>-2.5260496429077235</c:v>
                </c:pt>
                <c:pt idx="3481">
                  <c:v>-2.7349146681941825</c:v>
                </c:pt>
                <c:pt idx="3482">
                  <c:v>-2.578118548215683</c:v>
                </c:pt>
                <c:pt idx="3483">
                  <c:v>-2.6922127569380074</c:v>
                </c:pt>
                <c:pt idx="3484">
                  <c:v>-2.7083808009508235</c:v>
                </c:pt>
                <c:pt idx="3485">
                  <c:v>-2.6089142642373386</c:v>
                </c:pt>
                <c:pt idx="3486">
                  <c:v>-2.7922857911758516</c:v>
                </c:pt>
                <c:pt idx="3487">
                  <c:v>-2.6074714197587605</c:v>
                </c:pt>
                <c:pt idx="3488">
                  <c:v>-2.7484944962160776</c:v>
                </c:pt>
                <c:pt idx="3489">
                  <c:v>-2.7017161323572787</c:v>
                </c:pt>
                <c:pt idx="3490">
                  <c:v>-2.6351030703747709</c:v>
                </c:pt>
                <c:pt idx="3491">
                  <c:v>-2.7804753967789262</c:v>
                </c:pt>
                <c:pt idx="3492">
                  <c:v>-2.580915254545443</c:v>
                </c:pt>
                <c:pt idx="3493">
                  <c:v>-2.7392890899431142</c:v>
                </c:pt>
                <c:pt idx="3494">
                  <c:v>-2.6331253056662556</c:v>
                </c:pt>
                <c:pt idx="3495">
                  <c:v>-2.6042968324153475</c:v>
                </c:pt>
                <c:pt idx="3496">
                  <c:v>-2.7017282054565697</c:v>
                </c:pt>
                <c:pt idx="3497">
                  <c:v>-2.5016299730617209</c:v>
                </c:pt>
                <c:pt idx="3498">
                  <c:v>-2.6664635349531336</c:v>
                </c:pt>
                <c:pt idx="3499">
                  <c:v>-2.5085401958663383</c:v>
                </c:pt>
                <c:pt idx="3500">
                  <c:v>-2.5196850951905936</c:v>
                </c:pt>
                <c:pt idx="3501">
                  <c:v>-2.5624995741830578</c:v>
                </c:pt>
                <c:pt idx="3502">
                  <c:v>-2.3760170849292979</c:v>
                </c:pt>
                <c:pt idx="3503">
                  <c:v>-2.5358771598326295</c:v>
                </c:pt>
                <c:pt idx="3504">
                  <c:v>-2.3373594670678797</c:v>
                </c:pt>
                <c:pt idx="3505">
                  <c:v>-2.3877807488874647</c:v>
                </c:pt>
                <c:pt idx="3506">
                  <c:v>-2.3730470034491398</c:v>
                </c:pt>
                <c:pt idx="3507">
                  <c:v>-2.2133006233581933</c:v>
                </c:pt>
                <c:pt idx="3508">
                  <c:v>-2.357026079602544</c:v>
                </c:pt>
                <c:pt idx="3509">
                  <c:v>-2.13185042635632</c:v>
                </c:pt>
                <c:pt idx="3510">
                  <c:v>-2.2180293252072589</c:v>
                </c:pt>
                <c:pt idx="3511">
                  <c:v>-2.1467821341716258</c:v>
                </c:pt>
                <c:pt idx="3512">
                  <c:v>-2.0249564560120987</c:v>
                </c:pt>
                <c:pt idx="3513">
                  <c:v>-2.1424581542872891</c:v>
                </c:pt>
                <c:pt idx="3514">
                  <c:v>-1.9063743216599478</c:v>
                </c:pt>
                <c:pt idx="3515">
                  <c:v>-2.0222363100913761</c:v>
                </c:pt>
                <c:pt idx="3516">
                  <c:v>-1.8994242392556631</c:v>
                </c:pt>
                <c:pt idx="3517">
                  <c:v>-1.824005255073859</c:v>
                </c:pt>
                <c:pt idx="3518">
                  <c:v>-1.9069944468308468</c:v>
                </c:pt>
                <c:pt idx="3519">
                  <c:v>-1.6764840877545786</c:v>
                </c:pt>
                <c:pt idx="3520">
                  <c:v>-1.8138470550893842</c:v>
                </c:pt>
                <c:pt idx="3521">
                  <c:v>-1.6480087245489756</c:v>
                </c:pt>
                <c:pt idx="3522">
                  <c:v>-1.6242126293494517</c:v>
                </c:pt>
                <c:pt idx="3523">
                  <c:v>-1.6668054700686281</c:v>
                </c:pt>
                <c:pt idx="3524">
                  <c:v>-1.4579512901635698</c:v>
                </c:pt>
                <c:pt idx="3525">
                  <c:v>-1.6071230811561454</c:v>
                </c:pt>
                <c:pt idx="3526">
                  <c:v>-1.409813274774643</c:v>
                </c:pt>
                <c:pt idx="3527">
                  <c:v>-1.4392454685153098</c:v>
                </c:pt>
                <c:pt idx="3528">
                  <c:v>-1.4383998124387969</c:v>
                </c:pt>
                <c:pt idx="3529">
                  <c:v>-1.2657831882400643</c:v>
                </c:pt>
                <c:pt idx="3530">
                  <c:v>-1.4162651260054868</c:v>
                </c:pt>
                <c:pt idx="3531">
                  <c:v>-1.2012694372034483</c:v>
                </c:pt>
                <c:pt idx="3532">
                  <c:v>-1.2818360949551424</c:v>
                </c:pt>
                <c:pt idx="3533">
                  <c:v>-1.2375884405701998</c:v>
                </c:pt>
                <c:pt idx="3534">
                  <c:v>-1.1132911929315907</c:v>
                </c:pt>
                <c:pt idx="3535">
                  <c:v>-1.2545367733200499</c:v>
                </c:pt>
                <c:pt idx="3536">
                  <c:v>-1.0369283061058179</c:v>
                </c:pt>
                <c:pt idx="3537">
                  <c:v>-1.1630052162060609</c:v>
                </c:pt>
                <c:pt idx="3538">
                  <c:v>-1.0784897206328421</c:v>
                </c:pt>
                <c:pt idx="3539">
                  <c:v>-1.0112685278287521</c:v>
                </c:pt>
                <c:pt idx="3540">
                  <c:v>-1.1334426899767385</c:v>
                </c:pt>
                <c:pt idx="3541">
                  <c:v>-0.92854550275911474</c:v>
                </c:pt>
                <c:pt idx="3542">
                  <c:v>-1.0913909664927124</c:v>
                </c:pt>
                <c:pt idx="3543">
                  <c:v>-0.97263785474577413</c:v>
                </c:pt>
                <c:pt idx="3544">
                  <c:v>-0.96732784866266797</c:v>
                </c:pt>
                <c:pt idx="3545">
                  <c:v>-1.0620123586169217</c:v>
                </c:pt>
                <c:pt idx="3546">
                  <c:v>-0.88434306194300616</c:v>
                </c:pt>
                <c:pt idx="3547">
                  <c:v>-1.0727247529084201</c:v>
                </c:pt>
                <c:pt idx="3548">
                  <c:v>-0.92825112660365994</c:v>
                </c:pt>
                <c:pt idx="3549">
                  <c:v>-0.98543939346627285</c:v>
                </c:pt>
                <c:pt idx="3550">
                  <c:v>-1.046233904559509</c:v>
                </c:pt>
                <c:pt idx="3551">
                  <c:v>-0.90849461963561196</c:v>
                </c:pt>
                <c:pt idx="3552">
                  <c:v>-1.1094855875515954</c:v>
                </c:pt>
                <c:pt idx="3553">
                  <c:v>-0.94970647469491642</c:v>
                </c:pt>
                <c:pt idx="3554">
                  <c:v>-1.0656975729203864</c:v>
                </c:pt>
                <c:pt idx="3555">
                  <c:v>-1.0886735502229832</c:v>
                </c:pt>
                <c:pt idx="3556">
                  <c:v>-1.0008661606031146</c:v>
                </c:pt>
                <c:pt idx="3557">
                  <c:v>-1.2007536465091286</c:v>
                </c:pt>
                <c:pt idx="3558">
                  <c:v>-1.037254071839254</c:v>
                </c:pt>
                <c:pt idx="3559">
                  <c:v>-1.204329568911968</c:v>
                </c:pt>
                <c:pt idx="3560">
                  <c:v>-1.1883049318990957</c:v>
                </c:pt>
                <c:pt idx="3561">
                  <c:v>-1.157028425338418</c:v>
                </c:pt>
                <c:pt idx="3562">
                  <c:v>-1.3422716192190509</c:v>
                </c:pt>
                <c:pt idx="3563">
                  <c:v>-1.1869905853622482</c:v>
                </c:pt>
                <c:pt idx="3564">
                  <c:v>-1.3939443904061124</c:v>
                </c:pt>
                <c:pt idx="3565">
                  <c:v>-1.3405596683482546</c:v>
                </c:pt>
                <c:pt idx="3566">
                  <c:v>-1.3685399169547048</c:v>
                </c:pt>
                <c:pt idx="3567">
                  <c:v>-1.5267097398855833</c:v>
                </c:pt>
                <c:pt idx="3568">
                  <c:v>-1.3910935616947617</c:v>
                </c:pt>
                <c:pt idx="3569">
                  <c:v>-1.6240058844438465</c:v>
                </c:pt>
                <c:pt idx="3570">
                  <c:v>-1.5375969627140591</c:v>
                </c:pt>
                <c:pt idx="3571">
                  <c:v>-1.6234823758370964</c:v>
                </c:pt>
                <c:pt idx="3572">
                  <c:v>-1.7441179967907354</c:v>
                </c:pt>
                <c:pt idx="3573">
                  <c:v>-1.6383029419729438</c:v>
                </c:pt>
                <c:pt idx="3574">
                  <c:v>-1.8814993460804237</c:v>
                </c:pt>
                <c:pt idx="3575">
                  <c:v>-1.7687764843623277</c:v>
                </c:pt>
                <c:pt idx="3576">
                  <c:v>-1.9072146819954401</c:v>
                </c:pt>
                <c:pt idx="3577">
                  <c:v>-1.9825376474731253</c:v>
                </c:pt>
                <c:pt idx="3578">
                  <c:v>-1.9146201074431906</c:v>
                </c:pt>
                <c:pt idx="3579">
                  <c:v>-2.1517494708122022</c:v>
                </c:pt>
                <c:pt idx="3580">
                  <c:v>-2.0213061511187793</c:v>
                </c:pt>
                <c:pt idx="3581">
                  <c:v>-2.2032974059764481</c:v>
                </c:pt>
                <c:pt idx="3582">
                  <c:v>-2.2287345157114538</c:v>
                </c:pt>
                <c:pt idx="3583">
                  <c:v>-2.2041810625434142</c:v>
                </c:pt>
                <c:pt idx="3584">
                  <c:v>-2.4193381768213036</c:v>
                </c:pt>
                <c:pt idx="3585">
                  <c:v>-2.2810254991421548</c:v>
                </c:pt>
                <c:pt idx="3586">
                  <c:v>-2.4945295242058148</c:v>
                </c:pt>
                <c:pt idx="3587">
                  <c:v>-2.4690091924584276</c:v>
                </c:pt>
                <c:pt idx="3588">
                  <c:v>-2.4902492655274711</c:v>
                </c:pt>
                <c:pt idx="3589">
                  <c:v>-2.6690648516562936</c:v>
                </c:pt>
                <c:pt idx="3590">
                  <c:v>-2.5332767712200592</c:v>
                </c:pt>
                <c:pt idx="3591">
                  <c:v>-2.7640318159735826</c:v>
                </c:pt>
                <c:pt idx="3592">
                  <c:v>-2.6900346492682474</c:v>
                </c:pt>
                <c:pt idx="3593">
                  <c:v>-2.7562659204300819</c:v>
                </c:pt>
                <c:pt idx="3594">
                  <c:v>-2.8868892035323723</c:v>
                </c:pt>
                <c:pt idx="3595">
                  <c:v>-2.7638102154590602</c:v>
                </c:pt>
                <c:pt idx="3596">
                  <c:v>-2.9963086038301117</c:v>
                </c:pt>
                <c:pt idx="3597">
                  <c:v>-2.8796701744334356</c:v>
                </c:pt>
                <c:pt idx="3598">
                  <c:v>-2.9868917465441962</c:v>
                </c:pt>
                <c:pt idx="3599">
                  <c:v>-3.0607982504572702</c:v>
                </c:pt>
                <c:pt idx="3600">
                  <c:v>-2.9596677287090887</c:v>
                </c:pt>
                <c:pt idx="3601">
                  <c:v>-3.1782209611709127</c:v>
                </c:pt>
                <c:pt idx="3602">
                  <c:v>-3.0277020509402499</c:v>
                </c:pt>
                <c:pt idx="3603">
                  <c:v>-3.1689745942818277</c:v>
                </c:pt>
                <c:pt idx="3604">
                  <c:v>-3.1815439577240059</c:v>
                </c:pt>
                <c:pt idx="3605">
                  <c:v>-3.1099900653582799</c:v>
                </c:pt>
                <c:pt idx="3606">
                  <c:v>-3.2998101912618987</c:v>
                </c:pt>
                <c:pt idx="3607">
                  <c:v>-3.1264659150753094</c:v>
                </c:pt>
                <c:pt idx="3608">
                  <c:v>-3.2923817697991291</c:v>
                </c:pt>
                <c:pt idx="3609">
                  <c:v>-3.2432063082330713</c:v>
                </c:pt>
                <c:pt idx="3610">
                  <c:v>-3.2066973130438634</c:v>
                </c:pt>
                <c:pt idx="3611">
                  <c:v>-3.3549199153808353</c:v>
                </c:pt>
                <c:pt idx="3612">
                  <c:v>-3.1713129865153462</c:v>
                </c:pt>
                <c:pt idx="3613">
                  <c:v>-3.3506442939000207</c:v>
                </c:pt>
                <c:pt idx="3614">
                  <c:v>-3.2435476299640342</c:v>
                </c:pt>
                <c:pt idx="3615">
                  <c:v>-3.2449999527644193</c:v>
                </c:pt>
                <c:pt idx="3616">
                  <c:v>-3.3415778856867622</c:v>
                </c:pt>
                <c:pt idx="3617">
                  <c:v>-3.1608919014366887</c:v>
                </c:pt>
                <c:pt idx="3618">
                  <c:v>-3.3413720369181177</c:v>
                </c:pt>
                <c:pt idx="3619">
                  <c:v>-3.184137111264246</c:v>
                </c:pt>
                <c:pt idx="3620">
                  <c:v>-3.2237081168042581</c:v>
                </c:pt>
                <c:pt idx="3621">
                  <c:v>-3.2621138484391938</c:v>
                </c:pt>
                <c:pt idx="3622">
                  <c:v>-3.0972291280706292</c:v>
                </c:pt>
                <c:pt idx="3623">
                  <c:v>-3.2664130104343729</c:v>
                </c:pt>
                <c:pt idx="3624">
                  <c:v>-3.0702387836215488</c:v>
                </c:pt>
                <c:pt idx="3625">
                  <c:v>-3.1453190102831492</c:v>
                </c:pt>
                <c:pt idx="3626">
                  <c:v>-3.1230064606102124</c:v>
                </c:pt>
                <c:pt idx="3627">
                  <c:v>-2.9856032150719729</c:v>
                </c:pt>
                <c:pt idx="3628">
                  <c:v>-3.1317461607389854</c:v>
                </c:pt>
                <c:pt idx="3629">
                  <c:v>-2.9104709468556766</c:v>
                </c:pt>
                <c:pt idx="3630">
                  <c:v>-3.015876116652584</c:v>
                </c:pt>
                <c:pt idx="3631">
                  <c:v>-2.9344693521835996</c:v>
                </c:pt>
                <c:pt idx="3632">
                  <c:v>-2.834220671786313</c:v>
                </c:pt>
                <c:pt idx="3633">
                  <c:v>-2.9471137881074521</c:v>
                </c:pt>
                <c:pt idx="3634">
                  <c:v>-2.7162591403023777</c:v>
                </c:pt>
                <c:pt idx="3635">
                  <c:v>-2.8446079247855378</c:v>
                </c:pt>
                <c:pt idx="3636">
                  <c:v>-2.709802847955709</c:v>
                </c:pt>
                <c:pt idx="3637">
                  <c:v>-2.6537133446796863</c:v>
                </c:pt>
                <c:pt idx="3638">
                  <c:v>-2.7254161522999016</c:v>
                </c:pt>
                <c:pt idx="3639">
                  <c:v>-2.5011174528675619</c:v>
                </c:pt>
                <c:pt idx="3640">
                  <c:v>-2.6433676227513376</c:v>
                </c:pt>
                <c:pt idx="3641">
                  <c:v>-2.4645525812177156</c:v>
                </c:pt>
                <c:pt idx="3642">
                  <c:v>-2.4564880044835897</c:v>
                </c:pt>
                <c:pt idx="3643">
                  <c:v>-2.4819058789336386</c:v>
                </c:pt>
                <c:pt idx="3644">
                  <c:v>-2.2798034361373039</c:v>
                </c:pt>
                <c:pt idx="3645">
                  <c:v>-2.4259076487266285</c:v>
                </c:pt>
                <c:pt idx="3646">
                  <c:v>-2.2155283217807828</c:v>
                </c:pt>
                <c:pt idx="3647">
                  <c:v>-2.2559678367821938</c:v>
                </c:pt>
                <c:pt idx="3648">
                  <c:v>-2.2332324987341527</c:v>
                </c:pt>
                <c:pt idx="3649">
                  <c:v>-2.0673995011239468</c:v>
                </c:pt>
                <c:pt idx="3650">
                  <c:v>-2.2070333940405367</c:v>
                </c:pt>
                <c:pt idx="3651">
                  <c:v>-1.9797450448471079</c:v>
                </c:pt>
                <c:pt idx="3652">
                  <c:v>-2.0657720913673407</c:v>
                </c:pt>
                <c:pt idx="3653">
                  <c:v>-1.9963970225215577</c:v>
                </c:pt>
                <c:pt idx="3654">
                  <c:v>-1.8783779841399997</c:v>
                </c:pt>
                <c:pt idx="3655">
                  <c:v>-2.0016880605996623</c:v>
                </c:pt>
                <c:pt idx="3656">
                  <c:v>-1.7733530431556865</c:v>
                </c:pt>
                <c:pt idx="3657">
                  <c:v>-1.8988838957732295</c:v>
                </c:pt>
                <c:pt idx="3658">
                  <c:v>-1.7876822663525567</c:v>
                </c:pt>
                <c:pt idx="3659">
                  <c:v>-1.7257078116977702</c:v>
                </c:pt>
                <c:pt idx="3660">
                  <c:v>-1.8240251921283483</c:v>
                </c:pt>
                <c:pt idx="3661">
                  <c:v>-1.6106244398151346</c:v>
                </c:pt>
                <c:pt idx="3662">
                  <c:v>-1.766856949463955</c:v>
                </c:pt>
                <c:pt idx="3663">
                  <c:v>-1.6216263169012655</c:v>
                </c:pt>
                <c:pt idx="3664">
                  <c:v>-1.6200578509366996</c:v>
                </c:pt>
                <c:pt idx="3665">
                  <c:v>-1.6865264283492938</c:v>
                </c:pt>
                <c:pt idx="3666">
                  <c:v>-1.5030597676173385</c:v>
                </c:pt>
                <c:pt idx="3667">
                  <c:v>-1.6791094447128965</c:v>
                </c:pt>
                <c:pt idx="3668">
                  <c:v>-1.5101039509749274</c:v>
                </c:pt>
                <c:pt idx="3669">
                  <c:v>-1.5691457956757673</c:v>
                </c:pt>
                <c:pt idx="3670">
                  <c:v>-1.5992194909487587</c:v>
                </c:pt>
                <c:pt idx="3671">
                  <c:v>-1.4586705848871764</c:v>
                </c:pt>
                <c:pt idx="3672">
                  <c:v>-1.642348252373953</c:v>
                </c:pt>
                <c:pt idx="3673">
                  <c:v>-1.4615741477656998</c:v>
                </c:pt>
                <c:pt idx="3674">
                  <c:v>-1.5772722122878424</c:v>
                </c:pt>
                <c:pt idx="3675">
                  <c:v>-1.5690454388406339</c:v>
                </c:pt>
                <c:pt idx="3676">
                  <c:v>-1.4814828927056523</c:v>
                </c:pt>
                <c:pt idx="3677">
                  <c:v>-1.6601584874239559</c:v>
                </c:pt>
                <c:pt idx="3678">
                  <c:v>-1.4805414704986091</c:v>
                </c:pt>
                <c:pt idx="3679">
                  <c:v>-1.6450677402340435</c:v>
                </c:pt>
                <c:pt idx="3680">
                  <c:v>-1.5994151808736179</c:v>
                </c:pt>
                <c:pt idx="3681">
                  <c:v>-1.5712921185585884</c:v>
                </c:pt>
                <c:pt idx="3682">
                  <c:v>-1.732783510660866</c:v>
                </c:pt>
                <c:pt idx="3683">
                  <c:v>-1.5672656922628552</c:v>
                </c:pt>
                <c:pt idx="3684">
                  <c:v>-1.7694681405356614</c:v>
                </c:pt>
                <c:pt idx="3685">
                  <c:v>-1.6899836531426697</c:v>
                </c:pt>
                <c:pt idx="3686">
                  <c:v>-1.7236845265676644</c:v>
                </c:pt>
                <c:pt idx="3687">
                  <c:v>-1.8571088389653165</c:v>
                </c:pt>
                <c:pt idx="3688">
                  <c:v>-1.7177384395953954</c:v>
                </c:pt>
                <c:pt idx="3689">
                  <c:v>-1.9439177421332525</c:v>
                </c:pt>
                <c:pt idx="3690">
                  <c:v>-1.8366566624778677</c:v>
                </c:pt>
                <c:pt idx="3691">
                  <c:v>-1.9303231118221638</c:v>
                </c:pt>
                <c:pt idx="3692">
                  <c:v>-2.0268510293425845</c:v>
                </c:pt>
                <c:pt idx="3693">
                  <c:v>-1.9239288085033586</c:v>
                </c:pt>
                <c:pt idx="3694">
                  <c:v>-2.1587877287286608</c:v>
                </c:pt>
                <c:pt idx="3695">
                  <c:v>-2.0318309920344118</c:v>
                </c:pt>
                <c:pt idx="3696">
                  <c:v>-2.1794793972979636</c:v>
                </c:pt>
                <c:pt idx="3697">
                  <c:v>-2.2329401239986875</c:v>
                </c:pt>
                <c:pt idx="3698">
                  <c:v>-2.1742829319876398</c:v>
                </c:pt>
                <c:pt idx="3699">
                  <c:v>-2.4019825079138886</c:v>
                </c:pt>
                <c:pt idx="3700">
                  <c:v>-2.2648538506378877</c:v>
                </c:pt>
                <c:pt idx="3701">
                  <c:v>-2.4567771246008485</c:v>
                </c:pt>
                <c:pt idx="3702">
                  <c:v>-2.4640724521274429</c:v>
                </c:pt>
                <c:pt idx="3703">
                  <c:v>-2.4544464188986175</c:v>
                </c:pt>
                <c:pt idx="3704">
                  <c:v>-2.6596959199254071</c:v>
                </c:pt>
                <c:pt idx="3705">
                  <c:v>-2.522674027858002</c:v>
                </c:pt>
                <c:pt idx="3706">
                  <c:v>-2.7461005831807856</c:v>
                </c:pt>
                <c:pt idx="3707">
                  <c:v>-2.7074001950037121</c:v>
                </c:pt>
                <c:pt idx="3708">
                  <c:v>-2.7481644585028939</c:v>
                </c:pt>
                <c:pt idx="3709">
                  <c:v>-2.9172699745869051</c:v>
                </c:pt>
                <c:pt idx="3710">
                  <c:v>-2.7906450504572291</c:v>
                </c:pt>
                <c:pt idx="3711">
                  <c:v>-3.030610085389791</c:v>
                </c:pt>
                <c:pt idx="3712">
                  <c:v>-2.949315766119657</c:v>
                </c:pt>
                <c:pt idx="3713">
                  <c:v>-3.0383030905251411</c:v>
                </c:pt>
                <c:pt idx="3714">
                  <c:v>-3.1601026984268663</c:v>
                </c:pt>
                <c:pt idx="3715">
                  <c:v>-3.0534309834132585</c:v>
                </c:pt>
                <c:pt idx="3716">
                  <c:v>-3.2938005033626121</c:v>
                </c:pt>
                <c:pt idx="3717">
                  <c:v>-3.1762832465305402</c:v>
                </c:pt>
                <c:pt idx="3718">
                  <c:v>-3.3079273962883855</c:v>
                </c:pt>
                <c:pt idx="3719">
                  <c:v>-3.3745488904694914</c:v>
                </c:pt>
                <c:pt idx="3720">
                  <c:v>-3.2959588944238316</c:v>
                </c:pt>
                <c:pt idx="3721">
                  <c:v>-3.5205362430732712</c:v>
                </c:pt>
                <c:pt idx="3722">
                  <c:v>-3.3756662027743451</c:v>
                </c:pt>
                <c:pt idx="3723">
                  <c:v>-3.541368669162912</c:v>
                </c:pt>
                <c:pt idx="3724">
                  <c:v>-3.5487582789477856</c:v>
                </c:pt>
                <c:pt idx="3725">
                  <c:v>-3.5043588335163651</c:v>
                </c:pt>
                <c:pt idx="3726">
                  <c:v>-3.6979976894440085</c:v>
                </c:pt>
                <c:pt idx="3727">
                  <c:v>-3.5365013808977079</c:v>
                </c:pt>
                <c:pt idx="3728">
                  <c:v>-3.7252132128298441</c:v>
                </c:pt>
                <c:pt idx="3729">
                  <c:v>-3.673399681325773</c:v>
                </c:pt>
                <c:pt idx="3730">
                  <c:v>-3.6668326846658896</c:v>
                </c:pt>
                <c:pt idx="3731">
                  <c:v>-3.8164798973787972</c:v>
                </c:pt>
                <c:pt idx="3732">
                  <c:v>-3.6501710090441781</c:v>
                </c:pt>
                <c:pt idx="3733">
                  <c:v>-3.8491502638193689</c:v>
                </c:pt>
                <c:pt idx="3734">
                  <c:v>-3.7422270257170602</c:v>
                </c:pt>
                <c:pt idx="3735">
                  <c:v>-3.7743974117434371</c:v>
                </c:pt>
                <c:pt idx="3736">
                  <c:v>-3.8699937535296329</c:v>
                </c:pt>
                <c:pt idx="3737">
                  <c:v>-3.7109325602042804</c:v>
                </c:pt>
                <c:pt idx="3738">
                  <c:v>-3.9066253407141809</c:v>
                </c:pt>
                <c:pt idx="3739">
                  <c:v>-3.7524530301583483</c:v>
                </c:pt>
                <c:pt idx="3740">
                  <c:v>-3.8214558056933012</c:v>
                </c:pt>
                <c:pt idx="3741">
                  <c:v>-3.8566323864797756</c:v>
                </c:pt>
                <c:pt idx="3742">
                  <c:v>-3.7162734585859245</c:v>
                </c:pt>
                <c:pt idx="3743">
                  <c:v>-3.8952575355157371</c:v>
                </c:pt>
                <c:pt idx="3744">
                  <c:v>-3.7049083318860578</c:v>
                </c:pt>
                <c:pt idx="3745">
                  <c:v>-3.8061583877630665</c:v>
                </c:pt>
                <c:pt idx="3746">
                  <c:v>-3.7786804593460506</c:v>
                </c:pt>
                <c:pt idx="3747">
                  <c:v>-3.6670688371075784</c:v>
                </c:pt>
                <c:pt idx="3748">
                  <c:v>-3.8169941155108007</c:v>
                </c:pt>
                <c:pt idx="3749">
                  <c:v>-3.6039771633609221</c:v>
                </c:pt>
                <c:pt idx="3750">
                  <c:v>-3.7305329914827192</c:v>
                </c:pt>
                <c:pt idx="3751">
                  <c:v>-3.642460196608738</c:v>
                </c:pt>
                <c:pt idx="3752">
                  <c:v>-3.5675324274190383</c:v>
                </c:pt>
                <c:pt idx="3753">
                  <c:v>-3.6779923607457401</c:v>
                </c:pt>
                <c:pt idx="3754">
                  <c:v>-3.4573144605316761</c:v>
                </c:pt>
                <c:pt idx="3755">
                  <c:v>-3.600372942047116</c:v>
                </c:pt>
                <c:pt idx="3756">
                  <c:v>-3.4579245517082335</c:v>
                </c:pt>
                <c:pt idx="3757">
                  <c:v>-3.4249632621547899</c:v>
                </c:pt>
                <c:pt idx="3758">
                  <c:v>-3.4882357778001696</c:v>
                </c:pt>
                <c:pt idx="3759">
                  <c:v>-3.2753627117294219</c:v>
                </c:pt>
                <c:pt idx="3760">
                  <c:v>-3.4248897841372274</c:v>
                </c:pt>
                <c:pt idx="3761">
                  <c:v>-3.2380237712673154</c:v>
                </c:pt>
                <c:pt idx="3762">
                  <c:v>-3.2493033269994522</c:v>
                </c:pt>
                <c:pt idx="3763">
                  <c:v>-3.2609086166019798</c:v>
                </c:pt>
                <c:pt idx="3764">
                  <c:v>-3.0706990897398825</c:v>
                </c:pt>
                <c:pt idx="3765">
                  <c:v>-3.216151241758455</c:v>
                </c:pt>
                <c:pt idx="3766">
                  <c:v>-2.9978857613206786</c:v>
                </c:pt>
                <c:pt idx="3767">
                  <c:v>-3.0525328596669814</c:v>
                </c:pt>
                <c:pt idx="3768">
                  <c:v>-3.0115679108887559</c:v>
                </c:pt>
                <c:pt idx="3769">
                  <c:v>-2.8572537095561246</c:v>
                </c:pt>
                <c:pt idx="3770">
                  <c:v>-2.9883386038427475</c:v>
                </c:pt>
                <c:pt idx="3771">
                  <c:v>-2.7538622266772119</c:v>
                </c:pt>
                <c:pt idx="3772">
                  <c:v>-2.8479399489922277</c:v>
                </c:pt>
                <c:pt idx="3773">
                  <c:v>-2.7571650950375757</c:v>
                </c:pt>
                <c:pt idx="3774">
                  <c:v>-2.6494475973400955</c:v>
                </c:pt>
                <c:pt idx="3775">
                  <c:v>-2.7568691661625291</c:v>
                </c:pt>
                <c:pt idx="3776">
                  <c:v>-2.5225008181839699</c:v>
                </c:pt>
                <c:pt idx="3777">
                  <c:v>-2.6493088306690464</c:v>
                </c:pt>
                <c:pt idx="3778">
                  <c:v>-2.5149788054824693</c:v>
                </c:pt>
                <c:pt idx="3779">
                  <c:v>-2.4613036796949541</c:v>
                </c:pt>
                <c:pt idx="3780">
                  <c:v>-2.537437997769302</c:v>
                </c:pt>
                <c:pt idx="3781">
                  <c:v>-2.3195079761517823</c:v>
                </c:pt>
                <c:pt idx="3782">
                  <c:v>-2.4700763303502948</c:v>
                </c:pt>
                <c:pt idx="3783">
                  <c:v>-2.3015261454862768</c:v>
                </c:pt>
                <c:pt idx="3784">
                  <c:v>-2.3055855315885445</c:v>
                </c:pt>
                <c:pt idx="3785">
                  <c:v>-2.3450385843070438</c:v>
                </c:pt>
                <c:pt idx="3786">
                  <c:v>-2.158767534942716</c:v>
                </c:pt>
                <c:pt idx="3787">
                  <c:v>-2.3225079556681338</c:v>
                </c:pt>
                <c:pt idx="3788">
                  <c:v>-2.131521114663427</c:v>
                </c:pt>
                <c:pt idx="3789">
                  <c:v>-2.1930166847011763</c:v>
                </c:pt>
                <c:pt idx="3790">
                  <c:v>-2.1930234838308116</c:v>
                </c:pt>
                <c:pt idx="3791">
                  <c:v>-2.0514764444201932</c:v>
                </c:pt>
                <c:pt idx="3792">
                  <c:v>-2.21694405379368</c:v>
                </c:pt>
                <c:pt idx="3793">
                  <c:v>-2.0169459850534306</c:v>
                </c:pt>
                <c:pt idx="3794">
                  <c:v>-2.1316281307656113</c:v>
                </c:pt>
                <c:pt idx="3795">
                  <c:v>-2.0922638958291624</c:v>
                </c:pt>
                <c:pt idx="3796">
                  <c:v>-2.0054514162296888</c:v>
                </c:pt>
                <c:pt idx="3797">
                  <c:v>-2.161162288308851</c:v>
                </c:pt>
                <c:pt idx="3798">
                  <c:v>-1.9662943243456017</c:v>
                </c:pt>
                <c:pt idx="3799">
                  <c:v>-2.1262735889908289</c:v>
                </c:pt>
                <c:pt idx="3800">
                  <c:v>-2.0504611122454302</c:v>
                </c:pt>
                <c:pt idx="3801">
                  <c:v>-2.0246494046296686</c:v>
                </c:pt>
                <c:pt idx="3802">
                  <c:v>-2.1598956936782341</c:v>
                </c:pt>
                <c:pt idx="3803">
                  <c:v>-1.9840335684434784</c:v>
                </c:pt>
                <c:pt idx="3804">
                  <c:v>-2.1783416510376084</c:v>
                </c:pt>
                <c:pt idx="3805">
                  <c:v>-2.0716535439569461</c:v>
                </c:pt>
                <c:pt idx="3806">
                  <c:v>-2.1089312794149695</c:v>
                </c:pt>
                <c:pt idx="3807">
                  <c:v>-2.2145361558464902</c:v>
                </c:pt>
                <c:pt idx="3808">
                  <c:v>-2.0703212101697246</c:v>
                </c:pt>
                <c:pt idx="3809">
                  <c:v>-2.2856817230656596</c:v>
                </c:pt>
                <c:pt idx="3810">
                  <c:v>-2.1559509623304507</c:v>
                </c:pt>
                <c:pt idx="3811">
                  <c:v>-2.2540827029835042</c:v>
                </c:pt>
                <c:pt idx="3812">
                  <c:v>-2.3230419100514625</c:v>
                </c:pt>
                <c:pt idx="3813">
                  <c:v>-2.2209926717200896</c:v>
                </c:pt>
                <c:pt idx="3814">
                  <c:v>-2.442747506970143</c:v>
                </c:pt>
                <c:pt idx="3815">
                  <c:v>-2.2995135051419275</c:v>
                </c:pt>
                <c:pt idx="3816">
                  <c:v>-2.4520900546640907</c:v>
                </c:pt>
                <c:pt idx="3817">
                  <c:v>-2.4800552227470667</c:v>
                </c:pt>
                <c:pt idx="3818">
                  <c:v>-2.4278217763860188</c:v>
                </c:pt>
                <c:pt idx="3819">
                  <c:v>-2.6409484132868353</c:v>
                </c:pt>
                <c:pt idx="3820">
                  <c:v>-2.4947777428195681</c:v>
                </c:pt>
                <c:pt idx="3821">
                  <c:v>-2.6916532707725174</c:v>
                </c:pt>
                <c:pt idx="3822">
                  <c:v>-2.677223587789094</c:v>
                </c:pt>
                <c:pt idx="3823">
                  <c:v>-2.6790375147389205</c:v>
                </c:pt>
                <c:pt idx="3824">
                  <c:v>-2.8691865940609524</c:v>
                </c:pt>
                <c:pt idx="3825">
                  <c:v>-2.7309166354748569</c:v>
                </c:pt>
                <c:pt idx="3826">
                  <c:v>-2.9589026899219837</c:v>
                </c:pt>
                <c:pt idx="3827">
                  <c:v>-2.9037052996579309</c:v>
                </c:pt>
                <c:pt idx="3828">
                  <c:v>-2.9600646015995302</c:v>
                </c:pt>
                <c:pt idx="3829">
                  <c:v>-3.1145459994344251</c:v>
                </c:pt>
                <c:pt idx="3830">
                  <c:v>-2.9945055024189009</c:v>
                </c:pt>
                <c:pt idx="3831">
                  <c:v>-3.2382743321761498</c:v>
                </c:pt>
                <c:pt idx="3832">
                  <c:v>-3.1468289305926569</c:v>
                </c:pt>
                <c:pt idx="3833">
                  <c:v>-3.2544411683489547</c:v>
                </c:pt>
                <c:pt idx="3834">
                  <c:v>-3.3630906804619487</c:v>
                </c:pt>
                <c:pt idx="3835">
                  <c:v>-3.2703531000105359</c:v>
                </c:pt>
                <c:pt idx="3836">
                  <c:v>-3.5134882832737793</c:v>
                </c:pt>
                <c:pt idx="3837">
                  <c:v>-3.3928667299498203</c:v>
                </c:pt>
                <c:pt idx="3838">
                  <c:v>-3.5448557270059977</c:v>
                </c:pt>
                <c:pt idx="3839">
                  <c:v>-3.6007230345847083</c:v>
                </c:pt>
                <c:pt idx="3840">
                  <c:v>-3.5424463858376973</c:v>
                </c:pt>
                <c:pt idx="3841">
                  <c:v>-3.7685686015021869</c:v>
                </c:pt>
                <c:pt idx="3842">
                  <c:v>-3.6278748698386893</c:v>
                </c:pt>
                <c:pt idx="3843">
                  <c:v>-3.8142379885090074</c:v>
                </c:pt>
                <c:pt idx="3844">
                  <c:v>-3.8140492063717999</c:v>
                </c:pt>
                <c:pt idx="3845">
                  <c:v>-3.7949502090147083</c:v>
                </c:pt>
                <c:pt idx="3846">
                  <c:v>-3.9888407926788725</c:v>
                </c:pt>
                <c:pt idx="3847">
                  <c:v>-3.8385492229898066</c:v>
                </c:pt>
                <c:pt idx="3848">
                  <c:v>-4.0468346971564282</c:v>
                </c:pt>
                <c:pt idx="3849">
                  <c:v>-3.9911986141548468</c:v>
                </c:pt>
                <c:pt idx="3850">
                  <c:v>-4.0131994829411726</c:v>
                </c:pt>
                <c:pt idx="3851">
                  <c:v>-4.1618445409203986</c:v>
                </c:pt>
                <c:pt idx="3852">
                  <c:v>-4.0130442461289828</c:v>
                </c:pt>
                <c:pt idx="3853">
                  <c:v>-4.2292025738990082</c:v>
                </c:pt>
                <c:pt idx="3854">
                  <c:v>-4.1225475738600492</c:v>
                </c:pt>
                <c:pt idx="3855">
                  <c:v>-4.1846216160377043</c:v>
                </c:pt>
                <c:pt idx="3856">
                  <c:v>-4.2781049199865313</c:v>
                </c:pt>
                <c:pt idx="3857">
                  <c:v>-4.1417046343335642</c:v>
                </c:pt>
                <c:pt idx="3858">
                  <c:v>-4.3510556853312456</c:v>
                </c:pt>
                <c:pt idx="3859">
                  <c:v>-4.2013030377146832</c:v>
                </c:pt>
                <c:pt idx="3860">
                  <c:v>-4.2995311015158535</c:v>
                </c:pt>
                <c:pt idx="3861">
                  <c:v>-4.3317143789285675</c:v>
                </c:pt>
                <c:pt idx="3862">
                  <c:v>-4.2176645929924916</c:v>
                </c:pt>
                <c:pt idx="3863">
                  <c:v>-4.4059137430557458</c:v>
                </c:pt>
                <c:pt idx="3864">
                  <c:v>-4.2239111757801204</c:v>
                </c:pt>
                <c:pt idx="3865">
                  <c:v>-4.3517459574101203</c:v>
                </c:pt>
                <c:pt idx="3866">
                  <c:v>-4.3206898137659504</c:v>
                </c:pt>
                <c:pt idx="3867">
                  <c:v>-4.237277538917632</c:v>
                </c:pt>
                <c:pt idx="3868">
                  <c:v>-4.3915104087576138</c:v>
                </c:pt>
                <c:pt idx="3869">
                  <c:v>-4.1902663599742329</c:v>
                </c:pt>
                <c:pt idx="3870">
                  <c:v>-4.3389866896398503</c:v>
                </c:pt>
                <c:pt idx="3871">
                  <c:v>-4.2470832390267628</c:v>
                </c:pt>
                <c:pt idx="3872">
                  <c:v>-4.2003493142766848</c:v>
                </c:pt>
                <c:pt idx="3873">
                  <c:v>-4.3099358386870081</c:v>
                </c:pt>
                <c:pt idx="3874">
                  <c:v>-4.1037083940435339</c:v>
                </c:pt>
                <c:pt idx="3875">
                  <c:v>-4.2630319476517666</c:v>
                </c:pt>
                <c:pt idx="3876">
                  <c:v>-4.116840060918749</c:v>
                </c:pt>
                <c:pt idx="3877">
                  <c:v>-4.1101599566530123</c:v>
                </c:pt>
                <c:pt idx="3878">
                  <c:v>-4.1675044882496595</c:v>
                </c:pt>
                <c:pt idx="3879">
                  <c:v>-3.9708088139254571</c:v>
                </c:pt>
                <c:pt idx="3880">
                  <c:v>-4.1296202167990321</c:v>
                </c:pt>
                <c:pt idx="3881">
                  <c:v>-3.9394147529145864</c:v>
                </c:pt>
                <c:pt idx="3882">
                  <c:v>-3.9732719900995619</c:v>
                </c:pt>
                <c:pt idx="3883">
                  <c:v>-3.9743565508643717</c:v>
                </c:pt>
                <c:pt idx="3884">
                  <c:v>-3.8009599669624117</c:v>
                </c:pt>
                <c:pt idx="3885">
                  <c:v>-3.9481027972680769</c:v>
                </c:pt>
                <c:pt idx="3886">
                  <c:v>-3.7271688548971671</c:v>
                </c:pt>
                <c:pt idx="3887">
                  <c:v>-3.7991362979070793</c:v>
                </c:pt>
                <c:pt idx="3888">
                  <c:v>-3.743818227188457</c:v>
                </c:pt>
                <c:pt idx="3889">
                  <c:v>-3.6057925805803617</c:v>
                </c:pt>
                <c:pt idx="3890">
                  <c:v>-3.7308689590443564</c:v>
                </c:pt>
                <c:pt idx="3891">
                  <c:v>-3.4945897160267392</c:v>
                </c:pt>
                <c:pt idx="3892">
                  <c:v>-3.5995191061333389</c:v>
                </c:pt>
                <c:pt idx="3893">
                  <c:v>-3.4915612470692894</c:v>
                </c:pt>
                <c:pt idx="3894">
                  <c:v>-3.3984579233151448</c:v>
                </c:pt>
                <c:pt idx="3895">
                  <c:v>-3.4925785513892404</c:v>
                </c:pt>
                <c:pt idx="3896">
                  <c:v>-3.2573794423146176</c:v>
                </c:pt>
                <c:pt idx="3897">
                  <c:v>-3.3877846807220218</c:v>
                </c:pt>
                <c:pt idx="3898">
                  <c:v>-3.2346147342372866</c:v>
                </c:pt>
                <c:pt idx="3899">
                  <c:v>-3.1928188163364779</c:v>
                </c:pt>
                <c:pt idx="3900">
                  <c:v>-3.2492495732508253</c:v>
                </c:pt>
                <c:pt idx="3901">
                  <c:v>-3.0314714133723055</c:v>
                </c:pt>
                <c:pt idx="3902">
                  <c:v>-3.1780773351744291</c:v>
                </c:pt>
                <c:pt idx="3903">
                  <c:v>-2.9902918121548039</c:v>
                </c:pt>
                <c:pt idx="3904">
                  <c:v>-3.0025991833065726</c:v>
                </c:pt>
                <c:pt idx="3905">
                  <c:v>-3.0172574997110253</c:v>
                </c:pt>
                <c:pt idx="3906">
                  <c:v>-2.8320360192204834</c:v>
                </c:pt>
                <c:pt idx="3907">
                  <c:v>-2.9844526993936884</c:v>
                </c:pt>
                <c:pt idx="3908">
                  <c:v>-2.7750987108720153</c:v>
                </c:pt>
                <c:pt idx="3909">
                  <c:v>-2.8405442095700022</c:v>
                </c:pt>
                <c:pt idx="3910">
                  <c:v>-2.8123089124767029</c:v>
                </c:pt>
                <c:pt idx="3911">
                  <c:v>-2.6725376860841865</c:v>
                </c:pt>
                <c:pt idx="3912">
                  <c:v>-2.8200115119245108</c:v>
                </c:pt>
                <c:pt idx="3913">
                  <c:v>-2.6036952116305314</c:v>
                </c:pt>
                <c:pt idx="3914">
                  <c:v>-2.7176423837749222</c:v>
                </c:pt>
                <c:pt idx="3915">
                  <c:v>-2.6484538232051631</c:v>
                </c:pt>
                <c:pt idx="3916">
                  <c:v>-2.5639018014483472</c:v>
                </c:pt>
                <c:pt idx="3917">
                  <c:v>-2.6960892504680234</c:v>
                </c:pt>
                <c:pt idx="3918">
                  <c:v>-2.4879719921212766</c:v>
                </c:pt>
                <c:pt idx="3919">
                  <c:v>-2.6424567753696566</c:v>
                </c:pt>
                <c:pt idx="3920">
                  <c:v>-2.5371988756276247</c:v>
                </c:pt>
                <c:pt idx="3921">
                  <c:v>-2.5138430472445839</c:v>
                </c:pt>
                <c:pt idx="3922">
                  <c:v>-2.6215516913042185</c:v>
                </c:pt>
                <c:pt idx="3923">
                  <c:v>-2.436303020034825</c:v>
                </c:pt>
                <c:pt idx="3924">
                  <c:v>-2.6206061087607253</c:v>
                </c:pt>
                <c:pt idx="3925">
                  <c:v>-2.486777488741819</c:v>
                </c:pt>
                <c:pt idx="3926">
                  <c:v>-2.5263963662230835</c:v>
                </c:pt>
                <c:pt idx="3927">
                  <c:v>-2.6022401702298583</c:v>
                </c:pt>
                <c:pt idx="3928">
                  <c:v>-2.4530200571820577</c:v>
                </c:pt>
                <c:pt idx="3929">
                  <c:v>-2.6544269516561738</c:v>
                </c:pt>
                <c:pt idx="3930">
                  <c:v>-2.5016233291259797</c:v>
                </c:pt>
                <c:pt idx="3931">
                  <c:v>-2.6016789771239366</c:v>
                </c:pt>
                <c:pt idx="3932">
                  <c:v>-2.6406012798547751</c:v>
                </c:pt>
                <c:pt idx="3933">
                  <c:v>-2.5381422843777419</c:v>
                </c:pt>
                <c:pt idx="3934">
                  <c:v>-2.7428372110223211</c:v>
                </c:pt>
                <c:pt idx="3935">
                  <c:v>-2.5820808713182624</c:v>
                </c:pt>
                <c:pt idx="3936">
                  <c:v>-2.7358973303922833</c:v>
                </c:pt>
                <c:pt idx="3937">
                  <c:v>-2.7355245236038908</c:v>
                </c:pt>
                <c:pt idx="3938">
                  <c:v>-2.6873779291393447</c:v>
                </c:pt>
                <c:pt idx="3939">
                  <c:v>-2.8814088072162853</c:v>
                </c:pt>
                <c:pt idx="3940">
                  <c:v>-2.7243720055202263</c:v>
                </c:pt>
                <c:pt idx="3941">
                  <c:v>-2.9215975720015499</c:v>
                </c:pt>
                <c:pt idx="3942">
                  <c:v>-2.882398735091444</c:v>
                </c:pt>
                <c:pt idx="3943">
                  <c:v>-2.892397595463386</c:v>
                </c:pt>
                <c:pt idx="3944">
                  <c:v>-3.062644627841316</c:v>
                </c:pt>
                <c:pt idx="3945">
                  <c:v>-2.920821605905938</c:v>
                </c:pt>
                <c:pt idx="3946">
                  <c:v>-3.1481429178964606</c:v>
                </c:pt>
                <c:pt idx="3947">
                  <c:v>-3.0733846377394056</c:v>
                </c:pt>
                <c:pt idx="3948">
                  <c:v>-3.1413618448312222</c:v>
                </c:pt>
                <c:pt idx="3949">
                  <c:v>-3.2764424250394235</c:v>
                </c:pt>
                <c:pt idx="3950">
                  <c:v>-3.1603286870529947</c:v>
                </c:pt>
                <c:pt idx="3951">
                  <c:v>-3.4023872802761184</c:v>
                </c:pt>
                <c:pt idx="3952">
                  <c:v>-3.2978875870826676</c:v>
                </c:pt>
                <c:pt idx="3953">
                  <c:v>-3.4196695444827645</c:v>
                </c:pt>
                <c:pt idx="3954">
                  <c:v>-3.5107169681621024</c:v>
                </c:pt>
                <c:pt idx="3955">
                  <c:v>-3.4290542759800648</c:v>
                </c:pt>
                <c:pt idx="3956">
                  <c:v>-3.6695024003836076</c:v>
                </c:pt>
                <c:pt idx="3957">
                  <c:v>-3.5432021286489292</c:v>
                </c:pt>
                <c:pt idx="3958">
                  <c:v>-3.7108795955073326</c:v>
                </c:pt>
                <c:pt idx="3959">
                  <c:v>-3.752142184822302</c:v>
                </c:pt>
                <c:pt idx="3960">
                  <c:v>-3.7112833928489057</c:v>
                </c:pt>
                <c:pt idx="3961">
                  <c:v>-3.9339063740469693</c:v>
                </c:pt>
                <c:pt idx="3962">
                  <c:v>-3.795289286606681</c:v>
                </c:pt>
                <c:pt idx="3963">
                  <c:v>-3.9977477563065937</c:v>
                </c:pt>
                <c:pt idx="3964">
                  <c:v>-3.9869677945406634</c:v>
                </c:pt>
                <c:pt idx="3965">
                  <c:v>-3.990407436731735</c:v>
                </c:pt>
                <c:pt idx="3966">
                  <c:v>-4.1802353760876487</c:v>
                </c:pt>
                <c:pt idx="3967">
                  <c:v>-4.0396391413690536</c:v>
                </c:pt>
                <c:pt idx="3968">
                  <c:v>-4.2633130722111909</c:v>
                </c:pt>
                <c:pt idx="3969">
                  <c:v>-4.2018604937860493</c:v>
                </c:pt>
                <c:pt idx="3970">
                  <c:v>-4.2499655229120359</c:v>
                </c:pt>
                <c:pt idx="3971">
                  <c:v>-4.3942979602153649</c:v>
                </c:pt>
                <c:pt idx="3972">
                  <c:v>-4.2621657849416064</c:v>
                </c:pt>
                <c:pt idx="3973">
                  <c:v>-4.4919653608503474</c:v>
                </c:pt>
                <c:pt idx="3974">
                  <c:v>-4.3847183525242324</c:v>
                </c:pt>
                <c:pt idx="3975">
                  <c:v>-4.4746794153103577</c:v>
                </c:pt>
                <c:pt idx="3976">
                  <c:v>-4.5639526652520637</c:v>
                </c:pt>
                <c:pt idx="3977">
                  <c:v>-4.4500795127383252</c:v>
                </c:pt>
                <c:pt idx="3978">
                  <c:v>-4.6704264739942207</c:v>
                </c:pt>
                <c:pt idx="3979">
                  <c:v>-4.525408808437664</c:v>
                </c:pt>
                <c:pt idx="3980">
                  <c:v>-4.6514169011136826</c:v>
                </c:pt>
                <c:pt idx="3981">
                  <c:v>-4.6798546932948693</c:v>
                </c:pt>
                <c:pt idx="3982">
                  <c:v>-4.5926822737198023</c:v>
                </c:pt>
                <c:pt idx="3983">
                  <c:v>-4.7885835744456031</c:v>
                </c:pt>
                <c:pt idx="3984">
                  <c:v>-4.6163853842095355</c:v>
                </c:pt>
                <c:pt idx="3985">
                  <c:v>-4.7700227655302871</c:v>
                </c:pt>
                <c:pt idx="3986">
                  <c:v>-4.736025809040485</c:v>
                </c:pt>
                <c:pt idx="3987">
                  <c:v>-4.6820369023838024</c:v>
                </c:pt>
                <c:pt idx="3988">
                  <c:v>-4.8401220770835716</c:v>
                </c:pt>
                <c:pt idx="3989">
                  <c:v>-4.6531457117916535</c:v>
                </c:pt>
                <c:pt idx="3990">
                  <c:v>-4.8239646844529087</c:v>
                </c:pt>
                <c:pt idx="3991">
                  <c:v>-4.7302128036626172</c:v>
                </c:pt>
                <c:pt idx="3992">
                  <c:v>-4.7134682353695085</c:v>
                </c:pt>
                <c:pt idx="3993">
                  <c:v>-4.8229186065742251</c:v>
                </c:pt>
                <c:pt idx="3994">
                  <c:v>-4.634503167400668</c:v>
                </c:pt>
                <c:pt idx="3995">
                  <c:v>-4.8107528594044924</c:v>
                </c:pt>
                <c:pt idx="3996">
                  <c:v>-4.6640131611422913</c:v>
                </c:pt>
                <c:pt idx="3997">
                  <c:v>-4.685864419789322</c:v>
                </c:pt>
                <c:pt idx="3998">
                  <c:v>-4.7391695133840823</c:v>
                </c:pt>
                <c:pt idx="3999">
                  <c:v>-4.5626558080750623</c:v>
                </c:pt>
                <c:pt idx="4000">
                  <c:v>-4.7321063571025634</c:v>
                </c:pt>
                <c:pt idx="4001">
                  <c:v>-4.5427611228071658</c:v>
                </c:pt>
                <c:pt idx="4002">
                  <c:v>-4.6017589328130022</c:v>
                </c:pt>
                <c:pt idx="4003">
                  <c:v>-4.5952472013876635</c:v>
                </c:pt>
                <c:pt idx="4004">
                  <c:v>-4.4430486611139655</c:v>
                </c:pt>
                <c:pt idx="4005">
                  <c:v>-4.5938550013512494</c:v>
                </c:pt>
                <c:pt idx="4006">
                  <c:v>-4.3751822560428844</c:v>
                </c:pt>
                <c:pt idx="4007">
                  <c:v>-4.4671873079530631</c:v>
                </c:pt>
                <c:pt idx="4008">
                  <c:v>-4.4012936965873264</c:v>
                </c:pt>
                <c:pt idx="4009">
                  <c:v>-4.2840380000722913</c:v>
                </c:pt>
                <c:pt idx="4010">
                  <c:v>-4.4055823005006003</c:v>
                </c:pt>
                <c:pt idx="4011">
                  <c:v>-4.1728389677469888</c:v>
                </c:pt>
                <c:pt idx="4012">
                  <c:v>-4.2913264761677485</c:v>
                </c:pt>
                <c:pt idx="4013">
                  <c:v>-4.1705774416080672</c:v>
                </c:pt>
                <c:pt idx="4014">
                  <c:v>-4.0963782815301135</c:v>
                </c:pt>
                <c:pt idx="4015">
                  <c:v>-4.180031231529389</c:v>
                </c:pt>
                <c:pt idx="4016">
                  <c:v>-3.9494022749592275</c:v>
                </c:pt>
                <c:pt idx="4017">
                  <c:v>-4.0859381209414956</c:v>
                </c:pt>
                <c:pt idx="4018">
                  <c:v>-3.9186541900941902</c:v>
                </c:pt>
                <c:pt idx="4019">
                  <c:v>-3.8925631859518282</c:v>
                </c:pt>
                <c:pt idx="4020">
                  <c:v>-3.9323097095214452</c:v>
                </c:pt>
                <c:pt idx="4021">
                  <c:v>-3.7197957627522307</c:v>
                </c:pt>
                <c:pt idx="4022">
                  <c:v>-3.8646496788603031</c:v>
                </c:pt>
                <c:pt idx="4023">
                  <c:v>-3.6623851613931304</c:v>
                </c:pt>
                <c:pt idx="4024">
                  <c:v>-3.6860610520391601</c:v>
                </c:pt>
                <c:pt idx="4025">
                  <c:v>-3.6789452973616288</c:v>
                </c:pt>
                <c:pt idx="4026">
                  <c:v>-3.4992653757005394</c:v>
                </c:pt>
                <c:pt idx="4027">
                  <c:v>-3.6421168270363125</c:v>
                </c:pt>
                <c:pt idx="4028">
                  <c:v>-3.4188745276272412</c:v>
                </c:pt>
                <c:pt idx="4029">
                  <c:v>-3.4904913828209354</c:v>
                </c:pt>
                <c:pt idx="4030">
                  <c:v>-3.4368483446104148</c:v>
                </c:pt>
                <c:pt idx="4031">
                  <c:v>-3.3024330404596611</c:v>
                </c:pt>
                <c:pt idx="4032">
                  <c:v>-3.4331188431667199</c:v>
                </c:pt>
                <c:pt idx="4033">
                  <c:v>-3.2043932857576838</c:v>
                </c:pt>
                <c:pt idx="4034">
                  <c:v>-3.3187926485046879</c:v>
                </c:pt>
                <c:pt idx="4035">
                  <c:v>-3.2222486694609844</c:v>
                </c:pt>
                <c:pt idx="4036">
                  <c:v>-3.1423928508669206</c:v>
                </c:pt>
                <c:pt idx="4037">
                  <c:v>-3.2516426216387502</c:v>
                </c:pt>
                <c:pt idx="4038">
                  <c:v>-3.0333573093256132</c:v>
                </c:pt>
                <c:pt idx="4039">
                  <c:v>-3.1824321035238143</c:v>
                </c:pt>
                <c:pt idx="4040">
                  <c:v>-3.0496727288333618</c:v>
                </c:pt>
                <c:pt idx="4041">
                  <c:v>-3.029905636911475</c:v>
                </c:pt>
                <c:pt idx="4042">
                  <c:v>-3.1100120907983491</c:v>
                </c:pt>
                <c:pt idx="4043">
                  <c:v>-2.9174238393933059</c:v>
                </c:pt>
                <c:pt idx="4044">
                  <c:v>-3.0907057460464396</c:v>
                </c:pt>
                <c:pt idx="4045">
                  <c:v>-2.9310258321189311</c:v>
                </c:pt>
                <c:pt idx="4046">
                  <c:v>-2.9727413843248423</c:v>
                </c:pt>
                <c:pt idx="4047">
                  <c:v>-3.0181172245265153</c:v>
                </c:pt>
                <c:pt idx="4048">
                  <c:v>-2.864763093269445</c:v>
                </c:pt>
                <c:pt idx="4049">
                  <c:v>-3.0501710368341732</c:v>
                </c:pt>
                <c:pt idx="4050">
                  <c:v>-2.8748374834696064</c:v>
                </c:pt>
                <c:pt idx="4051">
                  <c:v>-2.9752095841592525</c:v>
                </c:pt>
                <c:pt idx="4052">
                  <c:v>-2.9827909153049519</c:v>
                </c:pt>
                <c:pt idx="4053">
                  <c:v>-2.8795505294367549</c:v>
                </c:pt>
                <c:pt idx="4054">
                  <c:v>-3.0642468968876275</c:v>
                </c:pt>
                <c:pt idx="4055">
                  <c:v>-2.8857177839029999</c:v>
                </c:pt>
                <c:pt idx="4056">
                  <c:v>-3.0379057688567612</c:v>
                </c:pt>
                <c:pt idx="4057">
                  <c:v>-3.0073730257886022</c:v>
                </c:pt>
                <c:pt idx="4058">
                  <c:v>-2.9617113180184309</c:v>
                </c:pt>
                <c:pt idx="4059">
                  <c:v>-3.1330053122590242</c:v>
                </c:pt>
                <c:pt idx="4060">
                  <c:v>-2.9640596199472506</c:v>
                </c:pt>
                <c:pt idx="4061">
                  <c:v>-3.1576889777454564</c:v>
                </c:pt>
                <c:pt idx="4062">
                  <c:v>-3.0914895009776528</c:v>
                </c:pt>
                <c:pt idx="4063">
                  <c:v>-3.1069326167965716</c:v>
                </c:pt>
                <c:pt idx="4064">
                  <c:v>-3.2531672086995846</c:v>
                </c:pt>
                <c:pt idx="4065">
                  <c:v>-3.1060059368083195</c:v>
                </c:pt>
                <c:pt idx="4066">
                  <c:v>-3.3278905358926574</c:v>
                </c:pt>
                <c:pt idx="4067">
                  <c:v>-3.231061200145195</c:v>
                </c:pt>
                <c:pt idx="4068">
                  <c:v>-3.3069423536891116</c:v>
                </c:pt>
                <c:pt idx="4069">
                  <c:v>-3.4183028264171149</c:v>
                </c:pt>
                <c:pt idx="4070">
                  <c:v>-3.3036847106874032</c:v>
                </c:pt>
                <c:pt idx="4071">
                  <c:v>-3.5387402186379697</c:v>
                </c:pt>
                <c:pt idx="4072">
                  <c:v>-3.4185429084627432</c:v>
                </c:pt>
                <c:pt idx="4073">
                  <c:v>-3.5500364358009517</c:v>
                </c:pt>
                <c:pt idx="4074">
                  <c:v>-3.6192243803464241</c:v>
                </c:pt>
                <c:pt idx="4075">
                  <c:v>-3.5456973483285621</c:v>
                </c:pt>
                <c:pt idx="4076">
                  <c:v>-3.7779824948190948</c:v>
                </c:pt>
                <c:pt idx="4077">
                  <c:v>-3.6433786897515295</c:v>
                </c:pt>
                <c:pt idx="4078">
                  <c:v>-3.8218207008024208</c:v>
                </c:pt>
                <c:pt idx="4079">
                  <c:v>-3.8445470888292763</c:v>
                </c:pt>
                <c:pt idx="4080">
                  <c:v>-3.8178302190385658</c:v>
                </c:pt>
                <c:pt idx="4081">
                  <c:v>-4.0316439169745273</c:v>
                </c:pt>
                <c:pt idx="4082">
                  <c:v>-3.8926462320781883</c:v>
                </c:pt>
                <c:pt idx="4083">
                  <c:v>-4.1061204797563944</c:v>
                </c:pt>
                <c:pt idx="4084">
                  <c:v>-4.081384403347637</c:v>
                </c:pt>
                <c:pt idx="4085">
                  <c:v>-4.1039448801502418</c:v>
                </c:pt>
                <c:pt idx="4086">
                  <c:v>-4.2849035658747292</c:v>
                </c:pt>
                <c:pt idx="4087">
                  <c:v>-4.1518509610882459</c:v>
                </c:pt>
                <c:pt idx="4088">
                  <c:v>-4.3860001943167557</c:v>
                </c:pt>
                <c:pt idx="4089">
                  <c:v>-4.3161350959850404</c:v>
                </c:pt>
                <c:pt idx="4090">
                  <c:v>-4.3869911896058342</c:v>
                </c:pt>
                <c:pt idx="4091">
                  <c:v>-4.5230123125976034</c:v>
                </c:pt>
                <c:pt idx="4092">
                  <c:v>-4.4058211993130731</c:v>
                </c:pt>
                <c:pt idx="4093">
                  <c:v>-4.6448286166964712</c:v>
                </c:pt>
                <c:pt idx="4094">
                  <c:v>-4.5353142561764725</c:v>
                </c:pt>
                <c:pt idx="4095">
                  <c:v>-4.6500796337894368</c:v>
                </c:pt>
                <c:pt idx="4096">
                  <c:v>-4.7322038975899927</c:v>
                </c:pt>
                <c:pt idx="4097">
                  <c:v>-4.6396491366024044</c:v>
                </c:pt>
                <c:pt idx="4098">
                  <c:v>-4.8673226971189241</c:v>
                </c:pt>
                <c:pt idx="4099">
                  <c:v>-4.7263775551080069</c:v>
                </c:pt>
                <c:pt idx="4100">
                  <c:v>-4.8775453397453736</c:v>
                </c:pt>
                <c:pt idx="4101">
                  <c:v>-4.9005415955616387</c:v>
                </c:pt>
                <c:pt idx="4102">
                  <c:v>-4.8396192684300026</c:v>
                </c:pt>
                <c:pt idx="4103">
                  <c:v>-5.0405043718809086</c:v>
                </c:pt>
                <c:pt idx="4104">
                  <c:v>-4.878488519710479</c:v>
                </c:pt>
                <c:pt idx="4105">
                  <c:v>-5.0559366408376176</c:v>
                </c:pt>
                <c:pt idx="4106">
                  <c:v>-5.0186484715422317</c:v>
                </c:pt>
                <c:pt idx="4107">
                  <c:v>-4.9940664665843739</c:v>
                </c:pt>
                <c:pt idx="4108">
                  <c:v>-5.1545103995626258</c:v>
                </c:pt>
                <c:pt idx="4109">
                  <c:v>-4.9831819971598694</c:v>
                </c:pt>
                <c:pt idx="4110">
                  <c:v>-5.1748657070740887</c:v>
                </c:pt>
                <c:pt idx="4111">
                  <c:v>-5.0802766573694988</c:v>
                </c:pt>
                <c:pt idx="4112">
                  <c:v>-5.0941099581369578</c:v>
                </c:pt>
                <c:pt idx="4113">
                  <c:v>-5.2032046673065047</c:v>
                </c:pt>
                <c:pt idx="4114">
                  <c:v>-5.0348832786488549</c:v>
                </c:pt>
                <c:pt idx="4115">
                  <c:v>-5.2276673505262243</c:v>
                </c:pt>
                <c:pt idx="4116">
                  <c:v>-5.0826812146355991</c:v>
                </c:pt>
                <c:pt idx="4117">
                  <c:v>-5.1342169664311159</c:v>
                </c:pt>
                <c:pt idx="4118">
                  <c:v>-5.1845549613905542</c:v>
                </c:pt>
                <c:pt idx="4119">
                  <c:v>-5.0312511086485774</c:v>
                </c:pt>
                <c:pt idx="4120">
                  <c:v>-5.2118241362458999</c:v>
                </c:pt>
                <c:pt idx="4121">
                  <c:v>-5.0267763604890483</c:v>
                </c:pt>
                <c:pt idx="4122">
                  <c:v>-5.1125601638657807</c:v>
                </c:pt>
                <c:pt idx="4123">
                  <c:v>-5.1007511071240064</c:v>
                </c:pt>
                <c:pt idx="4124">
                  <c:v>-4.97332350364261</c:v>
                </c:pt>
                <c:pt idx="4125">
                  <c:v>-5.1291306159428416</c:v>
                </c:pt>
                <c:pt idx="4126">
                  <c:v>-4.9170653532490443</c:v>
                </c:pt>
                <c:pt idx="4127">
                  <c:v>-5.0311457677294964</c:v>
                </c:pt>
                <c:pt idx="4128">
                  <c:v>-4.9580577066502887</c:v>
                </c:pt>
                <c:pt idx="4129">
                  <c:v>-4.8654572949211419</c:v>
                </c:pt>
                <c:pt idx="4130">
                  <c:v>-4.9855859312866615</c:v>
                </c:pt>
                <c:pt idx="4131">
                  <c:v>-4.7613493256708308</c:v>
                </c:pt>
                <c:pt idx="4132">
                  <c:v>-4.8957032984914042</c:v>
                </c:pt>
                <c:pt idx="4133">
                  <c:v>-4.7664114075978663</c:v>
                </c:pt>
                <c:pt idx="4134">
                  <c:v>-4.7150648668553288</c:v>
                </c:pt>
                <c:pt idx="4135">
                  <c:v>-4.7910211698450329</c:v>
                </c:pt>
                <c:pt idx="4136">
                  <c:v>-4.5702339507545258</c:v>
                </c:pt>
                <c:pt idx="4137">
                  <c:v>-4.7153428376802955</c:v>
                </c:pt>
                <c:pt idx="4138">
                  <c:v>-4.5387886678578857</c:v>
                </c:pt>
                <c:pt idx="4139">
                  <c:v>-4.5321639232133846</c:v>
                </c:pt>
                <c:pt idx="4140">
                  <c:v>-4.5584846165799293</c:v>
                </c:pt>
                <c:pt idx="4141">
                  <c:v>-4.3564651931106706</c:v>
                </c:pt>
                <c:pt idx="4142">
                  <c:v>-4.5020001485536323</c:v>
                </c:pt>
                <c:pt idx="4143">
                  <c:v>-4.290384334870021</c:v>
                </c:pt>
                <c:pt idx="4144">
                  <c:v>-4.3287675283704043</c:v>
                </c:pt>
                <c:pt idx="4145">
                  <c:v>-4.3034233666609545</c:v>
                </c:pt>
                <c:pt idx="4146">
                  <c:v>-4.1341357832244423</c:v>
                </c:pt>
                <c:pt idx="4147">
                  <c:v>-4.2697033490873437</c:v>
                </c:pt>
                <c:pt idx="4148">
                  <c:v>-4.0376531333964225</c:v>
                </c:pt>
                <c:pt idx="4149">
                  <c:v>-4.1181514427827066</c:v>
                </c:pt>
                <c:pt idx="4150">
                  <c:v>-4.0427126795034631</c:v>
                </c:pt>
                <c:pt idx="4151">
                  <c:v>-3.9178118238273507</c:v>
                </c:pt>
                <c:pt idx="4152">
                  <c:v>-4.0337061152617935</c:v>
                </c:pt>
                <c:pt idx="4153">
                  <c:v>-3.7972746207999304</c:v>
                </c:pt>
                <c:pt idx="4154">
                  <c:v>-3.9140433063364664</c:v>
                </c:pt>
                <c:pt idx="4155">
                  <c:v>-3.7935941387415553</c:v>
                </c:pt>
                <c:pt idx="4156">
                  <c:v>-3.7216336324086354</c:v>
                </c:pt>
                <c:pt idx="4157">
                  <c:v>-3.809540927765402</c:v>
                </c:pt>
                <c:pt idx="4158">
                  <c:v>-3.5851068011115514</c:v>
                </c:pt>
                <c:pt idx="4159">
                  <c:v>-3.7297830573542248</c:v>
                </c:pt>
                <c:pt idx="4160">
                  <c:v>-3.5725895208666802</c:v>
                </c:pt>
                <c:pt idx="4161">
                  <c:v>-3.5584462687634644</c:v>
                </c:pt>
                <c:pt idx="4162">
                  <c:v>-3.6120511098297992</c:v>
                </c:pt>
                <c:pt idx="4163">
                  <c:v>-3.41519410950059</c:v>
                </c:pt>
                <c:pt idx="4164">
                  <c:v>-3.5775058103339847</c:v>
                </c:pt>
                <c:pt idx="4165">
                  <c:v>-3.3944588917493252</c:v>
                </c:pt>
                <c:pt idx="4166">
                  <c:v>-3.4390131257724503</c:v>
                </c:pt>
                <c:pt idx="4167">
                  <c:v>-3.45446199403959</c:v>
                </c:pt>
                <c:pt idx="4168">
                  <c:v>-3.2988918677468049</c:v>
                </c:pt>
                <c:pt idx="4169">
                  <c:v>-3.4673971345109056</c:v>
                </c:pt>
                <c:pt idx="4170">
                  <c:v>-3.271268737269756</c:v>
                </c:pt>
                <c:pt idx="4171">
                  <c:v>-3.371360619850444</c:v>
                </c:pt>
                <c:pt idx="4172">
                  <c:v>-3.3475493837389694</c:v>
                </c:pt>
                <c:pt idx="4173">
                  <c:v>-3.244161809625266</c:v>
                </c:pt>
                <c:pt idx="4174">
                  <c:v>-3.407066349631243</c:v>
                </c:pt>
                <c:pt idx="4175">
                  <c:v>-3.2116290579100473</c:v>
                </c:pt>
                <c:pt idx="4176">
                  <c:v>-3.3602937492389233</c:v>
                </c:pt>
                <c:pt idx="4177">
                  <c:v>-3.2989576568823469</c:v>
                </c:pt>
                <c:pt idx="4178">
                  <c:v>-3.2550823673937912</c:v>
                </c:pt>
                <c:pt idx="4179">
                  <c:v>-3.4010763415431464</c:v>
                </c:pt>
                <c:pt idx="4180">
                  <c:v>-3.2201477473950879</c:v>
                </c:pt>
                <c:pt idx="4181">
                  <c:v>-3.4071116158323993</c:v>
                </c:pt>
                <c:pt idx="4182">
                  <c:v>-3.3127107423453324</c:v>
                </c:pt>
                <c:pt idx="4183">
                  <c:v>-3.3316037940267815</c:v>
                </c:pt>
                <c:pt idx="4184">
                  <c:v>-3.4506589249479287</c:v>
                </c:pt>
                <c:pt idx="4185">
                  <c:v>-3.2971368992935934</c:v>
                </c:pt>
                <c:pt idx="4186">
                  <c:v>-3.5095395965044207</c:v>
                </c:pt>
                <c:pt idx="4187">
                  <c:v>-3.3889473346808869</c:v>
                </c:pt>
                <c:pt idx="4188">
                  <c:v>-3.469562735559129</c:v>
                </c:pt>
                <c:pt idx="4189">
                  <c:v>-3.5536335150800151</c:v>
                </c:pt>
                <c:pt idx="4190">
                  <c:v>-3.438589804886897</c:v>
                </c:pt>
                <c:pt idx="4191">
                  <c:v>-3.661881472894982</c:v>
                </c:pt>
                <c:pt idx="4192">
                  <c:v>-3.5238978317633234</c:v>
                </c:pt>
                <c:pt idx="4193">
                  <c:v>-3.6609545417812268</c:v>
                </c:pt>
                <c:pt idx="4194">
                  <c:v>-3.704534495655166</c:v>
                </c:pt>
                <c:pt idx="4195">
                  <c:v>-3.6364303231630757</c:v>
                </c:pt>
                <c:pt idx="4196">
                  <c:v>-3.8553813095248208</c:v>
                </c:pt>
                <c:pt idx="4197">
                  <c:v>-3.7101054395569681</c:v>
                </c:pt>
                <c:pt idx="4198">
                  <c:v>-3.894445440287678</c:v>
                </c:pt>
                <c:pt idx="4199">
                  <c:v>-3.8949399378650575</c:v>
                </c:pt>
                <c:pt idx="4200">
                  <c:v>-3.8790190992703515</c:v>
                </c:pt>
                <c:pt idx="4201">
                  <c:v>-4.07877203847434</c:v>
                </c:pt>
                <c:pt idx="4202">
                  <c:v>-3.9368786252778052</c:v>
                </c:pt>
                <c:pt idx="4203">
                  <c:v>-4.1560917131714108</c:v>
                </c:pt>
                <c:pt idx="4204">
                  <c:v>-4.1139820091132622</c:v>
                </c:pt>
                <c:pt idx="4205">
                  <c:v>-4.151884869761223</c:v>
                </c:pt>
                <c:pt idx="4206">
                  <c:v>-4.3189763478345764</c:v>
                </c:pt>
                <c:pt idx="4207">
                  <c:v>-4.1909475691970162</c:v>
                </c:pt>
                <c:pt idx="4208">
                  <c:v>-4.4302201442672278</c:v>
                </c:pt>
                <c:pt idx="4209">
                  <c:v>-4.3490082621169783</c:v>
                </c:pt>
                <c:pt idx="4210">
                  <c:v>-4.4386348498844699</c:v>
                </c:pt>
                <c:pt idx="4211">
                  <c:v>-4.5619162697381839</c:v>
                </c:pt>
                <c:pt idx="4212">
                  <c:v>-4.4572843800264268</c:v>
                </c:pt>
                <c:pt idx="4213">
                  <c:v>-4.7004140481326067</c:v>
                </c:pt>
                <c:pt idx="4214">
                  <c:v>-4.5863536976674402</c:v>
                </c:pt>
                <c:pt idx="4215">
                  <c:v>-4.7219868529971674</c:v>
                </c:pt>
                <c:pt idx="4216">
                  <c:v>-4.7933813753222356</c:v>
                </c:pt>
                <c:pt idx="4217">
                  <c:v>-4.7200364145031672</c:v>
                </c:pt>
                <c:pt idx="4218">
                  <c:v>-4.9505427640430124</c:v>
                </c:pt>
                <c:pt idx="4219">
                  <c:v>-4.8121766199495051</c:v>
                </c:pt>
                <c:pt idx="4220">
                  <c:v>-4.9848580650272174</c:v>
                </c:pt>
                <c:pt idx="4221">
                  <c:v>-4.9999020929671909</c:v>
                </c:pt>
                <c:pt idx="4222">
                  <c:v>-4.9635147435659261</c:v>
                </c:pt>
                <c:pt idx="4223">
                  <c:v>-5.1657699892555717</c:v>
                </c:pt>
                <c:pt idx="4224">
                  <c:v>-5.0133072783746568</c:v>
                </c:pt>
                <c:pt idx="4225">
                  <c:v>-5.2114417793555994</c:v>
                </c:pt>
                <c:pt idx="4226">
                  <c:v>-5.1695745657147372</c:v>
                </c:pt>
                <c:pt idx="4227">
                  <c:v>-5.1731761077906322</c:v>
                </c:pt>
                <c:pt idx="4228">
                  <c:v>-5.3334778781052083</c:v>
                </c:pt>
                <c:pt idx="4229">
                  <c:v>-5.1780573687416211</c:v>
                </c:pt>
                <c:pt idx="4230">
                  <c:v>-5.3882041210872007</c:v>
                </c:pt>
                <c:pt idx="4231">
                  <c:v>-5.2927866448546608</c:v>
                </c:pt>
                <c:pt idx="4232">
                  <c:v>-5.3365368525474679</c:v>
                </c:pt>
                <c:pt idx="4233">
                  <c:v>-5.4440493340450749</c:v>
                </c:pt>
                <c:pt idx="4234">
                  <c:v>-5.296940715314979</c:v>
                </c:pt>
                <c:pt idx="4235">
                  <c:v>-5.5047378111989147</c:v>
                </c:pt>
                <c:pt idx="4236">
                  <c:v>-5.3628008697293108</c:v>
                </c:pt>
                <c:pt idx="4237">
                  <c:v>-5.4439613374725013</c:v>
                </c:pt>
                <c:pt idx="4238">
                  <c:v>-5.4914600100840048</c:v>
                </c:pt>
                <c:pt idx="4239">
                  <c:v>-5.3632607472355529</c:v>
                </c:pt>
                <c:pt idx="4240">
                  <c:v>-5.5544190249973715</c:v>
                </c:pt>
                <c:pt idx="4241">
                  <c:v>-5.3761592126087985</c:v>
                </c:pt>
                <c:pt idx="4242">
                  <c:v>-5.4892749421269356</c:v>
                </c:pt>
                <c:pt idx="4243">
                  <c:v>-5.4736436251176137</c:v>
                </c:pt>
                <c:pt idx="4244">
                  <c:v>-5.3735284046782743</c:v>
                </c:pt>
                <c:pt idx="4245">
                  <c:v>-5.5348258177804848</c:v>
                </c:pt>
                <c:pt idx="4246">
                  <c:v>-5.3328854143052373</c:v>
                </c:pt>
                <c:pt idx="4247">
                  <c:v>-5.4701625783405019</c:v>
                </c:pt>
                <c:pt idx="4248">
                  <c:v>-5.3926085293098671</c:v>
                </c:pt>
                <c:pt idx="4249">
                  <c:v>-5.3276843818085364</c:v>
                </c:pt>
                <c:pt idx="4250">
                  <c:v>-5.4478916391377554</c:v>
                </c:pt>
                <c:pt idx="4251">
                  <c:v>-5.2364732166330352</c:v>
                </c:pt>
                <c:pt idx="4252">
                  <c:v>-5.3883269071259035</c:v>
                </c:pt>
                <c:pt idx="4253">
                  <c:v>-5.2542991040345797</c:v>
                </c:pt>
                <c:pt idx="4254">
                  <c:v>-5.2291115152334982</c:v>
                </c:pt>
                <c:pt idx="4255">
                  <c:v>-5.2997841846074358</c:v>
                </c:pt>
                <c:pt idx="4256">
                  <c:v>-5.0936619432254666</c:v>
                </c:pt>
                <c:pt idx="4257">
                  <c:v>-5.2493954214800809</c:v>
                </c:pt>
                <c:pt idx="4258">
                  <c:v>-5.0682115746958738</c:v>
                </c:pt>
                <c:pt idx="4259">
                  <c:v>-5.0844359367942387</c:v>
                </c:pt>
                <c:pt idx="4260">
                  <c:v>-5.1005171814485948</c:v>
                </c:pt>
                <c:pt idx="4261">
                  <c:v>-4.9140138849339587</c:v>
                </c:pt>
                <c:pt idx="4262">
                  <c:v>-5.0625812638882826</c:v>
                </c:pt>
                <c:pt idx="4263">
                  <c:v>-4.8467891446985849</c:v>
                </c:pt>
                <c:pt idx="4264">
                  <c:v>-4.9031285483720541</c:v>
                </c:pt>
                <c:pt idx="4265">
                  <c:v>-4.8633195764884958</c:v>
                </c:pt>
                <c:pt idx="4266">
                  <c:v>-4.7093200166953757</c:v>
                </c:pt>
                <c:pt idx="4267">
                  <c:v>-4.8401181157723947</c:v>
                </c:pt>
                <c:pt idx="4268">
                  <c:v>-4.6046350685505191</c:v>
                </c:pt>
                <c:pt idx="4269">
                  <c:v>-4.6969306530620454</c:v>
                </c:pt>
                <c:pt idx="4270">
                  <c:v>-4.6038019207385545</c:v>
                </c:pt>
                <c:pt idx="4271">
                  <c:v>-4.4928709765283186</c:v>
                </c:pt>
                <c:pt idx="4272">
                  <c:v>-4.5965037527341757</c:v>
                </c:pt>
                <c:pt idx="4273">
                  <c:v>-4.3575935199178035</c:v>
                </c:pt>
                <c:pt idx="4274">
                  <c:v>-4.4791384379874204</c:v>
                </c:pt>
                <c:pt idx="4275">
                  <c:v>-4.3389725577554232</c:v>
                </c:pt>
                <c:pt idx="4276">
                  <c:v>-4.2786383462557867</c:v>
                </c:pt>
                <c:pt idx="4277">
                  <c:v>-4.3475990031510117</c:v>
                </c:pt>
                <c:pt idx="4278">
                  <c:v>-4.1217561834409908</c:v>
                </c:pt>
                <c:pt idx="4279">
                  <c:v>-4.2637897789671708</c:v>
                </c:pt>
                <c:pt idx="4280">
                  <c:v>-4.0861657097306141</c:v>
                </c:pt>
                <c:pt idx="4281">
                  <c:v>-4.0804166022814075</c:v>
                </c:pt>
                <c:pt idx="4282">
                  <c:v>-4.109638106109859</c:v>
                </c:pt>
                <c:pt idx="4283">
                  <c:v>-3.9124569156058953</c:v>
                </c:pt>
                <c:pt idx="4284">
                  <c:v>-4.0648029806934032</c:v>
                </c:pt>
                <c:pt idx="4285">
                  <c:v>-3.8619491167590696</c:v>
                </c:pt>
                <c:pt idx="4286">
                  <c:v>-3.9109783393509523</c:v>
                </c:pt>
                <c:pt idx="4287">
                  <c:v>-3.8982122433840742</c:v>
                </c:pt>
                <c:pt idx="4288">
                  <c:v>-3.7433173194826121</c:v>
                </c:pt>
                <c:pt idx="4289">
                  <c:v>-3.8951201911282172</c:v>
                </c:pt>
                <c:pt idx="4290">
                  <c:v>-3.6810801690149004</c:v>
                </c:pt>
                <c:pt idx="4291">
                  <c:v>-3.781294386539666</c:v>
                </c:pt>
                <c:pt idx="4292">
                  <c:v>-3.7272899409595088</c:v>
                </c:pt>
                <c:pt idx="4293">
                  <c:v>-3.6254026466180611</c:v>
                </c:pt>
                <c:pt idx="4294">
                  <c:v>-3.7659081316188874</c:v>
                </c:pt>
                <c:pt idx="4295">
                  <c:v>-3.5555763978904982</c:v>
                </c:pt>
                <c:pt idx="4296">
                  <c:v>-3.6998663049816369</c:v>
                </c:pt>
                <c:pt idx="4297">
                  <c:v>-3.6083359613549417</c:v>
                </c:pt>
                <c:pt idx="4298">
                  <c:v>-3.5665403087817933</c:v>
                </c:pt>
                <c:pt idx="4299">
                  <c:v>-3.6858654572467158</c:v>
                </c:pt>
                <c:pt idx="4300">
                  <c:v>-3.4939589557466531</c:v>
                </c:pt>
                <c:pt idx="4301">
                  <c:v>-3.6722117445255646</c:v>
                </c:pt>
                <c:pt idx="4302">
                  <c:v>-3.5495843523424666</c:v>
                </c:pt>
                <c:pt idx="4303">
                  <c:v>-3.5708429149541483</c:v>
                </c:pt>
                <c:pt idx="4304">
                  <c:v>-3.6606796954446583</c:v>
                </c:pt>
                <c:pt idx="4305">
                  <c:v>-3.5007167735381897</c:v>
                </c:pt>
                <c:pt idx="4306">
                  <c:v>-3.7005336793050438</c:v>
                </c:pt>
                <c:pt idx="4307">
                  <c:v>-3.5555118391744891</c:v>
                </c:pt>
                <c:pt idx="4308">
                  <c:v>-3.6384648075076509</c:v>
                </c:pt>
                <c:pt idx="4309">
                  <c:v>-3.6926676823318436</c:v>
                </c:pt>
                <c:pt idx="4310">
                  <c:v>-3.5760251343897105</c:v>
                </c:pt>
                <c:pt idx="4311">
                  <c:v>-3.7835932248720212</c:v>
                </c:pt>
                <c:pt idx="4312">
                  <c:v>-3.6265453279515274</c:v>
                </c:pt>
                <c:pt idx="4313">
                  <c:v>-3.7656063763718137</c:v>
                </c:pt>
                <c:pt idx="4314">
                  <c:v>-3.7806222678520909</c:v>
                </c:pt>
                <c:pt idx="4315">
                  <c:v>-3.71573632276806</c:v>
                </c:pt>
                <c:pt idx="4316">
                  <c:v>-3.9167932576336777</c:v>
                </c:pt>
                <c:pt idx="4317">
                  <c:v>-3.7590226969149922</c:v>
                </c:pt>
                <c:pt idx="4318">
                  <c:v>-3.9447649071858137</c:v>
                </c:pt>
                <c:pt idx="4319">
                  <c:v>-3.9198754675572944</c:v>
                </c:pt>
                <c:pt idx="4320">
                  <c:v>-3.9116428211338174</c:v>
                </c:pt>
                <c:pt idx="4321">
                  <c:v>-4.0924671746019419</c:v>
                </c:pt>
                <c:pt idx="4322">
                  <c:v>-3.9454101998589985</c:v>
                </c:pt>
                <c:pt idx="4323">
                  <c:v>-4.1652153423730809</c:v>
                </c:pt>
                <c:pt idx="4324">
                  <c:v>-4.1025749675078167</c:v>
                </c:pt>
                <c:pt idx="4325">
                  <c:v>-4.1519963165234604</c:v>
                </c:pt>
                <c:pt idx="4326">
                  <c:v>-4.300354633206033</c:v>
                </c:pt>
                <c:pt idx="4327">
                  <c:v>-4.1747636844756588</c:v>
                </c:pt>
                <c:pt idx="4328">
                  <c:v>-4.4136900622064417</c:v>
                </c:pt>
                <c:pt idx="4329">
                  <c:v>-4.3181577513713965</c:v>
                </c:pt>
                <c:pt idx="4330">
                  <c:v>-4.4222496368960726</c:v>
                </c:pt>
                <c:pt idx="4331">
                  <c:v>-4.5282347562498666</c:v>
                </c:pt>
                <c:pt idx="4332">
                  <c:v>-4.4334054522933943</c:v>
                </c:pt>
                <c:pt idx="4333">
                  <c:v>-4.6752145120154989</c:v>
                </c:pt>
                <c:pt idx="4334">
                  <c:v>-4.5539924232487152</c:v>
                </c:pt>
                <c:pt idx="4335">
                  <c:v>-4.7059746815913241</c:v>
                </c:pt>
                <c:pt idx="4336">
                  <c:v>-4.762677763018285</c:v>
                </c:pt>
                <c:pt idx="4337">
                  <c:v>-4.7057749271518512</c:v>
                </c:pt>
                <c:pt idx="4338">
                  <c:v>-4.9340459687582898</c:v>
                </c:pt>
                <c:pt idx="4339">
                  <c:v>-4.7961513000558078</c:v>
                </c:pt>
                <c:pt idx="4340">
                  <c:v>-4.9858983294396779</c:v>
                </c:pt>
                <c:pt idx="4341">
                  <c:v>-4.989868867548001</c:v>
                </c:pt>
                <c:pt idx="4342">
                  <c:v>-4.975400222843712</c:v>
                </c:pt>
                <c:pt idx="4343">
                  <c:v>-5.1746565369596942</c:v>
                </c:pt>
                <c:pt idx="4344">
                  <c:v>-5.0302651970428789</c:v>
                </c:pt>
                <c:pt idx="4345">
                  <c:v>-5.2449909005859645</c:v>
                </c:pt>
                <c:pt idx="4346">
                  <c:v>-5.1964539948283379</c:v>
                </c:pt>
                <c:pt idx="4347">
                  <c:v>-5.2259299152148131</c:v>
                </c:pt>
                <c:pt idx="4348">
                  <c:v>-5.3826989615173098</c:v>
                </c:pt>
                <c:pt idx="4349">
                  <c:v>-5.2424085417011623</c:v>
                </c:pt>
                <c:pt idx="4350">
                  <c:v>-5.4675384795535598</c:v>
                </c:pt>
                <c:pt idx="4351">
                  <c:v>-5.3703556577085125</c:v>
                </c:pt>
                <c:pt idx="4352">
                  <c:v>-5.4421603325112189</c:v>
                </c:pt>
                <c:pt idx="4353">
                  <c:v>-5.5458951813457844</c:v>
                </c:pt>
                <c:pt idx="4354">
                  <c:v>-5.4199603639975491</c:v>
                </c:pt>
                <c:pt idx="4355">
                  <c:v>-5.6401314807801057</c:v>
                </c:pt>
                <c:pt idx="4356">
                  <c:v>-5.5015092762610491</c:v>
                </c:pt>
                <c:pt idx="4357">
                  <c:v>-5.6109937456643637</c:v>
                </c:pt>
                <c:pt idx="4358">
                  <c:v>-5.6547926213917492</c:v>
                </c:pt>
                <c:pt idx="4359">
                  <c:v>-5.5523879684884205</c:v>
                </c:pt>
                <c:pt idx="4360">
                  <c:v>-5.7525071821153642</c:v>
                </c:pt>
                <c:pt idx="4361">
                  <c:v>-5.582475180863451</c:v>
                </c:pt>
                <c:pt idx="4362">
                  <c:v>-5.7222669780579301</c:v>
                </c:pt>
                <c:pt idx="4363">
                  <c:v>-5.7033416968386534</c:v>
                </c:pt>
                <c:pt idx="4364">
                  <c:v>-5.631904635183143</c:v>
                </c:pt>
                <c:pt idx="4365">
                  <c:v>-5.7981932247343524</c:v>
                </c:pt>
                <c:pt idx="4366">
                  <c:v>-5.6088892110426842</c:v>
                </c:pt>
                <c:pt idx="4367">
                  <c:v>-5.7693979159537765</c:v>
                </c:pt>
                <c:pt idx="4368">
                  <c:v>-5.6892593375992684</c:v>
                </c:pt>
                <c:pt idx="4369">
                  <c:v>-5.6539602573314651</c:v>
                </c:pt>
                <c:pt idx="4370">
                  <c:v>-5.7749116894855268</c:v>
                </c:pt>
                <c:pt idx="4371">
                  <c:v>-5.5797247313530747</c:v>
                </c:pt>
                <c:pt idx="4372">
                  <c:v>-5.7498086978136076</c:v>
                </c:pt>
                <c:pt idx="4373">
                  <c:v>-5.6141568134696955</c:v>
                </c:pt>
                <c:pt idx="4374">
                  <c:v>-5.6175339544590015</c:v>
                </c:pt>
                <c:pt idx="4375">
                  <c:v>-5.6847185091586478</c:v>
                </c:pt>
                <c:pt idx="4376">
                  <c:v>-5.4973504259565313</c:v>
                </c:pt>
                <c:pt idx="4377">
                  <c:v>-5.6650982925929121</c:v>
                </c:pt>
                <c:pt idx="4378">
                  <c:v>-5.4834249011764662</c:v>
                </c:pt>
                <c:pt idx="4379">
                  <c:v>-5.5252097861366583</c:v>
                </c:pt>
                <c:pt idx="4380">
                  <c:v>-5.5338697031531741</c:v>
                </c:pt>
                <c:pt idx="4381">
                  <c:v>-5.3673807005654135</c:v>
                </c:pt>
                <c:pt idx="4382">
                  <c:v>-5.5209528742096676</c:v>
                </c:pt>
                <c:pt idx="4383">
                  <c:v>-5.3058845587866905</c:v>
                </c:pt>
                <c:pt idx="4384">
                  <c:v>-5.3830300003913933</c:v>
                </c:pt>
                <c:pt idx="4385">
                  <c:v>-5.3324231665309236</c:v>
                </c:pt>
                <c:pt idx="4386">
                  <c:v>-5.1983281550062612</c:v>
                </c:pt>
                <c:pt idx="4387">
                  <c:v>-5.3267988777488968</c:v>
                </c:pt>
                <c:pt idx="4388">
                  <c:v>-5.0932258176307368</c:v>
                </c:pt>
                <c:pt idx="4389">
                  <c:v>-5.2001339653187202</c:v>
                </c:pt>
                <c:pt idx="4390">
                  <c:v>-5.0936014189417742</c:v>
                </c:pt>
                <c:pt idx="4391">
                  <c:v>-5.0010796245317284</c:v>
                </c:pt>
                <c:pt idx="4392">
                  <c:v>-5.0952198456933839</c:v>
                </c:pt>
                <c:pt idx="4393">
                  <c:v>-4.8592706651375783</c:v>
                </c:pt>
                <c:pt idx="4394">
                  <c:v>-4.9882042088405596</c:v>
                </c:pt>
                <c:pt idx="4395">
                  <c:v>-4.8329557675157728</c:v>
                </c:pt>
                <c:pt idx="4396">
                  <c:v>-4.7882279938963999</c:v>
                </c:pt>
                <c:pt idx="4397">
                  <c:v>-4.8411731152299096</c:v>
                </c:pt>
                <c:pt idx="4398">
                  <c:v>-4.6191064689075523</c:v>
                </c:pt>
                <c:pt idx="4399">
                  <c:v>-4.760753007623574</c:v>
                </c:pt>
                <c:pt idx="4400">
                  <c:v>-4.5673848128199257</c:v>
                </c:pt>
                <c:pt idx="4401">
                  <c:v>-4.5733007179599285</c:v>
                </c:pt>
                <c:pt idx="4402">
                  <c:v>-4.5810551134377375</c:v>
                </c:pt>
                <c:pt idx="4403">
                  <c:v>-4.3881443245526972</c:v>
                </c:pt>
                <c:pt idx="4404">
                  <c:v>-4.5322929732207635</c:v>
                </c:pt>
                <c:pt idx="4405">
                  <c:v>-4.3140693437869695</c:v>
                </c:pt>
                <c:pt idx="4406">
                  <c:v>-4.3699322100632543</c:v>
                </c:pt>
                <c:pt idx="4407">
                  <c:v>-4.3316737063401138</c:v>
                </c:pt>
                <c:pt idx="4408">
                  <c:v>-4.1811611255512533</c:v>
                </c:pt>
                <c:pt idx="4409">
                  <c:v>-4.3174424528051496</c:v>
                </c:pt>
                <c:pt idx="4410">
                  <c:v>-4.0893908550536819</c:v>
                </c:pt>
                <c:pt idx="4411">
                  <c:v>-4.1910306110952638</c:v>
                </c:pt>
                <c:pt idx="4412">
                  <c:v>-4.1091920699237079</c:v>
                </c:pt>
                <c:pt idx="4413">
                  <c:v>-4.0113848957108313</c:v>
                </c:pt>
                <c:pt idx="4414">
                  <c:v>-4.1300208242535348</c:v>
                </c:pt>
                <c:pt idx="4415">
                  <c:v>-3.9079018566331305</c:v>
                </c:pt>
                <c:pt idx="4416">
                  <c:v>-4.0479897293320573</c:v>
                </c:pt>
                <c:pt idx="4417">
                  <c:v>-3.9281105248393264</c:v>
                </c:pt>
                <c:pt idx="4418">
                  <c:v>-3.8896799665584747</c:v>
                </c:pt>
                <c:pt idx="4419">
                  <c:v>-3.9821896411179614</c:v>
                </c:pt>
                <c:pt idx="4420">
                  <c:v>-3.7814127787932921</c:v>
                </c:pt>
                <c:pt idx="4421">
                  <c:v>-3.9499941316162293</c:v>
                </c:pt>
                <c:pt idx="4422">
                  <c:v>-3.8003505646580287</c:v>
                </c:pt>
                <c:pt idx="4423">
                  <c:v>-3.8238821258142233</c:v>
                </c:pt>
                <c:pt idx="4424">
                  <c:v>-3.8836930004022632</c:v>
                </c:pt>
                <c:pt idx="4425">
                  <c:v>-3.7182528240605959</c:v>
                </c:pt>
                <c:pt idx="4426">
                  <c:v>-3.9034596450024335</c:v>
                </c:pt>
                <c:pt idx="4427">
                  <c:v>-3.7344990373821028</c:v>
                </c:pt>
                <c:pt idx="4428">
                  <c:v>-3.8183243278675931</c:v>
                </c:pt>
                <c:pt idx="4429">
                  <c:v>-3.8412446068301516</c:v>
                </c:pt>
                <c:pt idx="4430">
                  <c:v>-3.7227510608032022</c:v>
                </c:pt>
                <c:pt idx="4431">
                  <c:v>-3.9116432454366108</c:v>
                </c:pt>
                <c:pt idx="4432">
                  <c:v>-3.7352604953828186</c:v>
                </c:pt>
                <c:pt idx="4433">
                  <c:v>-3.873581550486028</c:v>
                </c:pt>
                <c:pt idx="4434">
                  <c:v>-3.8581001393194763</c:v>
                </c:pt>
                <c:pt idx="4435">
                  <c:v>-3.7949700933502273</c:v>
                </c:pt>
                <c:pt idx="4436">
                  <c:v>-3.9744459717571545</c:v>
                </c:pt>
                <c:pt idx="4437">
                  <c:v>-3.8031527274464603</c:v>
                </c:pt>
                <c:pt idx="4438">
                  <c:v>-3.9864496614625686</c:v>
                </c:pt>
                <c:pt idx="4439">
                  <c:v>-3.9338422223117839</c:v>
                </c:pt>
                <c:pt idx="4440">
                  <c:v>-3.9307086686379153</c:v>
                </c:pt>
                <c:pt idx="4441">
                  <c:v>-4.0884207385409761</c:v>
                </c:pt>
                <c:pt idx="4442">
                  <c:v>-3.9344652406313019</c:v>
                </c:pt>
                <c:pt idx="4443">
                  <c:v>-4.1501585842932238</c:v>
                </c:pt>
                <c:pt idx="4444">
                  <c:v>-4.0643922539329518</c:v>
                </c:pt>
                <c:pt idx="4445">
                  <c:v>-4.1217726011749134</c:v>
                </c:pt>
                <c:pt idx="4446">
                  <c:v>-4.246984444962898</c:v>
                </c:pt>
                <c:pt idx="4447">
                  <c:v>-4.1214839259273841</c:v>
                </c:pt>
                <c:pt idx="4448">
                  <c:v>-4.3548055311949012</c:v>
                </c:pt>
                <c:pt idx="4449">
                  <c:v>-4.2422493443311469</c:v>
                </c:pt>
                <c:pt idx="4450">
                  <c:v>-4.3564964903178209</c:v>
                </c:pt>
                <c:pt idx="4451">
                  <c:v>-4.4408213461660671</c:v>
                </c:pt>
                <c:pt idx="4452">
                  <c:v>-4.3529683612001913</c:v>
                </c:pt>
                <c:pt idx="4453">
                  <c:v>-4.5879805043845829</c:v>
                </c:pt>
                <c:pt idx="4454">
                  <c:v>-4.4569425338764255</c:v>
                </c:pt>
                <c:pt idx="4455">
                  <c:v>-4.6204829334603676</c:v>
                </c:pt>
                <c:pt idx="4456">
                  <c:v>-4.6584530225119449</c:v>
                </c:pt>
                <c:pt idx="4457">
                  <c:v>-4.6148522370695577</c:v>
                </c:pt>
                <c:pt idx="4458">
                  <c:v>-4.8355444880134231</c:v>
                </c:pt>
                <c:pt idx="4459">
                  <c:v>-4.6956691652767226</c:v>
                </c:pt>
                <c:pt idx="4460">
                  <c:v>-4.8975122987167605</c:v>
                </c:pt>
                <c:pt idx="4461">
                  <c:v>-4.8869401553952194</c:v>
                </c:pt>
                <c:pt idx="4462">
                  <c:v>-4.8911232472511212</c:v>
                </c:pt>
                <c:pt idx="4463">
                  <c:v>-5.0825114835006975</c:v>
                </c:pt>
                <c:pt idx="4464">
                  <c:v>-4.9440806051726325</c:v>
                </c:pt>
                <c:pt idx="4465">
                  <c:v>-5.1705654673032102</c:v>
                </c:pt>
                <c:pt idx="4466">
                  <c:v>-5.1126733094743519</c:v>
                </c:pt>
                <c:pt idx="4467">
                  <c:v>-5.1648273629002874</c:v>
                </c:pt>
                <c:pt idx="4468">
                  <c:v>-5.3139793408943792</c:v>
                </c:pt>
                <c:pt idx="4469">
                  <c:v>-5.1871671828413559</c:v>
                </c:pt>
                <c:pt idx="4470">
                  <c:v>-5.4228949548868002</c:v>
                </c:pt>
                <c:pt idx="4471">
                  <c:v>-5.3222045150822588</c:v>
                </c:pt>
                <c:pt idx="4472">
                  <c:v>-5.4191344392927503</c:v>
                </c:pt>
                <c:pt idx="4473">
                  <c:v>-5.5160515758283548</c:v>
                </c:pt>
                <c:pt idx="4474">
                  <c:v>-5.4101878278973849</c:v>
                </c:pt>
                <c:pt idx="4475">
                  <c:v>-5.6390769063524147</c:v>
                </c:pt>
                <c:pt idx="4476">
                  <c:v>-5.5030689684062208</c:v>
                </c:pt>
                <c:pt idx="4477">
                  <c:v>-5.6383980950110102</c:v>
                </c:pt>
                <c:pt idx="4478">
                  <c:v>-5.6766931884667367</c:v>
                </c:pt>
                <c:pt idx="4479">
                  <c:v>-5.5995868575563188</c:v>
                </c:pt>
                <c:pt idx="4480">
                  <c:v>-5.8059778044385739</c:v>
                </c:pt>
                <c:pt idx="4481">
                  <c:v>-5.6445467704732994</c:v>
                </c:pt>
                <c:pt idx="4482">
                  <c:v>-5.809143021541705</c:v>
                </c:pt>
                <c:pt idx="4483">
                  <c:v>-5.7864678474533848</c:v>
                </c:pt>
                <c:pt idx="4484">
                  <c:v>-5.7438408932696188</c:v>
                </c:pt>
                <c:pt idx="4485">
                  <c:v>-5.913575244837288</c:v>
                </c:pt>
                <c:pt idx="4486">
                  <c:v>-5.7383182722973034</c:v>
                </c:pt>
                <c:pt idx="4487">
                  <c:v>-5.9209173209817267</c:v>
                </c:pt>
                <c:pt idx="4488">
                  <c:v>-5.8391113810273154</c:v>
                </c:pt>
                <c:pt idx="4489">
                  <c:v>-5.834182962336131</c:v>
                </c:pt>
                <c:pt idx="4490">
                  <c:v>-5.9555814512461138</c:v>
                </c:pt>
                <c:pt idx="4491">
                  <c:v>-5.7789730617552326</c:v>
                </c:pt>
                <c:pt idx="4492">
                  <c:v>-5.9669558604182704</c:v>
                </c:pt>
                <c:pt idx="4493">
                  <c:v>-5.8319068436645267</c:v>
                </c:pt>
                <c:pt idx="4494">
                  <c:v>-5.8651582278452503</c:v>
                </c:pt>
                <c:pt idx="4495">
                  <c:v>-5.9298307366360552</c:v>
                </c:pt>
                <c:pt idx="4496">
                  <c:v>-5.7643415259918198</c:v>
                </c:pt>
                <c:pt idx="4497">
                  <c:v>-5.9446124518581174</c:v>
                </c:pt>
                <c:pt idx="4498">
                  <c:v>-5.7658388474207714</c:v>
                </c:pt>
                <c:pt idx="4499">
                  <c:v>-5.8349760480694286</c:v>
                </c:pt>
                <c:pt idx="4500">
                  <c:v>-5.8384070636441567</c:v>
                </c:pt>
                <c:pt idx="4501">
                  <c:v>-5.6956287122784568</c:v>
                </c:pt>
                <c:pt idx="4502">
                  <c:v>-5.8555331764829157</c:v>
                </c:pt>
                <c:pt idx="4503">
                  <c:v>-5.6455185844440292</c:v>
                </c:pt>
                <c:pt idx="4504">
                  <c:v>-5.7456355711910287</c:v>
                </c:pt>
                <c:pt idx="4505">
                  <c:v>-5.6875042692887732</c:v>
                </c:pt>
                <c:pt idx="4506">
                  <c:v>-5.5773422364367615</c:v>
                </c:pt>
                <c:pt idx="4507">
                  <c:v>-5.705559459774161</c:v>
                </c:pt>
                <c:pt idx="4508">
                  <c:v>-5.4788851658680091</c:v>
                </c:pt>
                <c:pt idx="4509">
                  <c:v>-5.6028160566384768</c:v>
                </c:pt>
                <c:pt idx="4510">
                  <c:v>-5.4870283589809885</c:v>
                </c:pt>
                <c:pt idx="4511">
                  <c:v>-5.4170185220814169</c:v>
                </c:pt>
                <c:pt idx="4512">
                  <c:v>-5.50436654343976</c:v>
                </c:pt>
                <c:pt idx="4513">
                  <c:v>-5.2767026837833226</c:v>
                </c:pt>
                <c:pt idx="4514">
                  <c:v>-5.4155377174382906</c:v>
                </c:pt>
                <c:pt idx="4515">
                  <c:v>-5.249967479767224</c:v>
                </c:pt>
                <c:pt idx="4516">
                  <c:v>-5.2247639357162949</c:v>
                </c:pt>
                <c:pt idx="4517">
                  <c:v>-5.2648597150786083</c:v>
                </c:pt>
                <c:pt idx="4518">
                  <c:v>-5.0518849191794928</c:v>
                </c:pt>
                <c:pt idx="4519">
                  <c:v>-5.1956131926644007</c:v>
                </c:pt>
                <c:pt idx="4520">
                  <c:v>-4.9915697335628302</c:v>
                </c:pt>
                <c:pt idx="4521">
                  <c:v>-5.012638666520659</c:v>
                </c:pt>
                <c:pt idx="4522">
                  <c:v>-5.0023659894363615</c:v>
                </c:pt>
                <c:pt idx="4523">
                  <c:v>-4.818690104407187</c:v>
                </c:pt>
                <c:pt idx="4524">
                  <c:v>-4.9569228919889525</c:v>
                </c:pt>
                <c:pt idx="4525">
                  <c:v>-4.7283809756801594</c:v>
                </c:pt>
                <c:pt idx="4526">
                  <c:v>-4.7939207996865303</c:v>
                </c:pt>
                <c:pt idx="4527">
                  <c:v>-4.733671913586937</c:v>
                </c:pt>
                <c:pt idx="4528">
                  <c:v>-4.5918359680282705</c:v>
                </c:pt>
                <c:pt idx="4529">
                  <c:v>-4.7145585808883546</c:v>
                </c:pt>
                <c:pt idx="4530">
                  <c:v>-4.4772034144863433</c:v>
                </c:pt>
                <c:pt idx="4531">
                  <c:v>-4.5822953639581341</c:v>
                </c:pt>
                <c:pt idx="4532">
                  <c:v>-4.4759679672178851</c:v>
                </c:pt>
                <c:pt idx="4533">
                  <c:v>-4.3855899749561136</c:v>
                </c:pt>
                <c:pt idx="4534">
                  <c:v>-4.4838879911234324</c:v>
                </c:pt>
                <c:pt idx="4535">
                  <c:v>-4.2540406478998518</c:v>
                </c:pt>
                <c:pt idx="4536">
                  <c:v>-4.3910177499355054</c:v>
                </c:pt>
                <c:pt idx="4537">
                  <c:v>-4.2457660229328988</c:v>
                </c:pt>
                <c:pt idx="4538">
                  <c:v>-4.2128909532651262</c:v>
                </c:pt>
                <c:pt idx="4539">
                  <c:v>-4.2795984077347491</c:v>
                </c:pt>
                <c:pt idx="4540">
                  <c:v>-4.0730954492843638</c:v>
                </c:pt>
                <c:pt idx="4541">
                  <c:v>-4.2321025121637375</c:v>
                </c:pt>
                <c:pt idx="4542">
                  <c:v>-4.0578581343984208</c:v>
                </c:pt>
                <c:pt idx="4543">
                  <c:v>-4.0845561099584318</c:v>
                </c:pt>
                <c:pt idx="4544">
                  <c:v>-4.1147787617751872</c:v>
                </c:pt>
                <c:pt idx="4545">
                  <c:v>-3.9458831187027816</c:v>
                </c:pt>
                <c:pt idx="4546">
                  <c:v>-4.1155870829244865</c:v>
                </c:pt>
                <c:pt idx="4547">
                  <c:v>-3.9243824111943182</c:v>
                </c:pt>
                <c:pt idx="4548">
                  <c:v>-4.0086219340823304</c:v>
                </c:pt>
                <c:pt idx="4549">
                  <c:v>-4.000097630253399</c:v>
                </c:pt>
                <c:pt idx="4550">
                  <c:v>-3.8805157780519259</c:v>
                </c:pt>
                <c:pt idx="4551">
                  <c:v>-4.0489154247880776</c:v>
                </c:pt>
                <c:pt idx="4552">
                  <c:v>-3.8540550701302032</c:v>
                </c:pt>
                <c:pt idx="4553">
                  <c:v>-3.9898590227229671</c:v>
                </c:pt>
                <c:pt idx="4554">
                  <c:v>-3.9431288249139733</c:v>
                </c:pt>
                <c:pt idx="4555">
                  <c:v>-3.8812020904011724</c:v>
                </c:pt>
                <c:pt idx="4556">
                  <c:v>-4.036479401228652</c:v>
                </c:pt>
                <c:pt idx="4557">
                  <c:v>-3.851617338980049</c:v>
                </c:pt>
                <c:pt idx="4558">
                  <c:v>-4.0294899794899344</c:v>
                </c:pt>
                <c:pt idx="4559">
                  <c:v>-3.9478672781252229</c:v>
                </c:pt>
                <c:pt idx="4560">
                  <c:v>-3.9479932214030486</c:v>
                </c:pt>
                <c:pt idx="4561">
                  <c:v>-4.0793460859054278</c:v>
                </c:pt>
                <c:pt idx="4562">
                  <c:v>-3.9175323832769684</c:v>
                </c:pt>
                <c:pt idx="4563">
                  <c:v>-4.1251269079802473</c:v>
                </c:pt>
                <c:pt idx="4564">
                  <c:v>-4.0144662509790034</c:v>
                </c:pt>
                <c:pt idx="4565">
                  <c:v>-4.076790302203416</c:v>
                </c:pt>
                <c:pt idx="4566">
                  <c:v>-4.175187938545891</c:v>
                </c:pt>
                <c:pt idx="4567">
                  <c:v>-4.0479516799804696</c:v>
                </c:pt>
                <c:pt idx="4568">
                  <c:v>-4.2709314395902362</c:v>
                </c:pt>
                <c:pt idx="4569">
                  <c:v>-4.1392132117206009</c:v>
                </c:pt>
                <c:pt idx="4570">
                  <c:v>-4.2596121835999918</c:v>
                </c:pt>
                <c:pt idx="4571">
                  <c:v>-4.318420432070095</c:v>
                </c:pt>
                <c:pt idx="4572">
                  <c:v>-4.2349532666676941</c:v>
                </c:pt>
                <c:pt idx="4573">
                  <c:v>-4.457986535514717</c:v>
                </c:pt>
                <c:pt idx="4574">
                  <c:v>-4.3147469063204387</c:v>
                </c:pt>
                <c:pt idx="4575">
                  <c:v>-4.485105929054348</c:v>
                </c:pt>
                <c:pt idx="4576">
                  <c:v>-4.500539070199185</c:v>
                </c:pt>
                <c:pt idx="4577">
                  <c:v>-4.4670371250596252</c:v>
                </c:pt>
                <c:pt idx="4578">
                  <c:v>-4.6748563290428127</c:v>
                </c:pt>
                <c:pt idx="4579">
                  <c:v>-4.5305030882862223</c:v>
                </c:pt>
                <c:pt idx="4580">
                  <c:v>-4.7392673067349449</c:v>
                </c:pt>
                <c:pt idx="4581">
                  <c:v>-4.7106355558044228</c:v>
                </c:pt>
                <c:pt idx="4582">
                  <c:v>-4.7298466993441055</c:v>
                </c:pt>
                <c:pt idx="4583">
                  <c:v>-4.908298819423166</c:v>
                </c:pt>
                <c:pt idx="4584">
                  <c:v>-4.7733620318259309</c:v>
                </c:pt>
                <c:pt idx="4585">
                  <c:v>-5.0063254590015589</c:v>
                </c:pt>
                <c:pt idx="4586">
                  <c:v>-4.936061899620114</c:v>
                </c:pt>
                <c:pt idx="4587">
                  <c:v>-5.007071232752403</c:v>
                </c:pt>
                <c:pt idx="4588">
                  <c:v>-5.1440869882562223</c:v>
                </c:pt>
                <c:pt idx="4589">
                  <c:v>-5.0284582218194309</c:v>
                </c:pt>
                <c:pt idx="4590">
                  <c:v>-5.2697357667501699</c:v>
                </c:pt>
                <c:pt idx="4591">
                  <c:v>-5.1632021669882082</c:v>
                </c:pt>
                <c:pt idx="4592">
                  <c:v>-5.2814721383570138</c:v>
                </c:pt>
                <c:pt idx="4593">
                  <c:v>-5.3678874396501461</c:v>
                </c:pt>
                <c:pt idx="4594">
                  <c:v>-5.2801023002142076</c:v>
                </c:pt>
                <c:pt idx="4595">
                  <c:v>-5.5132183143066307</c:v>
                </c:pt>
                <c:pt idx="4596">
                  <c:v>-5.3783049048721416</c:v>
                </c:pt>
                <c:pt idx="4597">
                  <c:v>-5.5359687308498575</c:v>
                </c:pt>
                <c:pt idx="4598">
                  <c:v>-5.5661423494845605</c:v>
                </c:pt>
                <c:pt idx="4599">
                  <c:v>-5.5127581088422906</c:v>
                </c:pt>
                <c:pt idx="4600">
                  <c:v>-5.7217767010934111</c:v>
                </c:pt>
                <c:pt idx="4601">
                  <c:v>-5.568325483683978</c:v>
                </c:pt>
                <c:pt idx="4602">
                  <c:v>-5.754714838071882</c:v>
                </c:pt>
                <c:pt idx="4603">
                  <c:v>-5.7269005349650683</c:v>
                </c:pt>
                <c:pt idx="4604">
                  <c:v>-5.7120139716070835</c:v>
                </c:pt>
                <c:pt idx="4605">
                  <c:v>-5.882633392134319</c:v>
                </c:pt>
                <c:pt idx="4606">
                  <c:v>-5.7217268677006192</c:v>
                </c:pt>
                <c:pt idx="4607">
                  <c:v>-5.9240983292724945</c:v>
                </c:pt>
                <c:pt idx="4608">
                  <c:v>-5.8405468053884633</c:v>
                </c:pt>
                <c:pt idx="4609">
                  <c:v>-5.8654874533928387</c:v>
                </c:pt>
                <c:pt idx="4610">
                  <c:v>-5.9860232450235777</c:v>
                </c:pt>
                <c:pt idx="4611">
                  <c:v>-5.8291897461245599</c:v>
                </c:pt>
                <c:pt idx="4612">
                  <c:v>-6.0336004126828842</c:v>
                </c:pt>
                <c:pt idx="4613">
                  <c:v>-5.9003852073506335</c:v>
                </c:pt>
                <c:pt idx="4614">
                  <c:v>-5.9636067315177934</c:v>
                </c:pt>
                <c:pt idx="4615">
                  <c:v>-6.0257959397277743</c:v>
                </c:pt>
                <c:pt idx="4616">
                  <c:v>-5.8841883754769908</c:v>
                </c:pt>
                <c:pt idx="4617">
                  <c:v>-6.0764603669727482</c:v>
                </c:pt>
                <c:pt idx="4618">
                  <c:v>-5.9030409223791906</c:v>
                </c:pt>
                <c:pt idx="4619">
                  <c:v>-6.0002191923465755</c:v>
                </c:pt>
                <c:pt idx="4620">
                  <c:v>-5.9997901854402897</c:v>
                </c:pt>
                <c:pt idx="4621">
                  <c:v>-5.8833965812880837</c:v>
                </c:pt>
                <c:pt idx="4622">
                  <c:v>-6.0501036251139846</c:v>
                </c:pt>
                <c:pt idx="4623">
                  <c:v>-5.8486568393373775</c:v>
                </c:pt>
                <c:pt idx="4624">
                  <c:v>-5.9729884695796942</c:v>
                </c:pt>
                <c:pt idx="4625">
                  <c:v>-5.9099570117107527</c:v>
                </c:pt>
                <c:pt idx="4626">
                  <c:v>-5.826898657188786</c:v>
                </c:pt>
                <c:pt idx="4627">
                  <c:v>-5.9563060522208326</c:v>
                </c:pt>
                <c:pt idx="4628">
                  <c:v>-5.7408735083283871</c:v>
                </c:pt>
                <c:pt idx="4629">
                  <c:v>-5.8835542221457713</c:v>
                </c:pt>
                <c:pt idx="4630">
                  <c:v>-5.7622252548114723</c:v>
                </c:pt>
                <c:pt idx="4631">
                  <c:v>-5.7181917616188835</c:v>
                </c:pt>
                <c:pt idx="4632">
                  <c:v>-5.8010839085560013</c:v>
                </c:pt>
                <c:pt idx="4633">
                  <c:v>-5.5865945043042098</c:v>
                </c:pt>
                <c:pt idx="4634">
                  <c:v>-5.7374437002605108</c:v>
                </c:pt>
                <c:pt idx="4635">
                  <c:v>-5.5661185279540248</c:v>
                </c:pt>
                <c:pt idx="4636">
                  <c:v>-5.5639791277269177</c:v>
                </c:pt>
                <c:pt idx="4637">
                  <c:v>-5.5943163125559527</c:v>
                </c:pt>
                <c:pt idx="4638">
                  <c:v>-5.3955523691725968</c:v>
                </c:pt>
                <c:pt idx="4639">
                  <c:v>-5.5437396510365815</c:v>
                </c:pt>
                <c:pt idx="4640">
                  <c:v>-5.3341484992720165</c:v>
                </c:pt>
                <c:pt idx="4641">
                  <c:v>-5.3737661974674804</c:v>
                </c:pt>
                <c:pt idx="4642">
                  <c:v>-5.3491239205494159</c:v>
                </c:pt>
                <c:pt idx="4643">
                  <c:v>-5.1797024580069175</c:v>
                </c:pt>
                <c:pt idx="4644">
                  <c:v>-5.3145244012207753</c:v>
                </c:pt>
                <c:pt idx="4645">
                  <c:v>-5.0810232226609902</c:v>
                </c:pt>
                <c:pt idx="4646">
                  <c:v>-5.1592838856126058</c:v>
                </c:pt>
                <c:pt idx="4647">
                  <c:v>-5.0810429500319225</c:v>
                </c:pt>
                <c:pt idx="4648">
                  <c:v>-4.9524824491191124</c:v>
                </c:pt>
                <c:pt idx="4649">
                  <c:v>-5.0641340642087265</c:v>
                </c:pt>
                <c:pt idx="4650">
                  <c:v>-4.8227207071459706</c:v>
                </c:pt>
                <c:pt idx="4651">
                  <c:v>-4.9337738325018705</c:v>
                </c:pt>
                <c:pt idx="4652">
                  <c:v>-4.8070466160629568</c:v>
                </c:pt>
                <c:pt idx="4653">
                  <c:v>-4.7279833591436438</c:v>
                </c:pt>
                <c:pt idx="4654">
                  <c:v>-4.8082688606304655</c:v>
                </c:pt>
                <c:pt idx="4655">
                  <c:v>-4.5754861632132267</c:v>
                </c:pt>
                <c:pt idx="4656">
                  <c:v>-4.711179060166768</c:v>
                </c:pt>
                <c:pt idx="4657">
                  <c:v>-4.5444757055707141</c:v>
                </c:pt>
                <c:pt idx="4658">
                  <c:v>-4.5200831494261582</c:v>
                </c:pt>
                <c:pt idx="4659">
                  <c:v>-4.5630147512125436</c:v>
                </c:pt>
                <c:pt idx="4660">
                  <c:v>-4.3548159252102661</c:v>
                </c:pt>
                <c:pt idx="4661">
                  <c:v>-4.5052893747756801</c:v>
                </c:pt>
                <c:pt idx="4662">
                  <c:v>-4.3099457699889605</c:v>
                </c:pt>
                <c:pt idx="4663">
                  <c:v>-4.3415961108071182</c:v>
                </c:pt>
                <c:pt idx="4664">
                  <c:v>-4.3438373662623508</c:v>
                </c:pt>
                <c:pt idx="4665">
                  <c:v>-4.1744916468704769</c:v>
                </c:pt>
                <c:pt idx="4666">
                  <c:v>-4.3288937872871021</c:v>
                </c:pt>
                <c:pt idx="4667">
                  <c:v>-4.1182999074068496</c:v>
                </c:pt>
                <c:pt idx="4668">
                  <c:v>-4.2034900554926411</c:v>
                </c:pt>
                <c:pt idx="4669">
                  <c:v>-4.1646111992432742</c:v>
                </c:pt>
                <c:pt idx="4670">
                  <c:v>-4.0457249812265186</c:v>
                </c:pt>
                <c:pt idx="4671">
                  <c:v>-4.1929919635854507</c:v>
                </c:pt>
                <c:pt idx="4672">
                  <c:v>-3.981673236005423</c:v>
                </c:pt>
                <c:pt idx="4673">
                  <c:v>-4.1142190115639066</c:v>
                </c:pt>
                <c:pt idx="4674">
                  <c:v>-4.0367450709506612</c:v>
                </c:pt>
                <c:pt idx="4675">
                  <c:v>-3.9764658153729746</c:v>
                </c:pt>
                <c:pt idx="4676">
                  <c:v>-4.1061132690952498</c:v>
                </c:pt>
                <c:pt idx="4677">
                  <c:v>-3.9087281118331312</c:v>
                </c:pt>
                <c:pt idx="4678">
                  <c:v>-4.0792118854202313</c:v>
                </c:pt>
                <c:pt idx="4679">
                  <c:v>-3.9684590714537546</c:v>
                </c:pt>
                <c:pt idx="4680">
                  <c:v>-3.9709166977225938</c:v>
                </c:pt>
                <c:pt idx="4681">
                  <c:v>-4.0737855395112952</c:v>
                </c:pt>
                <c:pt idx="4682">
                  <c:v>-3.9041083615004304</c:v>
                </c:pt>
                <c:pt idx="4683">
                  <c:v>-4.1005478830451914</c:v>
                </c:pt>
                <c:pt idx="4684">
                  <c:v>-3.964258896759898</c:v>
                </c:pt>
                <c:pt idx="4685">
                  <c:v>-4.0292830377149365</c:v>
                </c:pt>
                <c:pt idx="4686">
                  <c:v>-4.0981866708780803</c:v>
                </c:pt>
                <c:pt idx="4687">
                  <c:v>-3.9681469662126094</c:v>
                </c:pt>
                <c:pt idx="4688">
                  <c:v>-4.1768379623312972</c:v>
                </c:pt>
                <c:pt idx="4689">
                  <c:v>-4.0246412847396051</c:v>
                </c:pt>
                <c:pt idx="4690">
                  <c:v>-4.1477738038959808</c:v>
                </c:pt>
                <c:pt idx="4691">
                  <c:v>-4.1780010217881172</c:v>
                </c:pt>
                <c:pt idx="4692">
                  <c:v>-4.0968456230475567</c:v>
                </c:pt>
                <c:pt idx="4693">
                  <c:v>-4.3033189354472929</c:v>
                </c:pt>
                <c:pt idx="4694">
                  <c:v>-4.1460498752853221</c:v>
                </c:pt>
                <c:pt idx="4695">
                  <c:v>-4.3188517330970591</c:v>
                </c:pt>
                <c:pt idx="4696">
                  <c:v>-4.3084901294559499</c:v>
                </c:pt>
                <c:pt idx="4697">
                  <c:v>-4.2821274356439867</c:v>
                </c:pt>
                <c:pt idx="4698">
                  <c:v>-4.4721538281168751</c:v>
                </c:pt>
                <c:pt idx="4699">
                  <c:v>-4.3210851677807725</c:v>
                </c:pt>
                <c:pt idx="4700">
                  <c:v>-4.5317164777700976</c:v>
                </c:pt>
                <c:pt idx="4701">
                  <c:v>-4.4817741194516181</c:v>
                </c:pt>
                <c:pt idx="4702">
                  <c:v>-4.5123467361751235</c:v>
                </c:pt>
                <c:pt idx="4703">
                  <c:v>-4.6729195260543124</c:v>
                </c:pt>
                <c:pt idx="4704">
                  <c:v>-4.5389563036172538</c:v>
                </c:pt>
                <c:pt idx="4705">
                  <c:v>-4.7729896344893881</c:v>
                </c:pt>
                <c:pt idx="4706">
                  <c:v>-4.6873072375795255</c:v>
                </c:pt>
                <c:pt idx="4707">
                  <c:v>-4.7730238049907641</c:v>
                </c:pt>
                <c:pt idx="4708">
                  <c:v>-4.8932513622873905</c:v>
                </c:pt>
                <c:pt idx="4709">
                  <c:v>-4.7861471643983675</c:v>
                </c:pt>
                <c:pt idx="4710">
                  <c:v>-5.0275581148317592</c:v>
                </c:pt>
                <c:pt idx="4711">
                  <c:v>-4.9125189466017707</c:v>
                </c:pt>
                <c:pt idx="4712">
                  <c:v>-5.0477580604599863</c:v>
                </c:pt>
                <c:pt idx="4713">
                  <c:v>-5.1196048112434323</c:v>
                </c:pt>
                <c:pt idx="4714">
                  <c:v>-5.047255709118641</c:v>
                </c:pt>
                <c:pt idx="4715">
                  <c:v>-5.2795226114362954</c:v>
                </c:pt>
                <c:pt idx="4716">
                  <c:v>-5.1435817495764429</c:v>
                </c:pt>
                <c:pt idx="4717">
                  <c:v>-5.3192620366130487</c:v>
                </c:pt>
                <c:pt idx="4718">
                  <c:v>-5.3380874272720806</c:v>
                </c:pt>
                <c:pt idx="4719">
                  <c:v>-5.3059544365105333</c:v>
                </c:pt>
                <c:pt idx="4720">
                  <c:v>-5.5131915710757955</c:v>
                </c:pt>
                <c:pt idx="4721">
                  <c:v>-5.3662589638122853</c:v>
                </c:pt>
                <c:pt idx="4722">
                  <c:v>-5.5704508610487222</c:v>
                </c:pt>
                <c:pt idx="4723">
                  <c:v>-5.5353100159868793</c:v>
                </c:pt>
                <c:pt idx="4724">
                  <c:v>-5.5460120567943623</c:v>
                </c:pt>
                <c:pt idx="4725">
                  <c:v>-5.7140584937487695</c:v>
                </c:pt>
                <c:pt idx="4726">
                  <c:v>-5.566780572463899</c:v>
                </c:pt>
                <c:pt idx="4727">
                  <c:v>-5.7855184697583573</c:v>
                </c:pt>
                <c:pt idx="4728">
                  <c:v>-5.6992049991223448</c:v>
                </c:pt>
                <c:pt idx="4729">
                  <c:v>-5.7523123943121917</c:v>
                </c:pt>
                <c:pt idx="4730">
                  <c:v>-5.8697016767552208</c:v>
                </c:pt>
                <c:pt idx="4731">
                  <c:v>-5.732693350342756</c:v>
                </c:pt>
                <c:pt idx="4732">
                  <c:v>-5.9509326668869331</c:v>
                </c:pt>
                <c:pt idx="4733">
                  <c:v>-5.8197620796413565</c:v>
                </c:pt>
                <c:pt idx="4734">
                  <c:v>-5.9118064895928955</c:v>
                </c:pt>
                <c:pt idx="4735">
                  <c:v>-5.9705506161818676</c:v>
                </c:pt>
                <c:pt idx="4736">
                  <c:v>-5.8536328295674256</c:v>
                </c:pt>
                <c:pt idx="4737">
                  <c:v>-6.056286298552048</c:v>
                </c:pt>
                <c:pt idx="4738">
                  <c:v>-5.8896364927112037</c:v>
                </c:pt>
                <c:pt idx="4739">
                  <c:v>-6.0143378453451435</c:v>
                </c:pt>
                <c:pt idx="4740">
                  <c:v>-6.0104718294846329</c:v>
                </c:pt>
                <c:pt idx="4741">
                  <c:v>-5.921969270248427</c:v>
                </c:pt>
                <c:pt idx="4742">
                  <c:v>-6.0949509317050605</c:v>
                </c:pt>
                <c:pt idx="4743">
                  <c:v>-5.904593015304493</c:v>
                </c:pt>
                <c:pt idx="4744">
                  <c:v>-6.0532885309318729</c:v>
                </c:pt>
                <c:pt idx="4745">
                  <c:v>-5.9871383219780094</c:v>
                </c:pt>
                <c:pt idx="4746">
                  <c:v>-5.93328736374092</c:v>
                </c:pt>
                <c:pt idx="4747">
                  <c:v>-6.0644919321781581</c:v>
                </c:pt>
                <c:pt idx="4748">
                  <c:v>-5.8637590146312375</c:v>
                </c:pt>
                <c:pt idx="4749">
                  <c:v>-6.0260049491540357</c:v>
                </c:pt>
                <c:pt idx="4750">
                  <c:v>-5.9021605583216941</c:v>
                </c:pt>
                <c:pt idx="4751">
                  <c:v>-5.8866694699302151</c:v>
                </c:pt>
                <c:pt idx="4752">
                  <c:v>-5.9668189274440024</c:v>
                </c:pt>
                <c:pt idx="4753">
                  <c:v>-5.769671522245698</c:v>
                </c:pt>
                <c:pt idx="4754">
                  <c:v>-5.9339757916104441</c:v>
                </c:pt>
                <c:pt idx="4755">
                  <c:v>-5.7609717565183685</c:v>
                </c:pt>
                <c:pt idx="4756">
                  <c:v>-5.7847641676746733</c:v>
                </c:pt>
                <c:pt idx="4757">
                  <c:v>-5.8080623629507695</c:v>
                </c:pt>
                <c:pt idx="4758">
                  <c:v>-5.6281159102933414</c:v>
                </c:pt>
                <c:pt idx="4759">
                  <c:v>-5.7827502097045551</c:v>
                </c:pt>
                <c:pt idx="4760">
                  <c:v>-5.5724756576188916</c:v>
                </c:pt>
                <c:pt idx="4761">
                  <c:v>-5.6336350508559612</c:v>
                </c:pt>
                <c:pt idx="4762">
                  <c:v>-5.598184157431441</c:v>
                </c:pt>
                <c:pt idx="4763">
                  <c:v>-5.4477664514030577</c:v>
                </c:pt>
                <c:pt idx="4764">
                  <c:v>-5.5816005372502548</c:v>
                </c:pt>
                <c:pt idx="4765">
                  <c:v>-5.3484796815245472</c:v>
                </c:pt>
                <c:pt idx="4766">
                  <c:v>-5.4423982273216751</c:v>
                </c:pt>
                <c:pt idx="4767">
                  <c:v>-5.350347238244102</c:v>
                </c:pt>
                <c:pt idx="4768">
                  <c:v>-5.2396510919161656</c:v>
                </c:pt>
                <c:pt idx="4769">
                  <c:v>-5.342949992597128</c:v>
                </c:pt>
                <c:pt idx="4770">
                  <c:v>-5.1029496412146473</c:v>
                </c:pt>
                <c:pt idx="4771">
                  <c:v>-5.2226700431405142</c:v>
                </c:pt>
                <c:pt idx="4772">
                  <c:v>-5.0800839325084555</c:v>
                </c:pt>
                <c:pt idx="4773">
                  <c:v>-5.0164734292778927</c:v>
                </c:pt>
                <c:pt idx="4774">
                  <c:v>-5.0816006480565292</c:v>
                </c:pt>
                <c:pt idx="4775">
                  <c:v>-4.8511331355739244</c:v>
                </c:pt>
                <c:pt idx="4776">
                  <c:v>-4.9878583527643805</c:v>
                </c:pt>
                <c:pt idx="4777">
                  <c:v>-4.8043158446032699</c:v>
                </c:pt>
                <c:pt idx="4778">
                  <c:v>-4.7918335144498219</c:v>
                </c:pt>
                <c:pt idx="4779">
                  <c:v>-4.813809640912341</c:v>
                </c:pt>
                <c:pt idx="4780">
                  <c:v>-4.608606704349028</c:v>
                </c:pt>
                <c:pt idx="4781">
                  <c:v>-4.7523404534284293</c:v>
                </c:pt>
                <c:pt idx="4782">
                  <c:v>-4.540287168251691</c:v>
                </c:pt>
                <c:pt idx="4783">
                  <c:v>-4.5793951799587349</c:v>
                </c:pt>
                <c:pt idx="4784">
                  <c:v>-4.5562713058747502</c:v>
                </c:pt>
                <c:pt idx="4785">
                  <c:v>-4.3903063266278668</c:v>
                </c:pt>
                <c:pt idx="4786">
                  <c:v>-4.5305779853261958</c:v>
                </c:pt>
                <c:pt idx="4787">
                  <c:v>-4.3044787767473647</c:v>
                </c:pt>
                <c:pt idx="4788">
                  <c:v>-4.3920507604398722</c:v>
                </c:pt>
                <c:pt idx="4789">
                  <c:v>-4.325069011119723</c:v>
                </c:pt>
                <c:pt idx="4790">
                  <c:v>-4.2096016139272283</c:v>
                </c:pt>
                <c:pt idx="4791">
                  <c:v>-4.3362232115884929</c:v>
                </c:pt>
                <c:pt idx="4792">
                  <c:v>-4.1115715714904084</c:v>
                </c:pt>
                <c:pt idx="4793">
                  <c:v>-4.2411341395073983</c:v>
                </c:pt>
                <c:pt idx="4794">
                  <c:v>-4.1346625819179943</c:v>
                </c:pt>
                <c:pt idx="4795">
                  <c:v>-4.0774710612703764</c:v>
                </c:pt>
                <c:pt idx="4796">
                  <c:v>-4.1812718646309577</c:v>
                </c:pt>
                <c:pt idx="4797">
                  <c:v>-3.9735243803384788</c:v>
                </c:pt>
                <c:pt idx="4798">
                  <c:v>-4.1357300269943122</c:v>
                </c:pt>
                <c:pt idx="4799">
                  <c:v>-3.9969751513245582</c:v>
                </c:pt>
                <c:pt idx="4800">
                  <c:v>-4.0018291792854219</c:v>
                </c:pt>
                <c:pt idx="4801">
                  <c:v>-4.0753151134071173</c:v>
                </c:pt>
                <c:pt idx="4802">
                  <c:v>-3.8988243904203386</c:v>
                </c:pt>
                <c:pt idx="4803">
                  <c:v>-4.0821214341843843</c:v>
                </c:pt>
                <c:pt idx="4804">
                  <c:v>-3.9206372018114157</c:v>
                </c:pt>
                <c:pt idx="4805">
                  <c:v>-3.9870466620157754</c:v>
                </c:pt>
                <c:pt idx="4806">
                  <c:v>-4.0249373147133003</c:v>
                </c:pt>
                <c:pt idx="4807">
                  <c:v>-3.8919571422541894</c:v>
                </c:pt>
                <c:pt idx="4808">
                  <c:v>-4.0834088374339297</c:v>
                </c:pt>
                <c:pt idx="4809">
                  <c:v>-3.9104358253847109</c:v>
                </c:pt>
                <c:pt idx="4810">
                  <c:v>-4.0336925657096971</c:v>
                </c:pt>
                <c:pt idx="4811">
                  <c:v>-4.0332974082159154</c:v>
                </c:pt>
                <c:pt idx="4812">
                  <c:v>-3.9531292007110452</c:v>
                </c:pt>
                <c:pt idx="4813">
                  <c:v>-4.1393240215486298</c:v>
                </c:pt>
                <c:pt idx="4814">
                  <c:v>-3.9670044353964786</c:v>
                </c:pt>
                <c:pt idx="4815">
                  <c:v>-4.1385135530345183</c:v>
                </c:pt>
                <c:pt idx="4816">
                  <c:v>-4.0999206284031224</c:v>
                </c:pt>
                <c:pt idx="4817">
                  <c:v>-4.0782606367224972</c:v>
                </c:pt>
                <c:pt idx="4818">
                  <c:v>-4.2462497139066295</c:v>
                </c:pt>
                <c:pt idx="4819">
                  <c:v>-4.0867731088715242</c:v>
                </c:pt>
                <c:pt idx="4820">
                  <c:v>-4.2946504686872906</c:v>
                </c:pt>
                <c:pt idx="4821">
                  <c:v>-4.2207143164939369</c:v>
                </c:pt>
                <c:pt idx="4822">
                  <c:v>-4.2592474143312886</c:v>
                </c:pt>
                <c:pt idx="4823">
                  <c:v>-4.3974435815818387</c:v>
                </c:pt>
                <c:pt idx="4824">
                  <c:v>-4.2621833670364504</c:v>
                </c:pt>
                <c:pt idx="4825">
                  <c:v>-4.4920777791492839</c:v>
                </c:pt>
                <c:pt idx="4826">
                  <c:v>-4.3882078098617097</c:v>
                </c:pt>
                <c:pt idx="4827">
                  <c:v>-4.4844767586254637</c:v>
                </c:pt>
                <c:pt idx="4828">
                  <c:v>-4.5834527282578801</c:v>
                </c:pt>
                <c:pt idx="4829">
                  <c:v>-4.4821545433969243</c:v>
                </c:pt>
                <c:pt idx="4830">
                  <c:v>-4.7182376457931747</c:v>
                </c:pt>
                <c:pt idx="4831">
                  <c:v>-4.5920025151363184</c:v>
                </c:pt>
                <c:pt idx="4832">
                  <c:v>-4.7395626560968225</c:v>
                </c:pt>
                <c:pt idx="4833">
                  <c:v>-4.7926932497332206</c:v>
                </c:pt>
                <c:pt idx="4834">
                  <c:v>-4.7327729940904426</c:v>
                </c:pt>
                <c:pt idx="4835">
                  <c:v>-4.9588284559276961</c:v>
                </c:pt>
                <c:pt idx="4836">
                  <c:v>-4.8194051920459664</c:v>
                </c:pt>
                <c:pt idx="4837">
                  <c:v>-5.0082548137536502</c:v>
                </c:pt>
                <c:pt idx="4838">
                  <c:v>-5.012159387501482</c:v>
                </c:pt>
                <c:pt idx="4839">
                  <c:v>-4.9981612802612334</c:v>
                </c:pt>
                <c:pt idx="4840">
                  <c:v>-5.1986982423317016</c:v>
                </c:pt>
                <c:pt idx="4841">
                  <c:v>-5.0562060022042727</c:v>
                </c:pt>
                <c:pt idx="4842">
                  <c:v>-5.2734635461810759</c:v>
                </c:pt>
                <c:pt idx="4843">
                  <c:v>-5.2282189651578781</c:v>
                </c:pt>
                <c:pt idx="4844">
                  <c:v>-5.2614729939837854</c:v>
                </c:pt>
                <c:pt idx="4845">
                  <c:v>-5.4227871477902694</c:v>
                </c:pt>
                <c:pt idx="4846">
                  <c:v>-5.2875537294923429</c:v>
                </c:pt>
                <c:pt idx="4847">
                  <c:v>-5.5183358507910931</c:v>
                </c:pt>
                <c:pt idx="4848">
                  <c:v>-5.4274465763752753</c:v>
                </c:pt>
                <c:pt idx="4849">
                  <c:v>-5.5059508390267453</c:v>
                </c:pt>
                <c:pt idx="4850">
                  <c:v>-5.6170603098529224</c:v>
                </c:pt>
                <c:pt idx="4851">
                  <c:v>-5.4988743354634764</c:v>
                </c:pt>
                <c:pt idx="4852">
                  <c:v>-5.7273148190336478</c:v>
                </c:pt>
                <c:pt idx="4853">
                  <c:v>-5.5974437298026745</c:v>
                </c:pt>
                <c:pt idx="4854">
                  <c:v>-5.7159814340458048</c:v>
                </c:pt>
                <c:pt idx="4855">
                  <c:v>-5.7693734066312095</c:v>
                </c:pt>
                <c:pt idx="4856">
                  <c:v>-5.6767760766067097</c:v>
                </c:pt>
                <c:pt idx="4857">
                  <c:v>-5.887115703952615</c:v>
                </c:pt>
                <c:pt idx="4858">
                  <c:v>-5.7275959803186316</c:v>
                </c:pt>
                <c:pt idx="4859">
                  <c:v>-5.878080351030059</c:v>
                </c:pt>
                <c:pt idx="4860">
                  <c:v>-5.870217544204543</c:v>
                </c:pt>
                <c:pt idx="4861">
                  <c:v>-5.809884979899814</c:v>
                </c:pt>
                <c:pt idx="4862">
                  <c:v>-5.9875573396925805</c:v>
                </c:pt>
                <c:pt idx="4863">
                  <c:v>-5.8097209354652861</c:v>
                </c:pt>
                <c:pt idx="4864">
                  <c:v>-5.9817451442977081</c:v>
                </c:pt>
                <c:pt idx="4865">
                  <c:v>-5.9132978863442176</c:v>
                </c:pt>
                <c:pt idx="4866">
                  <c:v>-5.8895585320809731</c:v>
                </c:pt>
                <c:pt idx="4867">
                  <c:v>-6.022196838643552</c:v>
                </c:pt>
                <c:pt idx="4868">
                  <c:v>-5.8385676847353309</c:v>
                </c:pt>
                <c:pt idx="4869">
                  <c:v>-6.0201223079354085</c:v>
                </c:pt>
                <c:pt idx="4870">
                  <c:v>-5.8959109325069088</c:v>
                </c:pt>
                <c:pt idx="4871">
                  <c:v>-5.9104327530896663</c:v>
                </c:pt>
                <c:pt idx="4872">
                  <c:v>-5.9887279863936218</c:v>
                </c:pt>
                <c:pt idx="4873">
                  <c:v>-5.8121372524983954</c:v>
                </c:pt>
                <c:pt idx="4874">
                  <c:v>-5.9904457153061399</c:v>
                </c:pt>
                <c:pt idx="4875">
                  <c:v>-5.8190979754441337</c:v>
                </c:pt>
                <c:pt idx="4876">
                  <c:v>-5.8707679583702443</c:v>
                </c:pt>
                <c:pt idx="4877">
                  <c:v>-5.8891187182529832</c:v>
                </c:pt>
                <c:pt idx="4878">
                  <c:v>-5.7318045727973619</c:v>
                </c:pt>
                <c:pt idx="4879">
                  <c:v>-5.8942184176309249</c:v>
                </c:pt>
                <c:pt idx="4880">
                  <c:v>-5.6875662228878046</c:v>
                </c:pt>
                <c:pt idx="4881">
                  <c:v>-5.7725708538721427</c:v>
                </c:pt>
                <c:pt idx="4882">
                  <c:v>-5.7294795444318627</c:v>
                </c:pt>
                <c:pt idx="4883">
                  <c:v>-5.6022345646151201</c:v>
                </c:pt>
                <c:pt idx="4884">
                  <c:v>-5.7371258110468881</c:v>
                </c:pt>
                <c:pt idx="4885">
                  <c:v>-5.5093834784710509</c:v>
                </c:pt>
                <c:pt idx="4886">
                  <c:v>-5.6214843968614092</c:v>
                </c:pt>
                <c:pt idx="4887">
                  <c:v>-5.5196717508817388</c:v>
                </c:pt>
                <c:pt idx="4888">
                  <c:v>-5.4310974166296928</c:v>
                </c:pt>
                <c:pt idx="4889">
                  <c:v>-5.528685107612203</c:v>
                </c:pt>
                <c:pt idx="4890">
                  <c:v>-5.2954662517807618</c:v>
                </c:pt>
                <c:pt idx="4891">
                  <c:v>-5.4264512459453265</c:v>
                </c:pt>
                <c:pt idx="4892">
                  <c:v>-5.2726805686287657</c:v>
                </c:pt>
                <c:pt idx="4893">
                  <c:v>-5.2286004108776387</c:v>
                </c:pt>
                <c:pt idx="4894">
                  <c:v>-5.2816526974010705</c:v>
                </c:pt>
                <c:pt idx="4895">
                  <c:v>-5.0588938446368363</c:v>
                </c:pt>
                <c:pt idx="4896">
                  <c:v>-5.1991707237140208</c:v>
                </c:pt>
                <c:pt idx="4897">
                  <c:v>-5.0037932455373388</c:v>
                </c:pt>
                <c:pt idx="4898">
                  <c:v>-5.0068647838090818</c:v>
                </c:pt>
                <c:pt idx="4899">
                  <c:v>-5.0112263128281258</c:v>
                </c:pt>
                <c:pt idx="4900">
                  <c:v>-4.8140915638040669</c:v>
                </c:pt>
                <c:pt idx="4901">
                  <c:v>-4.9533821468475283</c:v>
                </c:pt>
                <c:pt idx="4902">
                  <c:v>-4.7296341453416169</c:v>
                </c:pt>
                <c:pt idx="4903">
                  <c:v>-4.7791855631568465</c:v>
                </c:pt>
                <c:pt idx="4904">
                  <c:v>-4.7340919309127596</c:v>
                </c:pt>
                <c:pt idx="4905">
                  <c:v>-4.5759340953095515</c:v>
                </c:pt>
                <c:pt idx="4906">
                  <c:v>-4.7040183308884238</c:v>
                </c:pt>
                <c:pt idx="4907">
                  <c:v>-4.4671178772508897</c:v>
                </c:pt>
                <c:pt idx="4908">
                  <c:v>-4.5592194565822615</c:v>
                </c:pt>
                <c:pt idx="4909">
                  <c:v>-4.467375245871275</c:v>
                </c:pt>
                <c:pt idx="4910">
                  <c:v>-4.3588247697778399</c:v>
                </c:pt>
                <c:pt idx="4911">
                  <c:v>-4.4662813581939256</c:v>
                </c:pt>
                <c:pt idx="4912">
                  <c:v>-4.2323864742133637</c:v>
                </c:pt>
                <c:pt idx="4913">
                  <c:v>-4.3601502691251772</c:v>
                </c:pt>
                <c:pt idx="4914">
                  <c:v>-4.227563680837962</c:v>
                </c:pt>
                <c:pt idx="4915">
                  <c:v>-4.1758076787418403</c:v>
                </c:pt>
                <c:pt idx="4916">
                  <c:v>-4.2546977782925</c:v>
                </c:pt>
                <c:pt idx="4917">
                  <c:v>-4.0397974829410037</c:v>
                </c:pt>
                <c:pt idx="4918">
                  <c:v>-4.1938827225063715</c:v>
                </c:pt>
                <c:pt idx="4919">
                  <c:v>-4.0294668879049969</c:v>
                </c:pt>
                <c:pt idx="4920">
                  <c:v>-4.0377673110388077</c:v>
                </c:pt>
                <c:pt idx="4921">
                  <c:v>-4.0822119567490445</c:v>
                </c:pt>
                <c:pt idx="4922">
                  <c:v>-3.9010264617995181</c:v>
                </c:pt>
                <c:pt idx="4923">
                  <c:v>-4.0703138535882157</c:v>
                </c:pt>
                <c:pt idx="4924">
                  <c:v>-3.8852813764883884</c:v>
                </c:pt>
                <c:pt idx="4925">
                  <c:v>-3.952764725992068</c:v>
                </c:pt>
                <c:pt idx="4926">
                  <c:v>-3.9593741867278922</c:v>
                </c:pt>
                <c:pt idx="4927">
                  <c:v>-3.824340027118271</c:v>
                </c:pt>
                <c:pt idx="4928">
                  <c:v>-3.9967264823121673</c:v>
                </c:pt>
                <c:pt idx="4929">
                  <c:v>-3.8038184489729092</c:v>
                </c:pt>
                <c:pt idx="4930">
                  <c:v>-3.9255506323219946</c:v>
                </c:pt>
                <c:pt idx="4931">
                  <c:v>-3.8936745385045661</c:v>
                </c:pt>
                <c:pt idx="4932">
                  <c:v>-3.8140847186794797</c:v>
                </c:pt>
                <c:pt idx="4933">
                  <c:v>-3.9773418430486518</c:v>
                </c:pt>
                <c:pt idx="4934">
                  <c:v>-3.789944410459245</c:v>
                </c:pt>
                <c:pt idx="4935">
                  <c:v>-3.9572846474105101</c:v>
                </c:pt>
                <c:pt idx="4936">
                  <c:v>-3.8890645790937231</c:v>
                </c:pt>
                <c:pt idx="4937">
                  <c:v>-3.8704232655680828</c:v>
                </c:pt>
                <c:pt idx="4938">
                  <c:v>-4.0130588138428438</c:v>
                </c:pt>
                <c:pt idx="4939">
                  <c:v>-3.8442686952694083</c:v>
                </c:pt>
                <c:pt idx="4940">
                  <c:v>-4.0454771671214047</c:v>
                </c:pt>
                <c:pt idx="4941">
                  <c:v>-3.9456975814637008</c:v>
                </c:pt>
                <c:pt idx="4942">
                  <c:v>-3.9893341943424274</c:v>
                </c:pt>
                <c:pt idx="4943">
                  <c:v>-4.1013958395216843</c:v>
                </c:pt>
                <c:pt idx="4944">
                  <c:v>-3.9630999539219869</c:v>
                </c:pt>
                <c:pt idx="4945">
                  <c:v>-4.1841564822189357</c:v>
                </c:pt>
                <c:pt idx="4946">
                  <c:v>-4.0599043645187187</c:v>
                </c:pt>
                <c:pt idx="4947">
                  <c:v>-4.1628741230043369</c:v>
                </c:pt>
                <c:pt idx="4948">
                  <c:v>-4.2366393135728266</c:v>
                </c:pt>
                <c:pt idx="4949">
                  <c:v>-4.1386732533741339</c:v>
                </c:pt>
                <c:pt idx="4950">
                  <c:v>-4.3642498879120817</c:v>
                </c:pt>
                <c:pt idx="4951">
                  <c:v>-4.224407291712283</c:v>
                </c:pt>
                <c:pt idx="4952">
                  <c:v>-4.3796855742930152</c:v>
                </c:pt>
                <c:pt idx="4953">
                  <c:v>-4.4101896077792828</c:v>
                </c:pt>
                <c:pt idx="4954">
                  <c:v>-4.3596344267831801</c:v>
                </c:pt>
                <c:pt idx="4955">
                  <c:v>-4.5741544036906934</c:v>
                </c:pt>
                <c:pt idx="4956">
                  <c:v>-4.4287601137980728</c:v>
                </c:pt>
                <c:pt idx="4957">
                  <c:v>-4.6257177593411614</c:v>
                </c:pt>
                <c:pt idx="4958">
                  <c:v>-4.6110838814391801</c:v>
                </c:pt>
                <c:pt idx="4959">
                  <c:v>-4.6117513493115903</c:v>
                </c:pt>
                <c:pt idx="4960">
                  <c:v>-4.800461155421889</c:v>
                </c:pt>
                <c:pt idx="4961">
                  <c:v>-4.6599871950922838</c:v>
                </c:pt>
                <c:pt idx="4962">
                  <c:v>-4.885114492340044</c:v>
                </c:pt>
                <c:pt idx="4963">
                  <c:v>-4.8266639970442275</c:v>
                </c:pt>
                <c:pt idx="4964">
                  <c:v>-4.8788075435531599</c:v>
                </c:pt>
                <c:pt idx="4965">
                  <c:v>-5.0287881740237985</c:v>
                </c:pt>
                <c:pt idx="4966">
                  <c:v>-4.9033830995558318</c:v>
                </c:pt>
                <c:pt idx="4967">
                  <c:v>-5.1412130283233255</c:v>
                </c:pt>
                <c:pt idx="4968">
                  <c:v>-5.0433489752763192</c:v>
                </c:pt>
                <c:pt idx="4969">
                  <c:v>-5.1436219441191806</c:v>
                </c:pt>
                <c:pt idx="4970">
                  <c:v>-5.2446698950517883</c:v>
                </c:pt>
                <c:pt idx="4971">
                  <c:v>-5.1434233257732798</c:v>
                </c:pt>
                <c:pt idx="4972">
                  <c:v>-5.3775908125608733</c:v>
                </c:pt>
                <c:pt idx="4973">
                  <c:v>-5.2474649831271893</c:v>
                </c:pt>
                <c:pt idx="4974">
                  <c:v>-5.3891306120609386</c:v>
                </c:pt>
                <c:pt idx="4975">
                  <c:v>-5.4344483845149378</c:v>
                </c:pt>
                <c:pt idx="4976">
                  <c:v>-5.364729817093818</c:v>
                </c:pt>
                <c:pt idx="4977">
                  <c:v>-5.5790943078503714</c:v>
                </c:pt>
                <c:pt idx="4978">
                  <c:v>-5.4260822609474406</c:v>
                </c:pt>
                <c:pt idx="4979">
                  <c:v>-5.5994621995931428</c:v>
                </c:pt>
                <c:pt idx="4980">
                  <c:v>-5.5861114521536894</c:v>
                </c:pt>
                <c:pt idx="4981">
                  <c:v>-5.5530311978218965</c:v>
                </c:pt>
                <c:pt idx="4982">
                  <c:v>-5.7327853896967422</c:v>
                </c:pt>
                <c:pt idx="4983">
                  <c:v>-5.567807881134673</c:v>
                </c:pt>
                <c:pt idx="4984">
                  <c:v>-5.7609392818160012</c:v>
                </c:pt>
                <c:pt idx="4985">
                  <c:v>-5.6900263187592754</c:v>
                </c:pt>
                <c:pt idx="4986">
                  <c:v>-5.6960577458173383</c:v>
                </c:pt>
                <c:pt idx="4987">
                  <c:v>-5.8287461720044274</c:v>
                </c:pt>
                <c:pt idx="4988">
                  <c:v>-5.663485830599905</c:v>
                </c:pt>
                <c:pt idx="4989">
                  <c:v>-5.8629422802188138</c:v>
                </c:pt>
                <c:pt idx="4990">
                  <c:v>-5.7395241467275131</c:v>
                </c:pt>
                <c:pt idx="4991">
                  <c:v>-5.784314921298062</c:v>
                </c:pt>
                <c:pt idx="4992">
                  <c:v>-5.8606921960954761</c:v>
                </c:pt>
                <c:pt idx="4993">
                  <c:v>-5.7067614697691313</c:v>
                </c:pt>
                <c:pt idx="4994">
                  <c:v>-5.8985813162569194</c:v>
                </c:pt>
                <c:pt idx="4995">
                  <c:v>-5.7313000994915564</c:v>
                </c:pt>
                <c:pt idx="4996">
                  <c:v>-5.8116866115815276</c:v>
                </c:pt>
                <c:pt idx="4997">
                  <c:v>-5.8263561008830722</c:v>
                </c:pt>
                <c:pt idx="4998">
                  <c:v>-5.6944756110721206</c:v>
                </c:pt>
                <c:pt idx="4999">
                  <c:v>-5.8651334117664771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8-49AE-AB02-5ED97DACE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797024"/>
        <c:axId val="692794072"/>
      </c:lineChart>
      <c:catAx>
        <c:axId val="69279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2794072"/>
        <c:crosses val="autoZero"/>
        <c:auto val="1"/>
        <c:lblAlgn val="ctr"/>
        <c:lblOffset val="100"/>
        <c:noMultiLvlLbl val="0"/>
      </c:catAx>
      <c:valAx>
        <c:axId val="69279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279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Distorted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Sheet1!$D$2:$D$5001</c:f>
              <c:numCache>
                <c:formatCode>General</c:formatCode>
                <c:ptCount val="5000"/>
                <c:pt idx="0">
                  <c:v>9.2899753676741717E-4</c:v>
                </c:pt>
                <c:pt idx="1">
                  <c:v>0.20117329316814503</c:v>
                </c:pt>
                <c:pt idx="2">
                  <c:v>6.5617565153103727E-2</c:v>
                </c:pt>
                <c:pt idx="3">
                  <c:v>0.29306849759574238</c:v>
                </c:pt>
                <c:pt idx="4">
                  <c:v>0.24635838445822425</c:v>
                </c:pt>
                <c:pt idx="5">
                  <c:v>0.29512344187162276</c:v>
                </c:pt>
                <c:pt idx="6">
                  <c:v>0.45501913951470019</c:v>
                </c:pt>
                <c:pt idx="7">
                  <c:v>0.32976187199703283</c:v>
                </c:pt>
                <c:pt idx="8">
                  <c:v>0.56962641665457492</c:v>
                </c:pt>
                <c:pt idx="9">
                  <c:v>0.47847869240188129</c:v>
                </c:pt>
                <c:pt idx="10">
                  <c:v>0.57354238840331162</c:v>
                </c:pt>
                <c:pt idx="11">
                  <c:v>0.68240894753509818</c:v>
                </c:pt>
                <c:pt idx="12">
                  <c:v>0.57740601345111853</c:v>
                </c:pt>
                <c:pt idx="13">
                  <c:v>0.81194937204108319</c:v>
                </c:pt>
                <c:pt idx="14">
                  <c:v>0.68513220086087334</c:v>
                </c:pt>
                <c:pt idx="15">
                  <c:v>0.81927267704454432</c:v>
                </c:pt>
                <c:pt idx="16">
                  <c:v>0.87130719370693865</c:v>
                </c:pt>
                <c:pt idx="17">
                  <c:v>0.79330310230456702</c:v>
                </c:pt>
                <c:pt idx="18">
                  <c:v>1.0083666551242541</c:v>
                </c:pt>
                <c:pt idx="19">
                  <c:v>0.85387131996648979</c:v>
                </c:pt>
                <c:pt idx="20">
                  <c:v>1.0187877091045643</c:v>
                </c:pt>
                <c:pt idx="21">
                  <c:v>1.0102207578261972</c:v>
                </c:pt>
                <c:pt idx="22">
                  <c:v>0.96652643412230421</c:v>
                </c:pt>
                <c:pt idx="23">
                  <c:v>1.1468060452845072</c:v>
                </c:pt>
                <c:pt idx="24">
                  <c:v>0.97701733572488059</c:v>
                </c:pt>
                <c:pt idx="25">
                  <c:v>1.1615360482132369</c:v>
                </c:pt>
                <c:pt idx="26">
                  <c:v>1.0928633140899435</c:v>
                </c:pt>
                <c:pt idx="27">
                  <c:v>1.0868121915225257</c:v>
                </c:pt>
                <c:pt idx="28">
                  <c:v>1.2199103014146657</c:v>
                </c:pt>
                <c:pt idx="29">
                  <c:v>1.0470627897747675</c:v>
                </c:pt>
                <c:pt idx="30">
                  <c:v>1.2397573098309815</c:v>
                </c:pt>
                <c:pt idx="31">
                  <c:v>1.1164780297790251</c:v>
                </c:pt>
                <c:pt idx="32">
                  <c:v>1.1486540981516322</c:v>
                </c:pt>
                <c:pt idx="33">
                  <c:v>1.2268784300021263</c:v>
                </c:pt>
                <c:pt idx="34">
                  <c:v>1.062559128194974</c:v>
                </c:pt>
                <c:pt idx="35">
                  <c:v>1.2492647528403786</c:v>
                </c:pt>
                <c:pt idx="36">
                  <c:v>1.0808392332038905</c:v>
                </c:pt>
                <c:pt idx="37">
                  <c:v>1.1491461929959259</c:v>
                </c:pt>
                <c:pt idx="38">
                  <c:v>1.1671828493902168</c:v>
                </c:pt>
                <c:pt idx="39">
                  <c:v>1.0245100235273745</c:v>
                </c:pt>
                <c:pt idx="40">
                  <c:v>1.1925235134309706</c:v>
                </c:pt>
                <c:pt idx="41">
                  <c:v>0.99002851162549776</c:v>
                </c:pt>
                <c:pt idx="42">
                  <c:v>1.0902942881904336</c:v>
                </c:pt>
                <c:pt idx="43">
                  <c:v>1.0463608042640065</c:v>
                </c:pt>
                <c:pt idx="44">
                  <c:v>0.93442706251793994</c:v>
                </c:pt>
                <c:pt idx="45">
                  <c:v>1.0724195880737573</c:v>
                </c:pt>
                <c:pt idx="46">
                  <c:v>0.8514643814632834</c:v>
                </c:pt>
                <c:pt idx="47">
                  <c:v>0.97747186097904326</c:v>
                </c:pt>
                <c:pt idx="48">
                  <c:v>0.8734788999362616</c:v>
                </c:pt>
                <c:pt idx="49">
                  <c:v>0.80114254019007036</c:v>
                </c:pt>
                <c:pt idx="50">
                  <c:v>0.89987420144068675</c:v>
                </c:pt>
                <c:pt idx="51">
                  <c:v>0.67579092780140348</c:v>
                </c:pt>
                <c:pt idx="52">
                  <c:v>0.81714053677964826</c:v>
                </c:pt>
                <c:pt idx="53">
                  <c:v>0.6625915037371668</c:v>
                </c:pt>
                <c:pt idx="54">
                  <c:v>0.63407613873790536</c:v>
                </c:pt>
                <c:pt idx="55">
                  <c:v>0.68666474971744784</c:v>
                </c:pt>
                <c:pt idx="56">
                  <c:v>0.47455677167660598</c:v>
                </c:pt>
                <c:pt idx="57">
                  <c:v>0.62215073877795513</c:v>
                </c:pt>
                <c:pt idx="58">
                  <c:v>0.42760817801817469</c:v>
                </c:pt>
                <c:pt idx="59">
                  <c:v>0.44564501450591487</c:v>
                </c:pt>
                <c:pt idx="60">
                  <c:v>0.4464618872551363</c:v>
                </c:pt>
                <c:pt idx="61">
                  <c:v>0.26185522622549656</c:v>
                </c:pt>
                <c:pt idx="62">
                  <c:v>0.40538538634839205</c:v>
                </c:pt>
                <c:pt idx="63">
                  <c:v>0.18367101349604426</c:v>
                </c:pt>
                <c:pt idx="64">
                  <c:v>0.24663516333321439</c:v>
                </c:pt>
                <c:pt idx="65">
                  <c:v>0.19791880677931165</c:v>
                </c:pt>
                <c:pt idx="66">
                  <c:v>5.3582842914727209E-2</c:v>
                </c:pt>
                <c:pt idx="67">
                  <c:v>0.18322659792564264</c:v>
                </c:pt>
                <c:pt idx="68">
                  <c:v>-5.0586565830010304E-2</c:v>
                </c:pt>
                <c:pt idx="69">
                  <c:v>5.3010870535471932E-2</c:v>
                </c:pt>
                <c:pt idx="70">
                  <c:v>-4.2634644900052643E-2</c:v>
                </c:pt>
                <c:pt idx="71">
                  <c:v>-0.13721988931457788</c:v>
                </c:pt>
                <c:pt idx="72">
                  <c:v>-3.0703477136406008E-2</c:v>
                </c:pt>
                <c:pt idx="73">
                  <c:v>-0.25915980075394784</c:v>
                </c:pt>
                <c:pt idx="74">
                  <c:v>-0.12289856381063705</c:v>
                </c:pt>
                <c:pt idx="75">
                  <c:v>-0.25851148517001704</c:v>
                </c:pt>
                <c:pt idx="76">
                  <c:v>-0.29610225798346218</c:v>
                </c:pt>
                <c:pt idx="77">
                  <c:v>-0.22072430108060193</c:v>
                </c:pt>
                <c:pt idx="78">
                  <c:v>-0.42813495882707486</c:v>
                </c:pt>
                <c:pt idx="79">
                  <c:v>-0.26802407512458093</c:v>
                </c:pt>
                <c:pt idx="80">
                  <c:v>-0.43487305013879907</c:v>
                </c:pt>
                <c:pt idx="81">
                  <c:v>-0.41324560276909378</c:v>
                </c:pt>
                <c:pt idx="82">
                  <c:v>-0.37321829342577295</c:v>
                </c:pt>
                <c:pt idx="83">
                  <c:v>-0.54481757687419774</c:v>
                </c:pt>
                <c:pt idx="84">
                  <c:v>-0.37267982316433235</c:v>
                </c:pt>
                <c:pt idx="85">
                  <c:v>-0.55810116195500858</c:v>
                </c:pt>
                <c:pt idx="86">
                  <c:v>-0.47894186088449958</c:v>
                </c:pt>
                <c:pt idx="87">
                  <c:v>-0.47720891465337256</c:v>
                </c:pt>
                <c:pt idx="88">
                  <c:v>-0.60103672418317655</c:v>
                </c:pt>
                <c:pt idx="89">
                  <c:v>-0.42806886889192047</c:v>
                </c:pt>
                <c:pt idx="90">
                  <c:v>-0.61986961978435096</c:v>
                </c:pt>
                <c:pt idx="91">
                  <c:v>-0.487553511333852</c:v>
                </c:pt>
                <c:pt idx="92">
                  <c:v>-0.52470940585283798</c:v>
                </c:pt>
                <c:pt idx="93">
                  <c:v>-0.59191133285029451</c:v>
                </c:pt>
                <c:pt idx="94">
                  <c:v>-0.43047126171666406</c:v>
                </c:pt>
                <c:pt idx="95">
                  <c:v>-0.61386669445833941</c:v>
                </c:pt>
                <c:pt idx="96">
                  <c:v>-0.43757652039021355</c:v>
                </c:pt>
                <c:pt idx="97">
                  <c:v>-0.51057454345819042</c:v>
                </c:pt>
                <c:pt idx="98">
                  <c:v>-0.51640161849510902</c:v>
                </c:pt>
                <c:pt idx="99">
                  <c:v>-0.37733238590039242</c:v>
                </c:pt>
                <c:pt idx="100">
                  <c:v>-0.53901828915932115</c:v>
                </c:pt>
                <c:pt idx="101">
                  <c:v>-0.33112316649894852</c:v>
                </c:pt>
                <c:pt idx="102">
                  <c:v>-0.43474527034894522</c:v>
                </c:pt>
                <c:pt idx="103">
                  <c:v>-0.37757968554390187</c:v>
                </c:pt>
                <c:pt idx="104">
                  <c:v>-0.26944684314622852</c:v>
                </c:pt>
                <c:pt idx="105">
                  <c:v>-0.39899743214268757</c:v>
                </c:pt>
                <c:pt idx="106">
                  <c:v>-0.17410666106368747</c:v>
                </c:pt>
                <c:pt idx="107">
                  <c:v>-0.29854152232953973</c:v>
                </c:pt>
                <c:pt idx="108">
                  <c:v>-0.18243270557063862</c:v>
                </c:pt>
                <c:pt idx="109">
                  <c:v>-0.11334094972372177</c:v>
                </c:pt>
                <c:pt idx="110">
                  <c:v>-0.20020912035325422</c:v>
                </c:pt>
                <c:pt idx="111">
                  <c:v>2.8013432398180178E-2</c:v>
                </c:pt>
                <c:pt idx="112">
                  <c:v>-0.11096218397669431</c:v>
                </c:pt>
                <c:pt idx="113">
                  <c:v>5.6395676837448644E-2</c:v>
                </c:pt>
                <c:pt idx="114">
                  <c:v>8.2960056934527474E-2</c:v>
                </c:pt>
                <c:pt idx="115">
                  <c:v>4.6076890546470503E-2</c:v>
                </c:pt>
                <c:pt idx="116">
                  <c:v>0.26104124497227832</c:v>
                </c:pt>
                <c:pt idx="117">
                  <c:v>0.12070447372847413</c:v>
                </c:pt>
                <c:pt idx="118">
                  <c:v>0.32843057810635679</c:v>
                </c:pt>
                <c:pt idx="119">
                  <c:v>0.31029060269855763</c:v>
                </c:pt>
                <c:pt idx="120">
                  <c:v>0.32525258290091286</c:v>
                </c:pt>
                <c:pt idx="121">
                  <c:v>0.51414403265810316</c:v>
                </c:pt>
                <c:pt idx="122">
                  <c:v>0.38109846446519757</c:v>
                </c:pt>
                <c:pt idx="123">
                  <c:v>0.61521705347295053</c:v>
                </c:pt>
                <c:pt idx="124">
                  <c:v>0.55520650485212786</c:v>
                </c:pt>
                <c:pt idx="125">
                  <c:v>0.6231000070935574</c:v>
                </c:pt>
                <c:pt idx="126">
                  <c:v>0.77200668254049987</c:v>
                </c:pt>
                <c:pt idx="127">
                  <c:v>0.65703305985556171</c:v>
                </c:pt>
                <c:pt idx="128">
                  <c:v>0.90188637406223904</c:v>
                </c:pt>
                <c:pt idx="129">
                  <c:v>0.80537146401478055</c:v>
                </c:pt>
                <c:pt idx="130">
                  <c:v>0.92094164784507659</c:v>
                </c:pt>
                <c:pt idx="131">
                  <c:v>1.0202442866004631</c:v>
                </c:pt>
                <c:pt idx="132">
                  <c:v>0.93244598441167337</c:v>
                </c:pt>
                <c:pt idx="133">
                  <c:v>1.1721032367992696</c:v>
                </c:pt>
                <c:pt idx="134">
                  <c:v>1.0455188492733141</c:v>
                </c:pt>
                <c:pt idx="135">
                  <c:v>1.2027343520526523</c:v>
                </c:pt>
                <c:pt idx="136">
                  <c:v>1.2460987602854456</c:v>
                </c:pt>
                <c:pt idx="137">
                  <c:v>1.1914269233921992</c:v>
                </c:pt>
                <c:pt idx="138">
                  <c:v>1.4099928018247621</c:v>
                </c:pt>
                <c:pt idx="139">
                  <c:v>1.2631875163844468</c:v>
                </c:pt>
                <c:pt idx="140">
                  <c:v>1.4513702064372811</c:v>
                </c:pt>
                <c:pt idx="141">
                  <c:v>1.436881798820393</c:v>
                </c:pt>
                <c:pt idx="142">
                  <c:v>1.4206525309670006</c:v>
                </c:pt>
                <c:pt idx="143">
                  <c:v>1.60214867563282</c:v>
                </c:pt>
                <c:pt idx="144">
                  <c:v>1.4464883408828848</c:v>
                </c:pt>
                <c:pt idx="145">
                  <c:v>1.6519557898715052</c:v>
                </c:pt>
                <c:pt idx="146">
                  <c:v>1.5819112879004837</c:v>
                </c:pt>
                <c:pt idx="147">
                  <c:v>1.6054781511798875</c:v>
                </c:pt>
                <c:pt idx="148">
                  <c:v>1.7390407299227859</c:v>
                </c:pt>
                <c:pt idx="149">
                  <c:v>1.5862012078790309</c:v>
                </c:pt>
                <c:pt idx="150">
                  <c:v>1.7961267990320582</c:v>
                </c:pt>
                <c:pt idx="151">
                  <c:v>1.6746423915583284</c:v>
                </c:pt>
                <c:pt idx="152">
                  <c:v>1.7370390720950686</c:v>
                </c:pt>
                <c:pt idx="153">
                  <c:v>1.8133105469491329</c:v>
                </c:pt>
                <c:pt idx="154">
                  <c:v>1.6733302754661554</c:v>
                </c:pt>
                <c:pt idx="155">
                  <c:v>1.8733141137399796</c:v>
                </c:pt>
                <c:pt idx="156">
                  <c:v>1.7103927897248705</c:v>
                </c:pt>
                <c:pt idx="157">
                  <c:v>1.8078160104066081</c:v>
                </c:pt>
                <c:pt idx="158">
                  <c:v>1.8218963610390746</c:v>
                </c:pt>
                <c:pt idx="159">
                  <c:v>1.7063196414897728</c:v>
                </c:pt>
                <c:pt idx="160">
                  <c:v>1.8819613516213101</c:v>
                </c:pt>
                <c:pt idx="161">
                  <c:v>1.6887053400951484</c:v>
                </c:pt>
                <c:pt idx="162">
                  <c:v>1.8145270745163531</c:v>
                </c:pt>
                <c:pt idx="163">
                  <c:v>1.7656181702482134</c:v>
                </c:pt>
                <c:pt idx="164">
                  <c:v>1.6821005393358051</c:v>
                </c:pt>
                <c:pt idx="165">
                  <c:v>1.8231630656816704</c:v>
                </c:pt>
                <c:pt idx="166">
                  <c:v>1.6134516924801701</c:v>
                </c:pt>
                <c:pt idx="167">
                  <c:v>1.7592033165088445</c:v>
                </c:pt>
                <c:pt idx="168">
                  <c:v>1.6509233456400554</c:v>
                </c:pt>
                <c:pt idx="169">
                  <c:v>1.6060290716903696</c:v>
                </c:pt>
                <c:pt idx="170">
                  <c:v>1.7009973073535967</c:v>
                </c:pt>
                <c:pt idx="171">
                  <c:v>1.4905439773515436</c:v>
                </c:pt>
                <c:pt idx="172">
                  <c:v>1.6454152910509654</c:v>
                </c:pt>
                <c:pt idx="173">
                  <c:v>1.4859608992759274</c:v>
                </c:pt>
                <c:pt idx="174">
                  <c:v>1.4823353562699684</c:v>
                </c:pt>
                <c:pt idx="175">
                  <c:v>1.5257937621951525</c:v>
                </c:pt>
                <c:pt idx="176">
                  <c:v>1.3277261034297292</c:v>
                </c:pt>
                <c:pt idx="177">
                  <c:v>1.4826219992195921</c:v>
                </c:pt>
                <c:pt idx="178">
                  <c:v>1.2825237281811543</c:v>
                </c:pt>
                <c:pt idx="179">
                  <c:v>1.3202512722743585</c:v>
                </c:pt>
                <c:pt idx="180">
                  <c:v>1.3086848469674099</c:v>
                </c:pt>
                <c:pt idx="181">
                  <c:v>1.138539151382477</c:v>
                </c:pt>
                <c:pt idx="182">
                  <c:v>1.2812427524650751</c:v>
                </c:pt>
                <c:pt idx="183">
                  <c:v>1.0548003690762002</c:v>
                </c:pt>
                <c:pt idx="184">
                  <c:v>1.1325744309228112</c:v>
                </c:pt>
                <c:pt idx="185">
                  <c:v>1.0664961925674026</c:v>
                </c:pt>
                <c:pt idx="186">
                  <c:v>0.93638523363922666</c:v>
                </c:pt>
                <c:pt idx="187">
                  <c:v>1.0560377631744986</c:v>
                </c:pt>
                <c:pt idx="188">
                  <c:v>0.81947190630569822</c:v>
                </c:pt>
                <c:pt idx="189">
                  <c:v>0.93038770499167245</c:v>
                </c:pt>
                <c:pt idx="190">
                  <c:v>0.81567248940228043</c:v>
                </c:pt>
                <c:pt idx="191">
                  <c:v>0.73296890680461746</c:v>
                </c:pt>
                <c:pt idx="192">
                  <c:v>0.82254259798160478</c:v>
                </c:pt>
                <c:pt idx="193">
                  <c:v>0.59210190744506597</c:v>
                </c:pt>
                <c:pt idx="194">
                  <c:v>0.72963085012120876</c:v>
                </c:pt>
                <c:pt idx="195">
                  <c:v>0.57303164216062574</c:v>
                </c:pt>
                <c:pt idx="196">
                  <c:v>0.54427995061706458</c:v>
                </c:pt>
                <c:pt idx="197">
                  <c:v>0.59760601155277338</c:v>
                </c:pt>
                <c:pt idx="198">
                  <c:v>0.38914386099515075</c:v>
                </c:pt>
                <c:pt idx="199">
                  <c:v>0.54199044016243003</c:v>
                </c:pt>
                <c:pt idx="200">
                  <c:v>0.35496168755909235</c:v>
                </c:pt>
                <c:pt idx="201">
                  <c:v>0.38289184536448417</c:v>
                </c:pt>
                <c:pt idx="202">
                  <c:v>0.39548757409210011</c:v>
                </c:pt>
                <c:pt idx="203">
                  <c:v>0.22325930120572041</c:v>
                </c:pt>
                <c:pt idx="204">
                  <c:v>0.38205384627927774</c:v>
                </c:pt>
                <c:pt idx="205">
                  <c:v>0.17796341890613901</c:v>
                </c:pt>
                <c:pt idx="206">
                  <c:v>0.25939381960346047</c:v>
                </c:pt>
                <c:pt idx="207">
                  <c:v>0.230595258769629</c:v>
                </c:pt>
                <c:pt idx="208">
                  <c:v>0.10847970899619787</c:v>
                </c:pt>
                <c:pt idx="209">
                  <c:v>0.2611876264547508</c:v>
                </c:pt>
                <c:pt idx="210">
                  <c:v>5.3518907636707906E-2</c:v>
                </c:pt>
                <c:pt idx="211">
                  <c:v>0.18366685633094426</c:v>
                </c:pt>
                <c:pt idx="212">
                  <c:v>0.11643072516315089</c:v>
                </c:pt>
                <c:pt idx="213">
                  <c:v>5.0520027920629276E-2</c:v>
                </c:pt>
                <c:pt idx="214">
                  <c:v>0.18768173429133933</c:v>
                </c:pt>
                <c:pt idx="215">
                  <c:v>-7.8942034098501545E-3</c:v>
                </c:pt>
                <c:pt idx="216">
                  <c:v>0.16133423446179038</c:v>
                </c:pt>
                <c:pt idx="217">
                  <c:v>5.9394525515809017E-2</c:v>
                </c:pt>
                <c:pt idx="218">
                  <c:v>5.7049651678572968E-2</c:v>
                </c:pt>
                <c:pt idx="219">
                  <c:v>0.16881873182529147</c:v>
                </c:pt>
                <c:pt idx="220">
                  <c:v>-1.6008657969438208E-3</c:v>
                </c:pt>
                <c:pt idx="221">
                  <c:v>0.19556351592241933</c:v>
                </c:pt>
                <c:pt idx="222">
                  <c:v>6.7094257972170168E-2</c:v>
                </c:pt>
                <c:pt idx="223">
                  <c:v>0.12701581257268255</c:v>
                </c:pt>
                <c:pt idx="224">
                  <c:v>0.20614291051195999</c:v>
                </c:pt>
                <c:pt idx="225">
                  <c:v>7.3760040723970272E-2</c:v>
                </c:pt>
                <c:pt idx="226">
                  <c:v>0.28587393013327578</c:v>
                </c:pt>
                <c:pt idx="227">
                  <c:v>0.1389254702322357</c:v>
                </c:pt>
                <c:pt idx="228">
                  <c:v>0.25802247337977058</c:v>
                </c:pt>
                <c:pt idx="229">
                  <c:v>0.29890001491421131</c:v>
                </c:pt>
                <c:pt idx="230">
                  <c:v>0.21461611843692172</c:v>
                </c:pt>
                <c:pt idx="231">
                  <c:v>0.42642341158007174</c:v>
                </c:pt>
                <c:pt idx="232">
                  <c:v>0.27415650972906025</c:v>
                </c:pt>
                <c:pt idx="233">
                  <c:v>0.44372592038573833</c:v>
                </c:pt>
                <c:pt idx="234">
                  <c:v>0.44463273082021543</c:v>
                </c:pt>
                <c:pt idx="235">
                  <c:v>0.41370798748851401</c:v>
                </c:pt>
                <c:pt idx="236">
                  <c:v>0.61164198508619949</c:v>
                </c:pt>
                <c:pt idx="237">
                  <c:v>0.46396183446438777</c:v>
                </c:pt>
                <c:pt idx="238">
                  <c:v>0.67419762503255276</c:v>
                </c:pt>
                <c:pt idx="239">
                  <c:v>0.63466592442910186</c:v>
                </c:pt>
                <c:pt idx="240">
                  <c:v>0.66075575957911514</c:v>
                </c:pt>
                <c:pt idx="241">
                  <c:v>0.83154593767471463</c:v>
                </c:pt>
                <c:pt idx="242">
                  <c:v>0.69889965995671255</c:v>
                </c:pt>
                <c:pt idx="243">
                  <c:v>0.9351674193966224</c:v>
                </c:pt>
                <c:pt idx="244">
                  <c:v>0.85844782810646947</c:v>
                </c:pt>
                <c:pt idx="245">
                  <c:v>0.94141196195135768</c:v>
                </c:pt>
                <c:pt idx="246">
                  <c:v>1.0732123690516528</c:v>
                </c:pt>
                <c:pt idx="247">
                  <c:v>0.96545494515307151</c:v>
                </c:pt>
                <c:pt idx="248">
                  <c:v>1.2120629974095842</c:v>
                </c:pt>
                <c:pt idx="249">
                  <c:v>1.1060360991374967</c:v>
                </c:pt>
                <c:pt idx="250">
                  <c:v>1.2389436385957637</c:v>
                </c:pt>
                <c:pt idx="251">
                  <c:v>1.3230483716212393</c:v>
                </c:pt>
                <c:pt idx="252">
                  <c:v>1.2495310982562908</c:v>
                </c:pt>
                <c:pt idx="253">
                  <c:v>1.489899357894652</c:v>
                </c:pt>
                <c:pt idx="254">
                  <c:v>1.3612793705269228</c:v>
                </c:pt>
                <c:pt idx="255">
                  <c:v>1.535952303059321</c:v>
                </c:pt>
                <c:pt idx="256">
                  <c:v>1.5680020630079223</c:v>
                </c:pt>
                <c:pt idx="257">
                  <c:v>1.5350413189596213</c:v>
                </c:pt>
                <c:pt idx="258">
                  <c:v>1.7522184470378352</c:v>
                </c:pt>
                <c:pt idx="259">
                  <c:v>1.6110422763880239</c:v>
                </c:pt>
                <c:pt idx="260">
                  <c:v>1.8166932563855454</c:v>
                </c:pt>
                <c:pt idx="261">
                  <c:v>1.7953881042291584</c:v>
                </c:pt>
                <c:pt idx="262">
                  <c:v>1.8039749243726739</c:v>
                </c:pt>
                <c:pt idx="263">
                  <c:v>1.9841801198898528</c:v>
                </c:pt>
                <c:pt idx="264">
                  <c:v>1.8416435914716056</c:v>
                </c:pt>
                <c:pt idx="265">
                  <c:v>2.0641039739235025</c:v>
                </c:pt>
                <c:pt idx="266">
                  <c:v>1.9903970235703818</c:v>
                </c:pt>
                <c:pt idx="267">
                  <c:v>2.0423104148204669</c:v>
                </c:pt>
                <c:pt idx="268">
                  <c:v>2.1734010720989825</c:v>
                </c:pt>
                <c:pt idx="269">
                  <c:v>2.0395055210097301</c:v>
                </c:pt>
                <c:pt idx="270">
                  <c:v>2.2641719541248495</c:v>
                </c:pt>
                <c:pt idx="271">
                  <c:v>2.1444648880154498</c:v>
                </c:pt>
                <c:pt idx="272">
                  <c:v>2.2358434252791888</c:v>
                </c:pt>
                <c:pt idx="273">
                  <c:v>2.3093009685379968</c:v>
                </c:pt>
                <c:pt idx="274">
                  <c:v>2.1944721296636716</c:v>
                </c:pt>
                <c:pt idx="275">
                  <c:v>2.4059241204517638</c:v>
                </c:pt>
                <c:pt idx="276">
                  <c:v>2.2490036151487143</c:v>
                </c:pt>
                <c:pt idx="277">
                  <c:v>2.374238565542337</c:v>
                </c:pt>
                <c:pt idx="278">
                  <c:v>2.3860164718334449</c:v>
                </c:pt>
                <c:pt idx="279">
                  <c:v>2.2975395138923114</c:v>
                </c:pt>
                <c:pt idx="280">
                  <c:v>2.4814549507112154</c:v>
                </c:pt>
                <c:pt idx="281">
                  <c:v>2.2991046567167417</c:v>
                </c:pt>
                <c:pt idx="282">
                  <c:v>2.4502782772120346</c:v>
                </c:pt>
                <c:pt idx="283">
                  <c:v>2.3992450354025108</c:v>
                </c:pt>
                <c:pt idx="284">
                  <c:v>2.3452716623951604</c:v>
                </c:pt>
                <c:pt idx="285">
                  <c:v>2.4888058561384256</c:v>
                </c:pt>
                <c:pt idx="286">
                  <c:v>2.293884603351438</c:v>
                </c:pt>
                <c:pt idx="287">
                  <c:v>2.4598429100197716</c:v>
                </c:pt>
                <c:pt idx="288">
                  <c:v>2.3499179751108925</c:v>
                </c:pt>
                <c:pt idx="289">
                  <c:v>2.3340038551660771</c:v>
                </c:pt>
                <c:pt idx="290">
                  <c:v>2.4280110879446788</c:v>
                </c:pt>
                <c:pt idx="291">
                  <c:v>2.2343499303337389</c:v>
                </c:pt>
                <c:pt idx="292">
                  <c:v>2.4044524686819675</c:v>
                </c:pt>
                <c:pt idx="293">
                  <c:v>2.2439124189991051</c:v>
                </c:pt>
                <c:pt idx="294">
                  <c:v>2.2677060545576837</c:v>
                </c:pt>
                <c:pt idx="295">
                  <c:v>2.3044001874397946</c:v>
                </c:pt>
                <c:pt idx="296">
                  <c:v>2.1267352909595085</c:v>
                </c:pt>
                <c:pt idx="297">
                  <c:v>2.2887393685727715</c:v>
                </c:pt>
                <c:pt idx="298">
                  <c:v>2.0884809183066388</c:v>
                </c:pt>
                <c:pt idx="299">
                  <c:v>2.1496717598193489</c:v>
                </c:pt>
                <c:pt idx="300">
                  <c:v>2.1285513005364742</c:v>
                </c:pt>
                <c:pt idx="301">
                  <c:v>1.9780950199603562</c:v>
                </c:pt>
                <c:pt idx="302">
                  <c:v>2.1212602832178384</c:v>
                </c:pt>
                <c:pt idx="303">
                  <c:v>1.8953977448235804</c:v>
                </c:pt>
                <c:pt idx="304">
                  <c:v>1.9907940881161008</c:v>
                </c:pt>
                <c:pt idx="305">
                  <c:v>1.9121894019811152</c:v>
                </c:pt>
                <c:pt idx="306">
                  <c:v>1.7993562248027883</c:v>
                </c:pt>
                <c:pt idx="307">
                  <c:v>1.9132223878923424</c:v>
                </c:pt>
                <c:pt idx="308">
                  <c:v>1.6784970087925024</c:v>
                </c:pt>
                <c:pt idx="309">
                  <c:v>1.7996337908518698</c:v>
                </c:pt>
                <c:pt idx="310">
                  <c:v>1.669881579548915</c:v>
                </c:pt>
                <c:pt idx="311">
                  <c:v>1.6039554055952348</c:v>
                </c:pt>
                <c:pt idx="312">
                  <c:v>1.6798062174124195</c:v>
                </c:pt>
                <c:pt idx="313">
                  <c:v>1.4519130548585619</c:v>
                </c:pt>
                <c:pt idx="314">
                  <c:v>1.5917163932618246</c:v>
                </c:pt>
                <c:pt idx="315">
                  <c:v>1.419017631428436</c:v>
                </c:pt>
                <c:pt idx="316">
                  <c:v>1.4035486532873205</c:v>
                </c:pt>
                <c:pt idx="317">
                  <c:v>1.437548472821486</c:v>
                </c:pt>
                <c:pt idx="318">
                  <c:v>1.2323497267169752</c:v>
                </c:pt>
                <c:pt idx="319">
                  <c:v>1.380798604453024</c:v>
                </c:pt>
                <c:pt idx="320">
                  <c:v>1.1769935628994586</c:v>
                </c:pt>
                <c:pt idx="321">
                  <c:v>1.2138629010071587</c:v>
                </c:pt>
                <c:pt idx="322">
                  <c:v>1.2019402237712198</c:v>
                </c:pt>
                <c:pt idx="323">
                  <c:v>1.0343571044037365</c:v>
                </c:pt>
                <c:pt idx="324">
                  <c:v>1.1803463893685262</c:v>
                </c:pt>
                <c:pt idx="325">
                  <c:v>0.96104571124888372</c:v>
                </c:pt>
                <c:pt idx="326">
                  <c:v>1.045753263829083</c:v>
                </c:pt>
                <c:pt idx="327">
                  <c:v>0.99041723672682791</c:v>
                </c:pt>
                <c:pt idx="328">
                  <c:v>0.87112839594607483</c:v>
                </c:pt>
                <c:pt idx="329">
                  <c:v>1.0054363035428702</c:v>
                </c:pt>
                <c:pt idx="330">
                  <c:v>0.7841332764353427</c:v>
                </c:pt>
                <c:pt idx="331">
                  <c:v>0.91301751240017126</c:v>
                </c:pt>
                <c:pt idx="332">
                  <c:v>0.81677890441991141</c:v>
                </c:pt>
                <c:pt idx="333">
                  <c:v>0.7554982495453717</c:v>
                </c:pt>
                <c:pt idx="334">
                  <c:v>0.86798272389215614</c:v>
                </c:pt>
                <c:pt idx="335">
                  <c:v>0.66163668745449034</c:v>
                </c:pt>
                <c:pt idx="336">
                  <c:v>0.82389537129669255</c:v>
                </c:pt>
                <c:pt idx="337">
                  <c:v>0.69465385653031575</c:v>
                </c:pt>
                <c:pt idx="338">
                  <c:v>0.69415881376124555</c:v>
                </c:pt>
                <c:pt idx="339">
                  <c:v>0.77737308122295823</c:v>
                </c:pt>
                <c:pt idx="340">
                  <c:v>0.60046713831480947</c:v>
                </c:pt>
                <c:pt idx="341">
                  <c:v>0.78611340215733072</c:v>
                </c:pt>
                <c:pt idx="342">
                  <c:v>0.63227289351817928</c:v>
                </c:pt>
                <c:pt idx="343">
                  <c:v>0.69345232662365774</c:v>
                </c:pt>
                <c:pt idx="344">
                  <c:v>0.74176085789733659</c:v>
                </c:pt>
                <c:pt idx="345">
                  <c:v>0.60696435826398609</c:v>
                </c:pt>
                <c:pt idx="346">
                  <c:v>0.80260762327159685</c:v>
                </c:pt>
                <c:pt idx="347">
                  <c:v>0.63514776179732191</c:v>
                </c:pt>
                <c:pt idx="348">
                  <c:v>0.75485224934167305</c:v>
                </c:pt>
                <c:pt idx="349">
                  <c:v>0.76545445650343447</c:v>
                </c:pt>
                <c:pt idx="350">
                  <c:v>0.68102050410068038</c:v>
                </c:pt>
                <c:pt idx="351">
                  <c:v>0.87363883065050785</c:v>
                </c:pt>
                <c:pt idx="352">
                  <c:v>0.70568522613637941</c:v>
                </c:pt>
                <c:pt idx="353">
                  <c:v>0.8755463304544171</c:v>
                </c:pt>
                <c:pt idx="354">
                  <c:v>0.84729450896922998</c:v>
                </c:pt>
                <c:pt idx="355">
                  <c:v>0.8211140218107722</c:v>
                </c:pt>
                <c:pt idx="356">
                  <c:v>0.99769945185951081</c:v>
                </c:pt>
                <c:pt idx="357">
                  <c:v>0.83977497317177685</c:v>
                </c:pt>
                <c:pt idx="358">
                  <c:v>1.0482244028049332</c:v>
                </c:pt>
                <c:pt idx="359">
                  <c:v>0.98381771779478255</c:v>
                </c:pt>
                <c:pt idx="360">
                  <c:v>1.0185660016515388</c:v>
                </c:pt>
                <c:pt idx="361">
                  <c:v>1.1664123411600051</c:v>
                </c:pt>
                <c:pt idx="362">
                  <c:v>1.0316692343027285</c:v>
                </c:pt>
                <c:pt idx="363">
                  <c:v>1.2644774993296715</c:v>
                </c:pt>
                <c:pt idx="364">
                  <c:v>1.1701807443612664</c:v>
                </c:pt>
                <c:pt idx="365">
                  <c:v>1.2628115760176897</c:v>
                </c:pt>
                <c:pt idx="366">
                  <c:v>1.3732032040916486</c:v>
                </c:pt>
                <c:pt idx="367">
                  <c:v>1.2710271608071921</c:v>
                </c:pt>
                <c:pt idx="368">
                  <c:v>1.5122434475503814</c:v>
                </c:pt>
                <c:pt idx="369">
                  <c:v>1.3942412452622677</c:v>
                </c:pt>
                <c:pt idx="370">
                  <c:v>1.5392235870788546</c:v>
                </c:pt>
                <c:pt idx="371">
                  <c:v>1.6049868074170595</c:v>
                </c:pt>
                <c:pt idx="372">
                  <c:v>1.5436450854240016</c:v>
                </c:pt>
                <c:pt idx="373">
                  <c:v>1.7770553634632895</c:v>
                </c:pt>
                <c:pt idx="374">
                  <c:v>1.6446903362884786</c:v>
                </c:pt>
                <c:pt idx="375">
                  <c:v>1.8328282951595105</c:v>
                </c:pt>
                <c:pt idx="376">
                  <c:v>1.8502924181562661</c:v>
                </c:pt>
                <c:pt idx="377">
                  <c:v>1.8345198426398683</c:v>
                </c:pt>
                <c:pt idx="378">
                  <c:v>2.044890529795353</c:v>
                </c:pt>
                <c:pt idx="379">
                  <c:v>1.9070016259919449</c:v>
                </c:pt>
                <c:pt idx="380">
                  <c:v>2.1266189014727099</c:v>
                </c:pt>
                <c:pt idx="381">
                  <c:v>2.0944612464884411</c:v>
                </c:pt>
                <c:pt idx="382">
                  <c:v>2.1254389577095911</c:v>
                </c:pt>
                <c:pt idx="383">
                  <c:v>2.2993988805717747</c:v>
                </c:pt>
                <c:pt idx="384">
                  <c:v>2.1676611894391549</c:v>
                </c:pt>
                <c:pt idx="385">
                  <c:v>2.4029777986043395</c:v>
                </c:pt>
                <c:pt idx="386">
                  <c:v>2.3242006548079219</c:v>
                </c:pt>
                <c:pt idx="387">
                  <c:v>2.4012535283195455</c:v>
                </c:pt>
                <c:pt idx="388">
                  <c:v>2.5262247997367666</c:v>
                </c:pt>
                <c:pt idx="389">
                  <c:v>2.4104054260854708</c:v>
                </c:pt>
                <c:pt idx="390">
                  <c:v>2.6460018367174878</c:v>
                </c:pt>
                <c:pt idx="391">
                  <c:v>2.5268858526895523</c:v>
                </c:pt>
                <c:pt idx="392">
                  <c:v>2.6452427877063927</c:v>
                </c:pt>
                <c:pt idx="393">
                  <c:v>2.7134467029218627</c:v>
                </c:pt>
                <c:pt idx="394">
                  <c:v>2.6224327784563437</c:v>
                </c:pt>
                <c:pt idx="395">
                  <c:v>2.8422442405366155</c:v>
                </c:pt>
                <c:pt idx="396">
                  <c:v>2.6924812378149707</c:v>
                </c:pt>
                <c:pt idx="397">
                  <c:v>2.8438876103586015</c:v>
                </c:pt>
                <c:pt idx="398">
                  <c:v>2.8517162935396123</c:v>
                </c:pt>
                <c:pt idx="399">
                  <c:v>2.7914928587872705</c:v>
                </c:pt>
                <c:pt idx="400">
                  <c:v>2.980485155140661</c:v>
                </c:pt>
                <c:pt idx="401">
                  <c:v>2.8108741330285869</c:v>
                </c:pt>
                <c:pt idx="402">
                  <c:v>2.9860762405006582</c:v>
                </c:pt>
                <c:pt idx="403">
                  <c:v>2.9322207694934317</c:v>
                </c:pt>
                <c:pt idx="404">
                  <c:v>2.9086964867432794</c:v>
                </c:pt>
                <c:pt idx="405">
                  <c:v>3.0545724682364095</c:v>
                </c:pt>
                <c:pt idx="406">
                  <c:v>2.8772626963249124</c:v>
                </c:pt>
                <c:pt idx="407">
                  <c:v>3.0633624082421442</c:v>
                </c:pt>
                <c:pt idx="408">
                  <c:v>2.953388046039179</c:v>
                </c:pt>
                <c:pt idx="409">
                  <c:v>2.9681988879336427</c:v>
                </c:pt>
                <c:pt idx="410">
                  <c:v>3.0604501218645934</c:v>
                </c:pt>
                <c:pt idx="411">
                  <c:v>2.888048103844036</c:v>
                </c:pt>
                <c:pt idx="412">
                  <c:v>3.0736958373774161</c:v>
                </c:pt>
                <c:pt idx="413">
                  <c:v>2.9149255012281907</c:v>
                </c:pt>
                <c:pt idx="414">
                  <c:v>2.9663871453361228</c:v>
                </c:pt>
                <c:pt idx="415">
                  <c:v>2.9996426382307617</c:v>
                </c:pt>
                <c:pt idx="416">
                  <c:v>2.8443580361993668</c:v>
                </c:pt>
                <c:pt idx="417">
                  <c:v>3.016559398265799</c:v>
                </c:pt>
                <c:pt idx="418">
                  <c:v>2.8194092729957836</c:v>
                </c:pt>
                <c:pt idx="419">
                  <c:v>2.9056713897689495</c:v>
                </c:pt>
                <c:pt idx="420">
                  <c:v>2.878039275600357</c:v>
                </c:pt>
                <c:pt idx="421">
                  <c:v>2.7508717397875211</c:v>
                </c:pt>
                <c:pt idx="422">
                  <c:v>2.8970003759696259</c:v>
                </c:pt>
                <c:pt idx="423">
                  <c:v>2.6773469417486901</c:v>
                </c:pt>
                <c:pt idx="424">
                  <c:v>2.7908669810785374</c:v>
                </c:pt>
                <c:pt idx="425">
                  <c:v>2.7035742476616673</c:v>
                </c:pt>
                <c:pt idx="426">
                  <c:v>2.6146429613804463</c:v>
                </c:pt>
                <c:pt idx="427">
                  <c:v>2.7241996222331726</c:v>
                </c:pt>
                <c:pt idx="428">
                  <c:v>2.4961780062497119</c:v>
                </c:pt>
                <c:pt idx="429">
                  <c:v>2.6308338086416474</c:v>
                </c:pt>
                <c:pt idx="430">
                  <c:v>2.4898160456544676</c:v>
                </c:pt>
                <c:pt idx="431">
                  <c:v>2.4440963014485422</c:v>
                </c:pt>
                <c:pt idx="432">
                  <c:v>2.5099935090966525</c:v>
                </c:pt>
                <c:pt idx="433">
                  <c:v>2.2905519444601978</c:v>
                </c:pt>
                <c:pt idx="434">
                  <c:v>2.4351043107572465</c:v>
                </c:pt>
                <c:pt idx="435">
                  <c:v>2.2509202601311822</c:v>
                </c:pt>
                <c:pt idx="436">
                  <c:v>2.2521643159214184</c:v>
                </c:pt>
                <c:pt idx="437">
                  <c:v>2.2695611834560108</c:v>
                </c:pt>
                <c:pt idx="438">
                  <c:v>2.0731840313175636</c:v>
                </c:pt>
                <c:pt idx="439">
                  <c:v>2.2185620708446567</c:v>
                </c:pt>
                <c:pt idx="440">
                  <c:v>2.0043050338115029</c:v>
                </c:pt>
                <c:pt idx="441">
                  <c:v>2.0520340918065232</c:v>
                </c:pt>
                <c:pt idx="442">
                  <c:v>2.02008018511349</c:v>
                </c:pt>
                <c:pt idx="443">
                  <c:v>1.860521109920215</c:v>
                </c:pt>
                <c:pt idx="444">
                  <c:v>1.9956690566572997</c:v>
                </c:pt>
                <c:pt idx="445">
                  <c:v>1.7659403825433895</c:v>
                </c:pt>
                <c:pt idx="446">
                  <c:v>1.8568652361872759</c:v>
                </c:pt>
                <c:pt idx="447">
                  <c:v>1.7773698353545002</c:v>
                </c:pt>
                <c:pt idx="448">
                  <c:v>1.6657134049020814</c:v>
                </c:pt>
                <c:pt idx="449">
                  <c:v>1.7817738756448855</c:v>
                </c:pt>
                <c:pt idx="450">
                  <c:v>1.5519724609944752</c:v>
                </c:pt>
                <c:pt idx="451">
                  <c:v>1.6801964693444158</c:v>
                </c:pt>
                <c:pt idx="452">
                  <c:v>1.5583487234397495</c:v>
                </c:pt>
                <c:pt idx="453">
                  <c:v>1.503080704441863</c:v>
                </c:pt>
                <c:pt idx="454">
                  <c:v>1.5914301856934632</c:v>
                </c:pt>
                <c:pt idx="455">
                  <c:v>1.3780870601430015</c:v>
                </c:pt>
                <c:pt idx="456">
                  <c:v>1.5337695809280016</c:v>
                </c:pt>
                <c:pt idx="457">
                  <c:v>1.3790549280921156</c:v>
                </c:pt>
                <c:pt idx="458">
                  <c:v>1.3836033960432879</c:v>
                </c:pt>
                <c:pt idx="459">
                  <c:v>1.438234834471428</c:v>
                </c:pt>
                <c:pt idx="460">
                  <c:v>1.2562532545084795</c:v>
                </c:pt>
                <c:pt idx="461">
                  <c:v>1.4294439077843055</c:v>
                </c:pt>
                <c:pt idx="462">
                  <c:v>1.251380314899174</c:v>
                </c:pt>
                <c:pt idx="463">
                  <c:v>1.3160096243432375</c:v>
                </c:pt>
                <c:pt idx="464">
                  <c:v>1.3328228655839662</c:v>
                </c:pt>
                <c:pt idx="465">
                  <c:v>1.195421651162007</c:v>
                </c:pt>
                <c:pt idx="466">
                  <c:v>1.3738779388958016</c:v>
                </c:pt>
                <c:pt idx="467">
                  <c:v>1.1858731651852488</c:v>
                </c:pt>
                <c:pt idx="468">
                  <c:v>1.3050704223486174</c:v>
                </c:pt>
                <c:pt idx="469">
                  <c:v>1.284300862933303</c:v>
                </c:pt>
                <c:pt idx="470">
                  <c:v>1.2001279298690937</c:v>
                </c:pt>
                <c:pt idx="471">
                  <c:v>1.3713712442311161</c:v>
                </c:pt>
                <c:pt idx="472">
                  <c:v>1.1873267028696186</c:v>
                </c:pt>
                <c:pt idx="473">
                  <c:v>1.3531432615345558</c:v>
                </c:pt>
                <c:pt idx="474">
                  <c:v>1.2950337995851651</c:v>
                </c:pt>
                <c:pt idx="475">
                  <c:v>1.2726517943246598</c:v>
                </c:pt>
                <c:pt idx="476">
                  <c:v>1.4246007124422302</c:v>
                </c:pt>
                <c:pt idx="477">
                  <c:v>1.2568311430408616</c:v>
                </c:pt>
                <c:pt idx="478">
                  <c:v>1.458588000197405</c:v>
                </c:pt>
                <c:pt idx="479">
                  <c:v>1.368366289636769</c:v>
                </c:pt>
                <c:pt idx="480">
                  <c:v>1.4079476874230243</c:v>
                </c:pt>
                <c:pt idx="481">
                  <c:v>1.5306724241106091</c:v>
                </c:pt>
                <c:pt idx="482">
                  <c:v>1.3921053158905741</c:v>
                </c:pt>
                <c:pt idx="483">
                  <c:v>1.6162122042763354</c:v>
                </c:pt>
                <c:pt idx="484">
                  <c:v>1.5009582956910705</c:v>
                </c:pt>
                <c:pt idx="485">
                  <c:v>1.6005587876733727</c:v>
                </c:pt>
                <c:pt idx="486">
                  <c:v>1.6850128860391045</c:v>
                </c:pt>
                <c:pt idx="487">
                  <c:v>1.5861736585727209</c:v>
                </c:pt>
                <c:pt idx="488">
                  <c:v>1.8167433725499706</c:v>
                </c:pt>
                <c:pt idx="489">
                  <c:v>1.6846380218955881</c:v>
                </c:pt>
                <c:pt idx="490">
                  <c:v>1.8373580081792817</c:v>
                </c:pt>
                <c:pt idx="491">
                  <c:v>1.8800440136818437</c:v>
                </c:pt>
                <c:pt idx="492">
                  <c:v>1.8272336848549167</c:v>
                </c:pt>
                <c:pt idx="493">
                  <c:v>2.0497433367509492</c:v>
                </c:pt>
                <c:pt idx="494">
                  <c:v>1.9106500153709967</c:v>
                </c:pt>
                <c:pt idx="495">
                  <c:v>2.1068799405057317</c:v>
                </c:pt>
                <c:pt idx="496">
                  <c:v>2.104622673546356</c:v>
                </c:pt>
                <c:pt idx="497">
                  <c:v>2.1033056632676086</c:v>
                </c:pt>
                <c:pt idx="498">
                  <c:v>2.3022420603549802</c:v>
                </c:pt>
                <c:pt idx="499">
                  <c:v>2.1655524089346696</c:v>
                </c:pt>
                <c:pt idx="500">
                  <c:v>2.3930662850992901</c:v>
                </c:pt>
                <c:pt idx="501">
                  <c:v>2.3474321078053535</c:v>
                </c:pt>
                <c:pt idx="502">
                  <c:v>2.396742581273648</c:v>
                </c:pt>
                <c:pt idx="503">
                  <c:v>2.5590620734264671</c:v>
                </c:pt>
                <c:pt idx="504">
                  <c:v>2.4362948055627851</c:v>
                </c:pt>
                <c:pt idx="505">
                  <c:v>2.6791230505463695</c:v>
                </c:pt>
                <c:pt idx="506">
                  <c:v>2.5925887331977808</c:v>
                </c:pt>
                <c:pt idx="507">
                  <c:v>2.6918609644495066</c:v>
                </c:pt>
                <c:pt idx="508">
                  <c:v>2.806926819180664</c:v>
                </c:pt>
                <c:pt idx="509">
                  <c:v>2.7071942571718965</c:v>
                </c:pt>
                <c:pt idx="510">
                  <c:v>2.9482990842988519</c:v>
                </c:pt>
                <c:pt idx="511">
                  <c:v>2.8282780142203952</c:v>
                </c:pt>
                <c:pt idx="512">
                  <c:v>2.9704757567360689</c:v>
                </c:pt>
                <c:pt idx="513">
                  <c:v>3.0303565757602549</c:v>
                </c:pt>
                <c:pt idx="514">
                  <c:v>2.9609883467972744</c:v>
                </c:pt>
                <c:pt idx="515">
                  <c:v>3.1861190362845888</c:v>
                </c:pt>
                <c:pt idx="516">
                  <c:v>3.0411368998516894</c:v>
                </c:pt>
                <c:pt idx="517">
                  <c:v>3.2161482133881822</c:v>
                </c:pt>
                <c:pt idx="518">
                  <c:v>3.2177948045061737</c:v>
                </c:pt>
                <c:pt idx="519">
                  <c:v>3.1856638163845603</c:v>
                </c:pt>
                <c:pt idx="520">
                  <c:v>3.3768060653446912</c:v>
                </c:pt>
                <c:pt idx="521">
                  <c:v>3.2191031487270023</c:v>
                </c:pt>
                <c:pt idx="522">
                  <c:v>3.4162499417028176</c:v>
                </c:pt>
                <c:pt idx="523">
                  <c:v>3.3597587796234167</c:v>
                </c:pt>
                <c:pt idx="524">
                  <c:v>3.366608130846191</c:v>
                </c:pt>
                <c:pt idx="525">
                  <c:v>3.5126049409327864</c:v>
                </c:pt>
                <c:pt idx="526">
                  <c:v>3.3526007838260941</c:v>
                </c:pt>
                <c:pt idx="527">
                  <c:v>3.5581750582956841</c:v>
                </c:pt>
                <c:pt idx="528">
                  <c:v>3.4484134043893424</c:v>
                </c:pt>
                <c:pt idx="529">
                  <c:v>3.4934905942563246</c:v>
                </c:pt>
                <c:pt idx="530">
                  <c:v>3.5851872786645647</c:v>
                </c:pt>
                <c:pt idx="531">
                  <c:v>3.4353156378417542</c:v>
                </c:pt>
                <c:pt idx="532">
                  <c:v>3.6348550948101495</c:v>
                </c:pt>
                <c:pt idx="533">
                  <c:v>3.4800874359681284</c:v>
                </c:pt>
                <c:pt idx="534">
                  <c:v>3.5616393955893586</c:v>
                </c:pt>
                <c:pt idx="535">
                  <c:v>3.5915028925625614</c:v>
                </c:pt>
                <c:pt idx="536">
                  <c:v>3.4623051187564475</c:v>
                </c:pt>
                <c:pt idx="537">
                  <c:v>3.6431864017591824</c:v>
                </c:pt>
                <c:pt idx="538">
                  <c:v>3.4533124762743888</c:v>
                </c:pt>
                <c:pt idx="539">
                  <c:v>3.5662567652145718</c:v>
                </c:pt>
                <c:pt idx="540">
                  <c:v>3.532934067949014</c:v>
                </c:pt>
                <c:pt idx="541">
                  <c:v>3.43290692826772</c:v>
                </c:pt>
                <c:pt idx="542">
                  <c:v>3.5829100738054431</c:v>
                </c:pt>
                <c:pt idx="543">
                  <c:v>3.3724996348950049</c:v>
                </c:pt>
                <c:pt idx="544">
                  <c:v>3.5078012742338545</c:v>
                </c:pt>
                <c:pt idx="545">
                  <c:v>3.4151034673925911</c:v>
                </c:pt>
                <c:pt idx="546">
                  <c:v>3.3522021690674859</c:v>
                </c:pt>
                <c:pt idx="547">
                  <c:v>3.4590122847715352</c:v>
                </c:pt>
                <c:pt idx="548">
                  <c:v>3.2432753635941998</c:v>
                </c:pt>
                <c:pt idx="549">
                  <c:v>3.3929841175044961</c:v>
                </c:pt>
                <c:pt idx="550">
                  <c:v>3.2454333067145722</c:v>
                </c:pt>
                <c:pt idx="551">
                  <c:v>3.2241085887695382</c:v>
                </c:pt>
                <c:pt idx="552">
                  <c:v>3.2825326105275678</c:v>
                </c:pt>
                <c:pt idx="553">
                  <c:v>3.0759750791892322</c:v>
                </c:pt>
                <c:pt idx="554">
                  <c:v>3.2283474990126289</c:v>
                </c:pt>
                <c:pt idx="555">
                  <c:v>3.037720190278467</c:v>
                </c:pt>
                <c:pt idx="556">
                  <c:v>3.0595912259498408</c:v>
                </c:pt>
                <c:pt idx="557">
                  <c:v>3.0641219296336644</c:v>
                </c:pt>
                <c:pt idx="558">
                  <c:v>2.8812510410528267</c:v>
                </c:pt>
                <c:pt idx="559">
                  <c:v>3.0261821818043879</c:v>
                </c:pt>
                <c:pt idx="560">
                  <c:v>2.8049790802465751</c:v>
                </c:pt>
                <c:pt idx="561">
                  <c:v>2.8683147871141803</c:v>
                </c:pt>
                <c:pt idx="562">
                  <c:v>2.8188809951680653</c:v>
                </c:pt>
                <c:pt idx="563">
                  <c:v>2.6727673574400721</c:v>
                </c:pt>
                <c:pt idx="564">
                  <c:v>2.8005222135200287</c:v>
                </c:pt>
                <c:pt idx="565">
                  <c:v>2.5646194874133439</c:v>
                </c:pt>
                <c:pt idx="566">
                  <c:v>2.6645058572240599</c:v>
                </c:pt>
                <c:pt idx="567">
                  <c:v>2.5643471692926854</c:v>
                </c:pt>
                <c:pt idx="568">
                  <c:v>2.4651659450135881</c:v>
                </c:pt>
                <c:pt idx="569">
                  <c:v>2.5652797244961802</c:v>
                </c:pt>
                <c:pt idx="570">
                  <c:v>2.3309673988465298</c:v>
                </c:pt>
                <c:pt idx="571">
                  <c:v>2.4612391668519527</c:v>
                </c:pt>
                <c:pt idx="572">
                  <c:v>2.3181177258520234</c:v>
                </c:pt>
                <c:pt idx="573">
                  <c:v>2.2713802184822574</c:v>
                </c:pt>
                <c:pt idx="574">
                  <c:v>2.3385831164026274</c:v>
                </c:pt>
                <c:pt idx="575">
                  <c:v>2.1219266618578465</c:v>
                </c:pt>
                <c:pt idx="576">
                  <c:v>2.2728755192669903</c:v>
                </c:pt>
                <c:pt idx="577">
                  <c:v>2.0957977863550226</c:v>
                </c:pt>
                <c:pt idx="578">
                  <c:v>2.105727192077794</c:v>
                </c:pt>
                <c:pt idx="579">
                  <c:v>2.1342913686490022</c:v>
                </c:pt>
                <c:pt idx="580">
                  <c:v>1.9510949903530141</c:v>
                </c:pt>
                <c:pt idx="581">
                  <c:v>2.1116672751164427</c:v>
                </c:pt>
                <c:pt idx="582">
                  <c:v>1.9135015429482025</c:v>
                </c:pt>
                <c:pt idx="583">
                  <c:v>1.9798689588823613</c:v>
                </c:pt>
                <c:pt idx="584">
                  <c:v>1.9680833589148066</c:v>
                </c:pt>
                <c:pt idx="585">
                  <c:v>1.8304319424670539</c:v>
                </c:pt>
                <c:pt idx="586">
                  <c:v>1.9887393918544691</c:v>
                </c:pt>
                <c:pt idx="587">
                  <c:v>1.7834838024872544</c:v>
                </c:pt>
                <c:pt idx="588">
                  <c:v>1.9013140023926176</c:v>
                </c:pt>
                <c:pt idx="589">
                  <c:v>1.8493885955296814</c:v>
                </c:pt>
                <c:pt idx="590">
                  <c:v>1.7678657109791602</c:v>
                </c:pt>
                <c:pt idx="591">
                  <c:v>1.9144074198462677</c:v>
                </c:pt>
                <c:pt idx="592">
                  <c:v>1.7159492927485882</c:v>
                </c:pt>
                <c:pt idx="593">
                  <c:v>1.8770067516896214</c:v>
                </c:pt>
                <c:pt idx="594">
                  <c:v>1.789591776057097</c:v>
                </c:pt>
                <c:pt idx="595">
                  <c:v>1.7689319036482973</c:v>
                </c:pt>
                <c:pt idx="596">
                  <c:v>1.893359219866509</c:v>
                </c:pt>
                <c:pt idx="597">
                  <c:v>1.7162179672637901</c:v>
                </c:pt>
                <c:pt idx="598">
                  <c:v>1.9098110023439314</c:v>
                </c:pt>
                <c:pt idx="599">
                  <c:v>1.7920750946005406</c:v>
                </c:pt>
                <c:pt idx="600">
                  <c:v>1.8354152210172499</c:v>
                </c:pt>
                <c:pt idx="601">
                  <c:v>1.9290951143617834</c:v>
                </c:pt>
                <c:pt idx="602">
                  <c:v>1.7861046905717328</c:v>
                </c:pt>
                <c:pt idx="603">
                  <c:v>1.997822346805308</c:v>
                </c:pt>
                <c:pt idx="604">
                  <c:v>1.8592921956497772</c:v>
                </c:pt>
                <c:pt idx="605">
                  <c:v>1.9627021858443836</c:v>
                </c:pt>
                <c:pt idx="606">
                  <c:v>2.0192380040898121</c:v>
                </c:pt>
                <c:pt idx="607">
                  <c:v>1.9210379089314789</c:v>
                </c:pt>
                <c:pt idx="608">
                  <c:v>2.1379316012240297</c:v>
                </c:pt>
                <c:pt idx="609">
                  <c:v>1.9884971032084682</c:v>
                </c:pt>
                <c:pt idx="610">
                  <c:v>2.1453411327299747</c:v>
                </c:pt>
                <c:pt idx="611">
                  <c:v>2.1613271787072428</c:v>
                </c:pt>
                <c:pt idx="612">
                  <c:v>2.1154296571809117</c:v>
                </c:pt>
                <c:pt idx="613">
                  <c:v>2.3210051128994644</c:v>
                </c:pt>
                <c:pt idx="614">
                  <c:v>2.1723974835823259</c:v>
                </c:pt>
                <c:pt idx="615">
                  <c:v>2.3727905864449088</c:v>
                </c:pt>
                <c:pt idx="616">
                  <c:v>2.3478839423757538</c:v>
                </c:pt>
                <c:pt idx="617">
                  <c:v>2.3570316772169031</c:v>
                </c:pt>
                <c:pt idx="618">
                  <c:v>2.5389987718942795</c:v>
                </c:pt>
                <c:pt idx="619">
                  <c:v>2.4012899783443893</c:v>
                </c:pt>
                <c:pt idx="620">
                  <c:v>2.6315296963743418</c:v>
                </c:pt>
                <c:pt idx="621">
                  <c:v>2.5681948797021734</c:v>
                </c:pt>
                <c:pt idx="622">
                  <c:v>2.6325229599931386</c:v>
                </c:pt>
                <c:pt idx="623">
                  <c:v>2.7788034114715892</c:v>
                </c:pt>
                <c:pt idx="624">
                  <c:v>2.6627629901028866</c:v>
                </c:pt>
                <c:pt idx="625">
                  <c:v>2.90652880918242</c:v>
                </c:pt>
                <c:pt idx="626">
                  <c:v>2.8097289784282387</c:v>
                </c:pt>
                <c:pt idx="627">
                  <c:v>2.9259282391270518</c:v>
                </c:pt>
                <c:pt idx="628">
                  <c:v>3.0269300487210038</c:v>
                </c:pt>
                <c:pt idx="629">
                  <c:v>2.9397930970440411</c:v>
                </c:pt>
                <c:pt idx="630">
                  <c:v>3.1831231803945723</c:v>
                </c:pt>
                <c:pt idx="631">
                  <c:v>3.0596943099901401</c:v>
                </c:pt>
                <c:pt idx="632">
                  <c:v>3.2203198824632251</c:v>
                </c:pt>
                <c:pt idx="633">
                  <c:v>3.2684275677211523</c:v>
                </c:pt>
                <c:pt idx="634">
                  <c:v>3.2189400568026252</c:v>
                </c:pt>
                <c:pt idx="635">
                  <c:v>3.4435106131851616</c:v>
                </c:pt>
                <c:pt idx="636">
                  <c:v>3.3028297032770961</c:v>
                </c:pt>
                <c:pt idx="637">
                  <c:v>3.4979085643796592</c:v>
                </c:pt>
                <c:pt idx="638">
                  <c:v>3.4913228985608167</c:v>
                </c:pt>
                <c:pt idx="639">
                  <c:v>3.4829223128890217</c:v>
                </c:pt>
                <c:pt idx="640">
                  <c:v>3.6732800166024497</c:v>
                </c:pt>
                <c:pt idx="641">
                  <c:v>3.5268820553490641</c:v>
                </c:pt>
                <c:pt idx="642">
                  <c:v>3.7428515573253347</c:v>
                </c:pt>
                <c:pt idx="643">
                  <c:v>3.6822427039556405</c:v>
                </c:pt>
                <c:pt idx="644">
                  <c:v>3.7165836417971847</c:v>
                </c:pt>
                <c:pt idx="645">
                  <c:v>3.8607660674612383</c:v>
                </c:pt>
                <c:pt idx="646">
                  <c:v>3.7191194838517454</c:v>
                </c:pt>
                <c:pt idx="647">
                  <c:v>3.9396105120439273</c:v>
                </c:pt>
                <c:pt idx="648">
                  <c:v>3.8311125226396081</c:v>
                </c:pt>
                <c:pt idx="649">
                  <c:v>3.9056261107805561</c:v>
                </c:pt>
                <c:pt idx="650">
                  <c:v>3.9943885806053654</c:v>
                </c:pt>
                <c:pt idx="651">
                  <c:v>3.8672789635918225</c:v>
                </c:pt>
                <c:pt idx="652">
                  <c:v>4.0801297655730799</c:v>
                </c:pt>
                <c:pt idx="653">
                  <c:v>3.9298000333590486</c:v>
                </c:pt>
                <c:pt idx="654">
                  <c:v>4.0398560287106466</c:v>
                </c:pt>
                <c:pt idx="655">
                  <c:v>4.0669927654999105</c:v>
                </c:pt>
                <c:pt idx="656">
                  <c:v>3.9647240116457634</c:v>
                </c:pt>
                <c:pt idx="657">
                  <c:v>4.1537389589219025</c:v>
                </c:pt>
                <c:pt idx="658">
                  <c:v>3.9732984671275706</c:v>
                </c:pt>
                <c:pt idx="659">
                  <c:v>4.11179485539287</c:v>
                </c:pt>
                <c:pt idx="660">
                  <c:v>4.0765283973315976</c:v>
                </c:pt>
                <c:pt idx="661">
                  <c:v>4.0052295530214552</c:v>
                </c:pt>
                <c:pt idx="662">
                  <c:v>4.158230942714451</c:v>
                </c:pt>
                <c:pt idx="663">
                  <c:v>3.9617776332088943</c:v>
                </c:pt>
                <c:pt idx="664">
                  <c:v>4.118754010595576</c:v>
                </c:pt>
                <c:pt idx="665">
                  <c:v>4.0234419868795088</c:v>
                </c:pt>
                <c:pt idx="666">
                  <c:v>3.9891816990676636</c:v>
                </c:pt>
                <c:pt idx="667">
                  <c:v>4.0959404024465691</c:v>
                </c:pt>
                <c:pt idx="668">
                  <c:v>3.8954509735884852</c:v>
                </c:pt>
                <c:pt idx="669">
                  <c:v>4.0614604950792517</c:v>
                </c:pt>
                <c:pt idx="670">
                  <c:v>3.9111915118263192</c:v>
                </c:pt>
                <c:pt idx="671">
                  <c:v>3.9174193451620667</c:v>
                </c:pt>
                <c:pt idx="672">
                  <c:v>3.9694895359499789</c:v>
                </c:pt>
                <c:pt idx="673">
                  <c:v>3.780661365950055</c:v>
                </c:pt>
                <c:pt idx="674">
                  <c:v>3.9427819538995008</c:v>
                </c:pt>
                <c:pt idx="675">
                  <c:v>3.7500277779878823</c:v>
                </c:pt>
                <c:pt idx="676">
                  <c:v>3.7955225354399054</c:v>
                </c:pt>
                <c:pt idx="677">
                  <c:v>3.7903154345426082</c:v>
                </c:pt>
                <c:pt idx="678">
                  <c:v>3.6257667283513375</c:v>
                </c:pt>
                <c:pt idx="679">
                  <c:v>3.7729865856415565</c:v>
                </c:pt>
                <c:pt idx="680">
                  <c:v>3.5512509942972694</c:v>
                </c:pt>
                <c:pt idx="681">
                  <c:v>3.6322240816708748</c:v>
                </c:pt>
                <c:pt idx="682">
                  <c:v>3.5698280180293529</c:v>
                </c:pt>
                <c:pt idx="683">
                  <c:v>3.441056896620537</c:v>
                </c:pt>
                <c:pt idx="684">
                  <c:v>3.5627681515887204</c:v>
                </c:pt>
                <c:pt idx="685">
                  <c:v>3.3269203214807703</c:v>
                </c:pt>
                <c:pt idx="686">
                  <c:v>3.4385711250663258</c:v>
                </c:pt>
                <c:pt idx="687">
                  <c:v>3.3231668182496081</c:v>
                </c:pt>
                <c:pt idx="688">
                  <c:v>3.2388322219028298</c:v>
                </c:pt>
                <c:pt idx="689">
                  <c:v>3.3272396116979404</c:v>
                </c:pt>
                <c:pt idx="690">
                  <c:v>3.0942910919739899</c:v>
                </c:pt>
                <c:pt idx="691">
                  <c:v>3.2284502121936378</c:v>
                </c:pt>
                <c:pt idx="692">
                  <c:v>3.0671420956006217</c:v>
                </c:pt>
                <c:pt idx="693">
                  <c:v>3.0338466403472397</c:v>
                </c:pt>
                <c:pt idx="694">
                  <c:v>3.0821835214507809</c:v>
                </c:pt>
                <c:pt idx="695">
                  <c:v>2.8679959321618989</c:v>
                </c:pt>
                <c:pt idx="696">
                  <c:v>3.0138265254013463</c:v>
                </c:pt>
                <c:pt idx="697">
                  <c:v>2.8200849576505926</c:v>
                </c:pt>
                <c:pt idx="698">
                  <c:v>2.8395829109098782</c:v>
                </c:pt>
                <c:pt idx="699">
                  <c:v>2.8437232388835509</c:v>
                </c:pt>
                <c:pt idx="700">
                  <c:v>2.662236180738184</c:v>
                </c:pt>
                <c:pt idx="701">
                  <c:v>2.8118544812667476</c:v>
                </c:pt>
                <c:pt idx="702">
                  <c:v>2.5969916232741692</c:v>
                </c:pt>
                <c:pt idx="703">
                  <c:v>2.667111403857219</c:v>
                </c:pt>
                <c:pt idx="704">
                  <c:v>2.628313089992893</c:v>
                </c:pt>
                <c:pt idx="705">
                  <c:v>2.4931134694060986</c:v>
                </c:pt>
                <c:pt idx="706">
                  <c:v>2.6347910990480514</c:v>
                </c:pt>
                <c:pt idx="707">
                  <c:v>2.4137463424760641</c:v>
                </c:pt>
                <c:pt idx="708">
                  <c:v>2.5307129345043164</c:v>
                </c:pt>
                <c:pt idx="709">
                  <c:v>2.4503449263291475</c:v>
                </c:pt>
                <c:pt idx="710">
                  <c:v>2.371352824645931</c:v>
                </c:pt>
                <c:pt idx="711">
                  <c:v>2.4942873074550667</c:v>
                </c:pt>
                <c:pt idx="712">
                  <c:v>2.2838204705987017</c:v>
                </c:pt>
                <c:pt idx="713">
                  <c:v>2.4392023892676855</c:v>
                </c:pt>
                <c:pt idx="714">
                  <c:v>2.3228324647629175</c:v>
                </c:pt>
                <c:pt idx="715">
                  <c:v>2.3048971657545234</c:v>
                </c:pt>
                <c:pt idx="716">
                  <c:v>2.4019357185735051</c:v>
                </c:pt>
                <c:pt idx="717">
                  <c:v>2.2159637099891594</c:v>
                </c:pt>
                <c:pt idx="718">
                  <c:v>2.3978993337030681</c:v>
                </c:pt>
                <c:pt idx="719">
                  <c:v>2.254771910483742</c:v>
                </c:pt>
                <c:pt idx="720">
                  <c:v>2.2988260388023654</c:v>
                </c:pt>
                <c:pt idx="721">
                  <c:v>2.3633363926363793</c:v>
                </c:pt>
                <c:pt idx="722">
                  <c:v>2.2156347894147665</c:v>
                </c:pt>
                <c:pt idx="723">
                  <c:v>2.4122063280540025</c:v>
                </c:pt>
                <c:pt idx="724">
                  <c:v>2.2518861727559862</c:v>
                </c:pt>
                <c:pt idx="725">
                  <c:v>2.3563602778854444</c:v>
                </c:pt>
                <c:pt idx="726">
                  <c:v>2.3826049634307895</c:v>
                </c:pt>
                <c:pt idx="727">
                  <c:v>2.283770624695256</c:v>
                </c:pt>
                <c:pt idx="728">
                  <c:v>2.4813894965983851</c:v>
                </c:pt>
                <c:pt idx="729">
                  <c:v>2.3156027994394801</c:v>
                </c:pt>
                <c:pt idx="730">
                  <c:v>2.4719309788157013</c:v>
                </c:pt>
                <c:pt idx="731">
                  <c:v>2.4596122978200534</c:v>
                </c:pt>
                <c:pt idx="732">
                  <c:v>2.4167844723876528</c:v>
                </c:pt>
                <c:pt idx="733">
                  <c:v>2.6026654360342723</c:v>
                </c:pt>
                <c:pt idx="734">
                  <c:v>2.4426925834045439</c:v>
                </c:pt>
                <c:pt idx="735">
                  <c:v>2.6418604621944195</c:v>
                </c:pt>
                <c:pt idx="736">
                  <c:v>2.5920766620460989</c:v>
                </c:pt>
                <c:pt idx="737">
                  <c:v>2.6082890128948901</c:v>
                </c:pt>
                <c:pt idx="738">
                  <c:v>2.7693502720731731</c:v>
                </c:pt>
                <c:pt idx="739">
                  <c:v>7.6279245267862947</c:v>
                </c:pt>
                <c:pt idx="740">
                  <c:v>7.8557081756733549</c:v>
                </c:pt>
                <c:pt idx="741">
                  <c:v>7.7721472208596287</c:v>
                </c:pt>
                <c:pt idx="742">
                  <c:v>7.8472736325127705</c:v>
                </c:pt>
                <c:pt idx="743">
                  <c:v>7.9726128614763603</c:v>
                </c:pt>
                <c:pt idx="744">
                  <c:v>7.8597830629855086</c:v>
                </c:pt>
                <c:pt idx="745">
                  <c:v>8.1008071056676467</c:v>
                </c:pt>
                <c:pt idx="746">
                  <c:v>7.990159104383709</c:v>
                </c:pt>
                <c:pt idx="747">
                  <c:v>8.1193709245299672</c:v>
                </c:pt>
                <c:pt idx="748">
                  <c:v>8.2008658016937535</c:v>
                </c:pt>
                <c:pt idx="749">
                  <c:v>8.1252714105456061</c:v>
                </c:pt>
                <c:pt idx="750">
                  <c:v>8.3632647465944299</c:v>
                </c:pt>
                <c:pt idx="751">
                  <c:v>8.2339069637032303</c:v>
                </c:pt>
                <c:pt idx="752">
                  <c:v>8.4087814831323406</c:v>
                </c:pt>
                <c:pt idx="753">
                  <c:v>8.4413583023597134</c:v>
                </c:pt>
                <c:pt idx="754">
                  <c:v>8.4089371596255233</c:v>
                </c:pt>
                <c:pt idx="755">
                  <c:v>8.6278688465388598</c:v>
                </c:pt>
                <c:pt idx="756">
                  <c:v>8.489512568598915</c:v>
                </c:pt>
                <c:pt idx="757">
                  <c:v>8.6984458550794912</c:v>
                </c:pt>
                <c:pt idx="758">
                  <c:v>8.6804719202824145</c:v>
                </c:pt>
                <c:pt idx="759">
                  <c:v>8.6941453461046017</c:v>
                </c:pt>
                <c:pt idx="760">
                  <c:v>8.8793236848011325</c:v>
                </c:pt>
                <c:pt idx="761">
                  <c:v>3.7424186310409042</c:v>
                </c:pt>
                <c:pt idx="762">
                  <c:v>3.9717870371381947</c:v>
                </c:pt>
                <c:pt idx="763">
                  <c:v>3.9044526826246142</c:v>
                </c:pt>
                <c:pt idx="764">
                  <c:v>3.9641723857122471</c:v>
                </c:pt>
                <c:pt idx="765">
                  <c:v>4.1035579007162433</c:v>
                </c:pt>
                <c:pt idx="766">
                  <c:v>3.97823353868977</c:v>
                </c:pt>
                <c:pt idx="767">
                  <c:v>4.2109032904161969</c:v>
                </c:pt>
                <c:pt idx="768">
                  <c:v>4.1008730234439827</c:v>
                </c:pt>
                <c:pt idx="769">
                  <c:v>4.2028055721867368</c:v>
                </c:pt>
                <c:pt idx="770">
                  <c:v>4.2863832792984855</c:v>
                </c:pt>
                <c:pt idx="771">
                  <c:v>4.1823691435844266</c:v>
                </c:pt>
                <c:pt idx="772">
                  <c:v>4.4047494921616943</c:v>
                </c:pt>
                <c:pt idx="773">
                  <c:v>4.2597941893632196</c:v>
                </c:pt>
                <c:pt idx="774">
                  <c:v>4.3965994782971949</c:v>
                </c:pt>
                <c:pt idx="775">
                  <c:v>4.4203788190671069</c:v>
                </c:pt>
                <c:pt idx="776">
                  <c:v>4.3440103862551451</c:v>
                </c:pt>
                <c:pt idx="777">
                  <c:v>4.5407990061818362</c:v>
                </c:pt>
                <c:pt idx="778">
                  <c:v>4.3710393323723702</c:v>
                </c:pt>
                <c:pt idx="779">
                  <c:v>4.5347225894786147</c:v>
                </c:pt>
                <c:pt idx="780">
                  <c:v>4.4958491323830376</c:v>
                </c:pt>
                <c:pt idx="781">
                  <c:v>4.4541676405778343</c:v>
                </c:pt>
                <c:pt idx="782">
                  <c:v>4.611196464913526</c:v>
                </c:pt>
                <c:pt idx="783">
                  <c:v>4.4291980950463943</c:v>
                </c:pt>
                <c:pt idx="784">
                  <c:v>4.6087831357615032</c:v>
                </c:pt>
                <c:pt idx="785">
                  <c:v>4.5110089673504126</c:v>
                </c:pt>
                <c:pt idx="786">
                  <c:v>4.50738302195834</c:v>
                </c:pt>
                <c:pt idx="787">
                  <c:v>4.6138493537116796</c:v>
                </c:pt>
                <c:pt idx="788">
                  <c:v>4.4327072545947122</c:v>
                </c:pt>
                <c:pt idx="789">
                  <c:v>4.6148540261858608</c:v>
                </c:pt>
                <c:pt idx="790">
                  <c:v>4.4653302213190509</c:v>
                </c:pt>
                <c:pt idx="791">
                  <c:v>4.5005528976413709</c:v>
                </c:pt>
                <c:pt idx="792">
                  <c:v>4.5487496302595831</c:v>
                </c:pt>
                <c:pt idx="793">
                  <c:v>4.3818633202598729</c:v>
                </c:pt>
                <c:pt idx="794">
                  <c:v>4.5546477219399977</c:v>
                </c:pt>
                <c:pt idx="795">
                  <c:v>4.3646046807032288</c:v>
                </c:pt>
                <c:pt idx="796">
                  <c:v>4.43434180139859</c:v>
                </c:pt>
                <c:pt idx="797">
                  <c:v>4.4220455660827609</c:v>
                </c:pt>
                <c:pt idx="798">
                  <c:v>4.2804812495092754</c:v>
                </c:pt>
                <c:pt idx="799">
                  <c:v>4.431791569730513</c:v>
                </c:pt>
                <c:pt idx="800">
                  <c:v>4.2143088823404957</c:v>
                </c:pt>
                <c:pt idx="801">
                  <c:v>4.3148010027082284</c:v>
                </c:pt>
                <c:pt idx="802">
                  <c:v>4.2436409339415286</c:v>
                </c:pt>
                <c:pt idx="803">
                  <c:v>4.1366526009745579</c:v>
                </c:pt>
                <c:pt idx="804">
                  <c:v>4.2552991847558612</c:v>
                </c:pt>
                <c:pt idx="805">
                  <c:v>4.0249800249620113</c:v>
                </c:pt>
                <c:pt idx="806">
                  <c:v>4.1504845802043313</c:v>
                </c:pt>
                <c:pt idx="807">
                  <c:v>4.0239892916133293</c:v>
                </c:pt>
                <c:pt idx="808">
                  <c:v>3.960123960484971</c:v>
                </c:pt>
                <c:pt idx="809">
                  <c:v>4.0388039238607742</c:v>
                </c:pt>
                <c:pt idx="810">
                  <c:v>3.8113208811046526</c:v>
                </c:pt>
                <c:pt idx="811">
                  <c:v>3.9522039174568762</c:v>
                </c:pt>
                <c:pt idx="812">
                  <c:v>3.7782604319748292</c:v>
                </c:pt>
                <c:pt idx="813">
                  <c:v>3.7621770298813848</c:v>
                </c:pt>
                <c:pt idx="814">
                  <c:v>3.7946331429118776</c:v>
                </c:pt>
                <c:pt idx="815">
                  <c:v>3.5865967257191258</c:v>
                </c:pt>
                <c:pt idx="816">
                  <c:v>3.7321846858468635</c:v>
                </c:pt>
                <c:pt idx="817">
                  <c:v>3.5246113959229612</c:v>
                </c:pt>
                <c:pt idx="818">
                  <c:v>3.5564569646421802</c:v>
                </c:pt>
                <c:pt idx="819">
                  <c:v>3.5399362031219295</c:v>
                </c:pt>
                <c:pt idx="820">
                  <c:v>3.3666854649014861</c:v>
                </c:pt>
                <c:pt idx="821">
                  <c:v>3.506544682179134</c:v>
                </c:pt>
                <c:pt idx="822">
                  <c:v>3.2785820164385315</c:v>
                </c:pt>
                <c:pt idx="823">
                  <c:v>3.3565838293979722</c:v>
                </c:pt>
                <c:pt idx="824">
                  <c:v>3.2923706588169601</c:v>
                </c:pt>
                <c:pt idx="825">
                  <c:v>3.1643731150436882</c:v>
                </c:pt>
                <c:pt idx="826">
                  <c:v>3.289195449062801</c:v>
                </c:pt>
                <c:pt idx="827">
                  <c:v>3.0579966104559162</c:v>
                </c:pt>
                <c:pt idx="828">
                  <c:v>3.1755468657325259</c:v>
                </c:pt>
                <c:pt idx="829">
                  <c:v>3.0678983294930045</c:v>
                </c:pt>
                <c:pt idx="830">
                  <c:v>2.9945150242682823</c:v>
                </c:pt>
                <c:pt idx="831">
                  <c:v>3.095822914304458</c:v>
                </c:pt>
                <c:pt idx="832">
                  <c:v>2.8762325076506818</c:v>
                </c:pt>
                <c:pt idx="833">
                  <c:v>3.0253652571776137</c:v>
                </c:pt>
                <c:pt idx="834">
                  <c:v>2.8826789496206935</c:v>
                </c:pt>
                <c:pt idx="835">
                  <c:v>2.869007630592705</c:v>
                </c:pt>
                <c:pt idx="836">
                  <c:v>2.9382168595914484</c:v>
                </c:pt>
                <c:pt idx="837">
                  <c:v>2.7463062567251542</c:v>
                </c:pt>
                <c:pt idx="838">
                  <c:v>2.9172005275446473</c:v>
                </c:pt>
                <c:pt idx="839">
                  <c:v>2.7489759666002938</c:v>
                </c:pt>
                <c:pt idx="840">
                  <c:v>2.7954181126672948</c:v>
                </c:pt>
                <c:pt idx="841">
                  <c:v>2.8291520320957302</c:v>
                </c:pt>
                <c:pt idx="842">
                  <c:v>2.6780164790061192</c:v>
                </c:pt>
                <c:pt idx="843">
                  <c:v>2.8584771235898687</c:v>
                </c:pt>
                <c:pt idx="844">
                  <c:v>2.6751230305198344</c:v>
                </c:pt>
                <c:pt idx="845">
                  <c:v>2.7800811340347491</c:v>
                </c:pt>
                <c:pt idx="846">
                  <c:v>2.7744778741527325</c:v>
                </c:pt>
                <c:pt idx="847">
                  <c:v>2.674835858656071</c:v>
                </c:pt>
                <c:pt idx="848">
                  <c:v>2.8525929875455502</c:v>
                </c:pt>
                <c:pt idx="849">
                  <c:v>2.6692732959387477</c:v>
                </c:pt>
                <c:pt idx="850">
                  <c:v>2.823559577967115</c:v>
                </c:pt>
                <c:pt idx="851">
                  <c:v>2.7809096398750026</c:v>
                </c:pt>
                <c:pt idx="852">
                  <c:v>2.7399001379377927</c:v>
                </c:pt>
                <c:pt idx="853">
                  <c:v>2.9018478498692839</c:v>
                </c:pt>
                <c:pt idx="854">
                  <c:v>2.7310673955792328</c:v>
                </c:pt>
                <c:pt idx="855">
                  <c:v>2.9251244642551786</c:v>
                </c:pt>
                <c:pt idx="856">
                  <c:v>2.8474654455374133</c:v>
                </c:pt>
                <c:pt idx="857">
                  <c:v>2.8694777522480339</c:v>
                </c:pt>
                <c:pt idx="858">
                  <c:v>3.0045464872943279</c:v>
                </c:pt>
                <c:pt idx="859">
                  <c:v>2.8578370273152367</c:v>
                </c:pt>
                <c:pt idx="860">
                  <c:v>3.078928123924543</c:v>
                </c:pt>
                <c:pt idx="861">
                  <c:v>2.9731409229920644</c:v>
                </c:pt>
                <c:pt idx="862">
                  <c:v>3.0552115121384706</c:v>
                </c:pt>
                <c:pt idx="863">
                  <c:v>3.1554653598505022</c:v>
                </c:pt>
                <c:pt idx="864">
                  <c:v>3.044025566996758</c:v>
                </c:pt>
                <c:pt idx="865">
                  <c:v>3.2757947091426525</c:v>
                </c:pt>
                <c:pt idx="866">
                  <c:v>3.1492778220838828</c:v>
                </c:pt>
                <c:pt idx="867">
                  <c:v>3.2872923851885054</c:v>
                </c:pt>
                <c:pt idx="868">
                  <c:v>3.3452274152563484</c:v>
                </c:pt>
                <c:pt idx="869">
                  <c:v>3.277227024129421</c:v>
                </c:pt>
                <c:pt idx="870">
                  <c:v>3.505549631484826</c:v>
                </c:pt>
                <c:pt idx="871">
                  <c:v>3.3679908732002661</c:v>
                </c:pt>
                <c:pt idx="872">
                  <c:v>3.5520009066589431</c:v>
                </c:pt>
                <c:pt idx="873">
                  <c:v>3.5647176013090225</c:v>
                </c:pt>
                <c:pt idx="874">
                  <c:v>3.5455277486332872</c:v>
                </c:pt>
                <c:pt idx="875">
                  <c:v>3.7539139626052425</c:v>
                </c:pt>
                <c:pt idx="876">
                  <c:v>3.6150891661276705</c:v>
                </c:pt>
                <c:pt idx="877">
                  <c:v>3.8334169807212359</c:v>
                </c:pt>
                <c:pt idx="878">
                  <c:v>3.8009139546659196</c:v>
                </c:pt>
                <c:pt idx="879">
                  <c:v>3.8320650001624044</c:v>
                </c:pt>
                <c:pt idx="880">
                  <c:v>4.0076882639240896</c:v>
                </c:pt>
                <c:pt idx="881">
                  <c:v>3.8779910530940982</c:v>
                </c:pt>
                <c:pt idx="882">
                  <c:v>4.1153516881355996</c:v>
                </c:pt>
                <c:pt idx="883">
                  <c:v>4.0395614660147539</c:v>
                </c:pt>
                <c:pt idx="884">
                  <c:v>4.1204127871553942</c:v>
                </c:pt>
                <c:pt idx="885">
                  <c:v>4.2501539443955423</c:v>
                </c:pt>
                <c:pt idx="886">
                  <c:v>4.1389780965205487</c:v>
                </c:pt>
                <c:pt idx="887">
                  <c:v>4.3803547501917128</c:v>
                </c:pt>
                <c:pt idx="888">
                  <c:v>4.2676198568077943</c:v>
                </c:pt>
                <c:pt idx="889">
                  <c:v>4.3932763306592593</c:v>
                </c:pt>
                <c:pt idx="890">
                  <c:v>4.4687836477873848</c:v>
                </c:pt>
                <c:pt idx="891">
                  <c:v>4.3856198672376667</c:v>
                </c:pt>
                <c:pt idx="892">
                  <c:v>4.6141360243758225</c:v>
                </c:pt>
                <c:pt idx="893">
                  <c:v>4.4726758021160427</c:v>
                </c:pt>
                <c:pt idx="894">
                  <c:v>4.634255517022468</c:v>
                </c:pt>
                <c:pt idx="895">
                  <c:v>4.6510859654841807</c:v>
                </c:pt>
                <c:pt idx="896">
                  <c:v>4.6014335902890302</c:v>
                </c:pt>
                <c:pt idx="897">
                  <c:v>4.8020012318716345</c:v>
                </c:pt>
                <c:pt idx="898">
                  <c:v>4.6429437599761378</c:v>
                </c:pt>
                <c:pt idx="899">
                  <c:v>4.8292723377420215</c:v>
                </c:pt>
                <c:pt idx="900">
                  <c:v>4.7873739639165738</c:v>
                </c:pt>
                <c:pt idx="901">
                  <c:v>4.7750983499816</c:v>
                </c:pt>
                <c:pt idx="902">
                  <c:v>4.9327007375830227</c:v>
                </c:pt>
                <c:pt idx="903">
                  <c:v>4.7672995434070167</c:v>
                </c:pt>
                <c:pt idx="904">
                  <c:v>4.9669431349739774</c:v>
                </c:pt>
                <c:pt idx="905">
                  <c:v>5.2255051387833475</c:v>
                </c:pt>
                <c:pt idx="906">
                  <c:v>5.2431052505976616</c:v>
                </c:pt>
                <c:pt idx="907">
                  <c:v>5.3392075524324678</c:v>
                </c:pt>
                <c:pt idx="908">
                  <c:v>5.1696585950443588</c:v>
                </c:pt>
                <c:pt idx="909">
                  <c:v>5.3581897130906375</c:v>
                </c:pt>
                <c:pt idx="910">
                  <c:v>5.2021887287238195</c:v>
                </c:pt>
                <c:pt idx="911">
                  <c:v>5.2569756918113422</c:v>
                </c:pt>
                <c:pt idx="912">
                  <c:v>5.293246871753805</c:v>
                </c:pt>
                <c:pt idx="913">
                  <c:v>5.1405002351830626</c:v>
                </c:pt>
                <c:pt idx="914">
                  <c:v>5.3142028181777823</c:v>
                </c:pt>
                <c:pt idx="915">
                  <c:v>5.1198885937499492</c:v>
                </c:pt>
                <c:pt idx="916">
                  <c:v>5.207585962284436</c:v>
                </c:pt>
                <c:pt idx="917">
                  <c:v>5.1810249266778499</c:v>
                </c:pt>
                <c:pt idx="918">
                  <c:v>5.0553017313949988</c:v>
                </c:pt>
                <c:pt idx="919">
                  <c:v>5.2015015834996241</c:v>
                </c:pt>
                <c:pt idx="920">
                  <c:v>4.9819646463110807</c:v>
                </c:pt>
                <c:pt idx="921">
                  <c:v>5.0958817997975334</c:v>
                </c:pt>
                <c:pt idx="922">
                  <c:v>5.0077829339012254</c:v>
                </c:pt>
                <c:pt idx="923">
                  <c:v>4.9173051854191803</c:v>
                </c:pt>
                <c:pt idx="924">
                  <c:v>5.0251511790898338</c:v>
                </c:pt>
                <c:pt idx="925">
                  <c:v>4.7951472511056235</c:v>
                </c:pt>
                <c:pt idx="926">
                  <c:v>4.926656408366469</c:v>
                </c:pt>
                <c:pt idx="927">
                  <c:v>4.7825282745918942</c:v>
                </c:pt>
                <c:pt idx="928">
                  <c:v>4.7329533152143295</c:v>
                </c:pt>
                <c:pt idx="929">
                  <c:v>4.794189393315496</c:v>
                </c:pt>
                <c:pt idx="930">
                  <c:v>4.5691182838959534</c:v>
                </c:pt>
                <c:pt idx="931">
                  <c:v>4.7082729116151274</c:v>
                </c:pt>
                <c:pt idx="932">
                  <c:v>4.5174672046641007</c:v>
                </c:pt>
                <c:pt idx="933">
                  <c:v>4.5115072616782612</c:v>
                </c:pt>
                <c:pt idx="934">
                  <c:v>4.5210678508186444</c:v>
                </c:pt>
                <c:pt idx="935">
                  <c:v>4.3159122956753233</c:v>
                </c:pt>
                <c:pt idx="936">
                  <c:v>4.4521628162846509</c:v>
                </c:pt>
                <c:pt idx="937">
                  <c:v>4.2272387437913208</c:v>
                </c:pt>
                <c:pt idx="938">
                  <c:v>4.2644913387485639</c:v>
                </c:pt>
                <c:pt idx="939">
                  <c:v>4.2208775007572088</c:v>
                </c:pt>
                <c:pt idx="940">
                  <c:v>4.0491752883234122</c:v>
                </c:pt>
                <c:pt idx="941">
                  <c:v>4.1673562603674332</c:v>
                </c:pt>
                <c:pt idx="942">
                  <c:v>3.9336264596693353</c:v>
                </c:pt>
                <c:pt idx="943">
                  <c:v>4.0205437409366525</c:v>
                </c:pt>
                <c:pt idx="944">
                  <c:v>3.9352106889077652</c:v>
                </c:pt>
                <c:pt idx="945">
                  <c:v>3.8182762040897025</c:v>
                </c:pt>
                <c:pt idx="946">
                  <c:v>3.9288811227986833</c:v>
                </c:pt>
                <c:pt idx="947">
                  <c:v>3.6919601467461001</c:v>
                </c:pt>
                <c:pt idx="948">
                  <c:v>3.8124415066671613</c:v>
                </c:pt>
                <c:pt idx="949">
                  <c:v>3.6819992706101181</c:v>
                </c:pt>
                <c:pt idx="950">
                  <c:v>3.6177069444310455</c:v>
                </c:pt>
                <c:pt idx="951">
                  <c:v>3.6975531704763127</c:v>
                </c:pt>
                <c:pt idx="952">
                  <c:v>3.4734055032074558</c:v>
                </c:pt>
                <c:pt idx="953">
                  <c:v>3.6188226906192633</c:v>
                </c:pt>
                <c:pt idx="954">
                  <c:v>3.4533216348485638</c:v>
                </c:pt>
                <c:pt idx="955">
                  <c:v>3.4454022271114129</c:v>
                </c:pt>
                <c:pt idx="956">
                  <c:v>3.4880854870760998</c:v>
                </c:pt>
                <c:pt idx="957">
                  <c:v>3.2934344942798788</c:v>
                </c:pt>
                <c:pt idx="958">
                  <c:v>3.4535953995575603</c:v>
                </c:pt>
                <c:pt idx="959">
                  <c:v>3.2629974435158728</c:v>
                </c:pt>
                <c:pt idx="960">
                  <c:v>3.3123431315976157</c:v>
                </c:pt>
                <c:pt idx="961">
                  <c:v>3.3163521073645907</c:v>
                </c:pt>
                <c:pt idx="962">
                  <c:v>3.1639558848507363</c:v>
                </c:pt>
                <c:pt idx="963">
                  <c:v>3.3271425714967684</c:v>
                </c:pt>
                <c:pt idx="964">
                  <c:v>3.124818259848571</c:v>
                </c:pt>
                <c:pt idx="965">
                  <c:v>3.2286185601829023</c:v>
                </c:pt>
                <c:pt idx="966">
                  <c:v>3.1922104601534627</c:v>
                </c:pt>
                <c:pt idx="967">
                  <c:v>3.0935557047020077</c:v>
                </c:pt>
                <c:pt idx="968">
                  <c:v>3.2483777301209318</c:v>
                </c:pt>
                <c:pt idx="969">
                  <c:v>3.0485567793897328</c:v>
                </c:pt>
                <c:pt idx="970">
                  <c:v>3.1994463493997989</c:v>
                </c:pt>
                <c:pt idx="971">
                  <c:v>3.1254480480414886</c:v>
                </c:pt>
                <c:pt idx="972">
                  <c:v>3.0871144205653489</c:v>
                </c:pt>
                <c:pt idx="973">
                  <c:v>3.2231456154603646</c:v>
                </c:pt>
                <c:pt idx="974">
                  <c:v>3.0399292947847574</c:v>
                </c:pt>
                <c:pt idx="975">
                  <c:v>3.2264242908252463</c:v>
                </c:pt>
                <c:pt idx="976">
                  <c:v>3.1212417247604574</c:v>
                </c:pt>
                <c:pt idx="977">
                  <c:v>3.1454867905504136</c:v>
                </c:pt>
                <c:pt idx="978">
                  <c:v>3.2535129841142258</c:v>
                </c:pt>
                <c:pt idx="979">
                  <c:v>3.1005388190263403</c:v>
                </c:pt>
                <c:pt idx="980">
                  <c:v>3.3109959973801146</c:v>
                </c:pt>
                <c:pt idx="981">
                  <c:v>3.1813807282558968</c:v>
                </c:pt>
                <c:pt idx="982">
                  <c:v>3.2667773368502515</c:v>
                </c:pt>
                <c:pt idx="983">
                  <c:v>3.3389787159751139</c:v>
                </c:pt>
                <c:pt idx="984">
                  <c:v>3.2270154714412382</c:v>
                </c:pt>
                <c:pt idx="985">
                  <c:v>3.4458184973165449</c:v>
                </c:pt>
                <c:pt idx="986">
                  <c:v>3.3013324103624431</c:v>
                </c:pt>
                <c:pt idx="987">
                  <c:v>3.4433002821077685</c:v>
                </c:pt>
                <c:pt idx="988">
                  <c:v>3.4751840674244168</c:v>
                </c:pt>
                <c:pt idx="989">
                  <c:v>3.4128830234140435</c:v>
                </c:pt>
                <c:pt idx="990">
                  <c:v>3.6259186730087483</c:v>
                </c:pt>
                <c:pt idx="991">
                  <c:v>3.4772556457381234</c:v>
                </c:pt>
                <c:pt idx="992">
                  <c:v>3.6653879878483306</c:v>
                </c:pt>
                <c:pt idx="993">
                  <c:v>3.6551501056352897</c:v>
                </c:pt>
                <c:pt idx="994">
                  <c:v>3.6464900516949723</c:v>
                </c:pt>
                <c:pt idx="995">
                  <c:v>3.8393603841550101</c:v>
                </c:pt>
                <c:pt idx="996">
                  <c:v>3.6964091723496999</c:v>
                </c:pt>
                <c:pt idx="997">
                  <c:v>3.9193194438739454</c:v>
                </c:pt>
                <c:pt idx="998">
                  <c:v>3.8686806960796951</c:v>
                </c:pt>
                <c:pt idx="999">
                  <c:v>3.9148280974583374</c:v>
                </c:pt>
                <c:pt idx="1000">
                  <c:v>4.0732907225684372</c:v>
                </c:pt>
                <c:pt idx="1001">
                  <c:v>3.9481743712693835</c:v>
                </c:pt>
                <c:pt idx="1002">
                  <c:v>4.1891943721593936</c:v>
                </c:pt>
                <c:pt idx="1003">
                  <c:v>4.1022084645283616</c:v>
                </c:pt>
                <c:pt idx="1004">
                  <c:v>4.2009477355554932</c:v>
                </c:pt>
                <c:pt idx="1005">
                  <c:v>4.3164776456640404</c:v>
                </c:pt>
                <c:pt idx="1006">
                  <c:v>4.2172382161163036</c:v>
                </c:pt>
                <c:pt idx="1007">
                  <c:v>4.4606343393281298</c:v>
                </c:pt>
                <c:pt idx="1008">
                  <c:v>4.3436634761690618</c:v>
                </c:pt>
                <c:pt idx="1009">
                  <c:v>4.4880272496895941</c:v>
                </c:pt>
                <c:pt idx="1010">
                  <c:v>4.5525309959497209</c:v>
                </c:pt>
                <c:pt idx="1011">
                  <c:v>4.4877895926690599</c:v>
                </c:pt>
                <c:pt idx="1012">
                  <c:v>4.7170779852418958</c:v>
                </c:pt>
                <c:pt idx="1013">
                  <c:v>4.5786058075233376</c:v>
                </c:pt>
                <c:pt idx="1014">
                  <c:v>4.7597942919760028</c:v>
                </c:pt>
                <c:pt idx="1015">
                  <c:v>4.768799340027754</c:v>
                </c:pt>
                <c:pt idx="1016">
                  <c:v>4.7428614255463266</c:v>
                </c:pt>
                <c:pt idx="1017">
                  <c:v>4.9429759746678146</c:v>
                </c:pt>
                <c:pt idx="1018">
                  <c:v>4.7932272808830225</c:v>
                </c:pt>
                <c:pt idx="1019">
                  <c:v>4.999323989651888</c:v>
                </c:pt>
                <c:pt idx="1020">
                  <c:v>4.9520579272125094</c:v>
                </c:pt>
                <c:pt idx="1021">
                  <c:v>4.9677391476739894</c:v>
                </c:pt>
                <c:pt idx="1022">
                  <c:v>5.1246724226062135</c:v>
                </c:pt>
                <c:pt idx="1023">
                  <c:v>4.9748947568257922</c:v>
                </c:pt>
                <c:pt idx="1024">
                  <c:v>5.1911236276009625</c:v>
                </c:pt>
                <c:pt idx="1025">
                  <c:v>5.0931926630099236</c:v>
                </c:pt>
                <c:pt idx="1026">
                  <c:v>5.1494427438720116</c:v>
                </c:pt>
                <c:pt idx="1027">
                  <c:v>5.252381821066221</c:v>
                </c:pt>
                <c:pt idx="1028">
                  <c:v>5.1143595026486057</c:v>
                </c:pt>
                <c:pt idx="1029">
                  <c:v>5.3262717425509329</c:v>
                </c:pt>
                <c:pt idx="1030">
                  <c:v>5.183524307981199</c:v>
                </c:pt>
                <c:pt idx="1031">
                  <c:v>5.2772978078471642</c:v>
                </c:pt>
                <c:pt idx="1032">
                  <c:v>5.3199183153382608</c:v>
                </c:pt>
                <c:pt idx="1033">
                  <c:v>5.2022093814632999</c:v>
                </c:pt>
                <c:pt idx="1034">
                  <c:v>5.3952102949935927</c:v>
                </c:pt>
                <c:pt idx="1035">
                  <c:v>5.2184793607595692</c:v>
                </c:pt>
                <c:pt idx="1036">
                  <c:v>5.3434526471491353</c:v>
                </c:pt>
                <c:pt idx="1037">
                  <c:v>5.3229026019482628</c:v>
                </c:pt>
                <c:pt idx="1038">
                  <c:v>5.2347094224573461</c:v>
                </c:pt>
                <c:pt idx="1039">
                  <c:v>5.3952455843803167</c:v>
                </c:pt>
                <c:pt idx="1040">
                  <c:v>5.1973685557922931</c:v>
                </c:pt>
                <c:pt idx="1041">
                  <c:v>5.3439850080408364</c:v>
                </c:pt>
                <c:pt idx="1042">
                  <c:v>5.2616551183879663</c:v>
                </c:pt>
                <c:pt idx="1043">
                  <c:v>5.2101174328464257</c:v>
                </c:pt>
                <c:pt idx="1044">
                  <c:v>5.327399277978552</c:v>
                </c:pt>
                <c:pt idx="1045">
                  <c:v>5.1214825804817909</c:v>
                </c:pt>
                <c:pt idx="1046">
                  <c:v>5.280263399977918</c:v>
                </c:pt>
                <c:pt idx="1047">
                  <c:v>5.1428510866288191</c:v>
                </c:pt>
                <c:pt idx="1048">
                  <c:v>5.1297353711400024</c:v>
                </c:pt>
                <c:pt idx="1049">
                  <c:v>5.196754596481318</c:v>
                </c:pt>
                <c:pt idx="1050">
                  <c:v>4.9974994642970154</c:v>
                </c:pt>
                <c:pt idx="1051">
                  <c:v>5.1572950735961918</c:v>
                </c:pt>
                <c:pt idx="1052">
                  <c:v>4.9729258937068517</c:v>
                </c:pt>
                <c:pt idx="1053">
                  <c:v>5.0007210049683302</c:v>
                </c:pt>
                <c:pt idx="1054">
                  <c:v>5.010997572914051</c:v>
                </c:pt>
                <c:pt idx="1055">
                  <c:v>4.8328104816565505</c:v>
                </c:pt>
                <c:pt idx="1056">
                  <c:v>4.9828501963282434</c:v>
                </c:pt>
                <c:pt idx="1057">
                  <c:v>4.7651521335729257</c:v>
                </c:pt>
                <c:pt idx="1058">
                  <c:v>4.8312462607686806</c:v>
                </c:pt>
                <c:pt idx="1059">
                  <c:v>4.7844920571906471</c:v>
                </c:pt>
                <c:pt idx="1060">
                  <c:v>4.6391383968034869</c:v>
                </c:pt>
                <c:pt idx="1061">
                  <c:v>4.7678090227284669</c:v>
                </c:pt>
                <c:pt idx="1062">
                  <c:v>4.532312492764043</c:v>
                </c:pt>
                <c:pt idx="1063">
                  <c:v>4.6318357785928432</c:v>
                </c:pt>
                <c:pt idx="1064">
                  <c:v>4.5309215546746433</c:v>
                </c:pt>
                <c:pt idx="1065">
                  <c:v>4.4286940561401034</c:v>
                </c:pt>
                <c:pt idx="1066">
                  <c:v>4.5276260709114737</c:v>
                </c:pt>
                <c:pt idx="1067">
                  <c:v>4.2896979131596442</c:v>
                </c:pt>
                <c:pt idx="1068">
                  <c:v>4.4150627249254892</c:v>
                </c:pt>
                <c:pt idx="1069">
                  <c:v>4.2671551772554173</c:v>
                </c:pt>
                <c:pt idx="1070">
                  <c:v>4.215627860782015</c:v>
                </c:pt>
                <c:pt idx="1071">
                  <c:v>4.2766087666870156</c:v>
                </c:pt>
                <c:pt idx="1072">
                  <c:v>4.0533169714585338</c:v>
                </c:pt>
                <c:pt idx="1073">
                  <c:v>4.1959431027815279</c:v>
                </c:pt>
                <c:pt idx="1074">
                  <c:v>4.0110729321361873</c:v>
                </c:pt>
                <c:pt idx="1075">
                  <c:v>4.0128531567936747</c:v>
                </c:pt>
                <c:pt idx="1076">
                  <c:v>4.0326982691886482</c:v>
                </c:pt>
                <c:pt idx="1077">
                  <c:v>3.838479159801647</c:v>
                </c:pt>
                <c:pt idx="1078">
                  <c:v>3.9889413086794545</c:v>
                </c:pt>
                <c:pt idx="1079">
                  <c:v>3.7792325023300122</c:v>
                </c:pt>
                <c:pt idx="1080">
                  <c:v>3.8348013329783481</c:v>
                </c:pt>
                <c:pt idx="1081">
                  <c:v>3.8105954119601915</c:v>
                </c:pt>
                <c:pt idx="1082">
                  <c:v>3.6606585327595629</c:v>
                </c:pt>
                <c:pt idx="1083">
                  <c:v>3.8070286984018882</c:v>
                </c:pt>
                <c:pt idx="1084">
                  <c:v>3.5877431968361355</c:v>
                </c:pt>
                <c:pt idx="1085">
                  <c:v>3.691627553959786</c:v>
                </c:pt>
                <c:pt idx="1086">
                  <c:v>3.6253960717424203</c:v>
                </c:pt>
                <c:pt idx="1087">
                  <c:v>3.529417025465476</c:v>
                </c:pt>
                <c:pt idx="1088">
                  <c:v>3.6612450253997264</c:v>
                </c:pt>
                <c:pt idx="1089">
                  <c:v>3.4479765605662527</c:v>
                </c:pt>
                <c:pt idx="1090">
                  <c:v>3.5938185706072168</c:v>
                </c:pt>
                <c:pt idx="1091">
                  <c:v>3.4911821872529165</c:v>
                </c:pt>
                <c:pt idx="1092">
                  <c:v>3.4546801572781582</c:v>
                </c:pt>
                <c:pt idx="1093">
                  <c:v>3.5634014638588134</c:v>
                </c:pt>
                <c:pt idx="1094">
                  <c:v>3.3702544535877501</c:v>
                </c:pt>
                <c:pt idx="1095">
                  <c:v>3.5478351484117896</c:v>
                </c:pt>
                <c:pt idx="1096">
                  <c:v>3.4150947439491453</c:v>
                </c:pt>
                <c:pt idx="1097">
                  <c:v>3.441414021471616</c:v>
                </c:pt>
                <c:pt idx="1098">
                  <c:v>3.5189329997761454</c:v>
                </c:pt>
                <c:pt idx="1099">
                  <c:v>3.3606668174628633</c:v>
                </c:pt>
                <c:pt idx="1100">
                  <c:v>3.5566881516303082</c:v>
                </c:pt>
                <c:pt idx="1101">
                  <c:v>3.4031872552535005</c:v>
                </c:pt>
                <c:pt idx="1102">
                  <c:v>3.4905262545910496</c:v>
                </c:pt>
                <c:pt idx="1103">
                  <c:v>3.5322704552817967</c:v>
                </c:pt>
                <c:pt idx="1104">
                  <c:v>3.4193350211938598</c:v>
                </c:pt>
                <c:pt idx="1105">
                  <c:v>3.6209570438138114</c:v>
                </c:pt>
                <c:pt idx="1106">
                  <c:v>3.4576737413263676</c:v>
                </c:pt>
                <c:pt idx="1107">
                  <c:v>3.6007041237525859</c:v>
                </c:pt>
                <c:pt idx="1108">
                  <c:v>3.6031031370462334</c:v>
                </c:pt>
                <c:pt idx="1109">
                  <c:v>3.5430910656328827</c:v>
                </c:pt>
                <c:pt idx="1110">
                  <c:v>3.7367865228829582</c:v>
                </c:pt>
                <c:pt idx="1111">
                  <c:v>3.5754379680174746</c:v>
                </c:pt>
                <c:pt idx="1112">
                  <c:v>3.7643932039703141</c:v>
                </c:pt>
                <c:pt idx="1113">
                  <c:v>3.7281019642313407</c:v>
                </c:pt>
                <c:pt idx="1114">
                  <c:v>3.7264914641805289</c:v>
                </c:pt>
                <c:pt idx="1115">
                  <c:v>3.8986054319745014</c:v>
                </c:pt>
                <c:pt idx="1116">
                  <c:v>3.7514472690090184</c:v>
                </c:pt>
                <c:pt idx="1117">
                  <c:v>3.9724367057978833</c:v>
                </c:pt>
                <c:pt idx="1118">
                  <c:v>3.8999624717318353</c:v>
                </c:pt>
                <c:pt idx="1119">
                  <c:v>3.9565903701552374</c:v>
                </c:pt>
                <c:pt idx="1120">
                  <c:v>4.095728404646489</c:v>
                </c:pt>
                <c:pt idx="1121">
                  <c:v>3.9733971003036976</c:v>
                </c:pt>
                <c:pt idx="1122">
                  <c:v>4.211620682074658</c:v>
                </c:pt>
                <c:pt idx="1123">
                  <c:v>4.1095063584015357</c:v>
                </c:pt>
                <c:pt idx="1124">
                  <c:v>4.221597625954681</c:v>
                </c:pt>
                <c:pt idx="1125">
                  <c:v>4.3178245158869029</c:v>
                </c:pt>
                <c:pt idx="1126">
                  <c:v>4.2284430469319165</c:v>
                </c:pt>
                <c:pt idx="1127">
                  <c:v>4.4688626335804669</c:v>
                </c:pt>
                <c:pt idx="1128">
                  <c:v>4.343961922032137</c:v>
                </c:pt>
                <c:pt idx="1129">
                  <c:v>4.5038461795617097</c:v>
                </c:pt>
                <c:pt idx="1130">
                  <c:v>4.5521861511316031</c:v>
                </c:pt>
                <c:pt idx="1131">
                  <c:v>4.5026291313638183</c:v>
                </c:pt>
                <c:pt idx="1132">
                  <c:v>4.7280312806530507</c:v>
                </c:pt>
                <c:pt idx="1133">
                  <c:v>4.5900650849607914</c:v>
                </c:pt>
                <c:pt idx="1134">
                  <c:v>4.7873401029405107</c:v>
                </c:pt>
                <c:pt idx="1135">
                  <c:v>4.7831268744439841</c:v>
                </c:pt>
                <c:pt idx="1136">
                  <c:v>4.7790907688260917</c:v>
                </c:pt>
                <c:pt idx="1137">
                  <c:v>4.9746380266368027</c:v>
                </c:pt>
                <c:pt idx="1138">
                  <c:v>4.8329662561084374</c:v>
                </c:pt>
                <c:pt idx="1139">
                  <c:v>5.0538573556430926</c:v>
                </c:pt>
                <c:pt idx="1140">
                  <c:v>5.0000727881494456</c:v>
                </c:pt>
                <c:pt idx="1141">
                  <c:v>5.040723467399765</c:v>
                </c:pt>
                <c:pt idx="1142">
                  <c:v>5.1929208349752329</c:v>
                </c:pt>
                <c:pt idx="1143">
                  <c:v>5.0583909683952912</c:v>
                </c:pt>
                <c:pt idx="1144">
                  <c:v>5.2882573802281314</c:v>
                </c:pt>
                <c:pt idx="1145">
                  <c:v>5.1877033827139609</c:v>
                </c:pt>
                <c:pt idx="1146">
                  <c:v>5.2709399298685522</c:v>
                </c:pt>
                <c:pt idx="1147">
                  <c:v>5.3704754830018775</c:v>
                </c:pt>
                <c:pt idx="1148">
                  <c:v>5.2533288978072292</c:v>
                </c:pt>
                <c:pt idx="1149">
                  <c:v>5.4762280194516775</c:v>
                </c:pt>
                <c:pt idx="1150">
                  <c:v>5.3366025935947938</c:v>
                </c:pt>
                <c:pt idx="1151">
                  <c:v>5.457969901845348</c:v>
                </c:pt>
                <c:pt idx="1152">
                  <c:v>5.496735447633907</c:v>
                </c:pt>
                <c:pt idx="1153">
                  <c:v>5.4052065898554629</c:v>
                </c:pt>
                <c:pt idx="1154">
                  <c:v>5.6064293198786705</c:v>
                </c:pt>
                <c:pt idx="1155">
                  <c:v>5.4386105464904544</c:v>
                </c:pt>
                <c:pt idx="1156">
                  <c:v>5.5890620700718978</c:v>
                </c:pt>
                <c:pt idx="1157">
                  <c:v>5.5645044680471489</c:v>
                </c:pt>
                <c:pt idx="1158">
                  <c:v>5.5064181538225787</c:v>
                </c:pt>
                <c:pt idx="1159">
                  <c:v>5.6717493747119976</c:v>
                </c:pt>
                <c:pt idx="1160">
                  <c:v>5.4862664545959436</c:v>
                </c:pt>
                <c:pt idx="1161">
                  <c:v>5.6559590245572329</c:v>
                </c:pt>
                <c:pt idx="1162">
                  <c:v>5.5723647981759017</c:v>
                </c:pt>
                <c:pt idx="1163">
                  <c:v>5.5497246775397393</c:v>
                </c:pt>
                <c:pt idx="1164">
                  <c:v>5.6681319365892548</c:v>
                </c:pt>
                <c:pt idx="1165">
                  <c:v>5.4791939369963467</c:v>
                </c:pt>
                <c:pt idx="1166">
                  <c:v>5.6565324831769077</c:v>
                </c:pt>
                <c:pt idx="1167">
                  <c:v>5.5180182215985409</c:v>
                </c:pt>
                <c:pt idx="1168">
                  <c:v>5.5344746980753996</c:v>
                </c:pt>
                <c:pt idx="1169">
                  <c:v>5.5972488469561954</c:v>
                </c:pt>
                <c:pt idx="1170">
                  <c:v>5.4189044730069522</c:v>
                </c:pt>
                <c:pt idx="1171">
                  <c:v>5.5906146754765587</c:v>
                </c:pt>
                <c:pt idx="1172">
                  <c:v>5.4069805777242328</c:v>
                </c:pt>
                <c:pt idx="1173">
                  <c:v>5.460435073113838</c:v>
                </c:pt>
                <c:pt idx="1174">
                  <c:v>5.4639623392791874</c:v>
                </c:pt>
                <c:pt idx="1175">
                  <c:v>5.3073341459535488</c:v>
                </c:pt>
                <c:pt idx="1176">
                  <c:v>5.4623922755209344</c:v>
                </c:pt>
                <c:pt idx="1177">
                  <c:v>5.246859338069024</c:v>
                </c:pt>
                <c:pt idx="1178">
                  <c:v>5.3343089641354311</c:v>
                </c:pt>
                <c:pt idx="1179">
                  <c:v>5.2774968732309144</c:v>
                </c:pt>
                <c:pt idx="1180">
                  <c:v>5.1542405270306224</c:v>
                </c:pt>
                <c:pt idx="1181">
                  <c:v>5.27999665770714</c:v>
                </c:pt>
                <c:pt idx="1182">
                  <c:v>5.0485849346957918</c:v>
                </c:pt>
                <c:pt idx="1183">
                  <c:v>5.1628298974696971</c:v>
                </c:pt>
                <c:pt idx="1184">
                  <c:v>5.0496085119944052</c:v>
                </c:pt>
                <c:pt idx="1185">
                  <c:v>4.9677244032787593</c:v>
                </c:pt>
                <c:pt idx="1186">
                  <c:v>5.0574859084705928</c:v>
                </c:pt>
                <c:pt idx="1187">
                  <c:v>4.8245131713851857</c:v>
                </c:pt>
                <c:pt idx="1188">
                  <c:v>4.9578292065250427</c:v>
                </c:pt>
                <c:pt idx="1189">
                  <c:v>4.7963693386008917</c:v>
                </c:pt>
                <c:pt idx="1190">
                  <c:v>4.7611852468813494</c:v>
                </c:pt>
                <c:pt idx="1191">
                  <c:v>4.8074380011734661</c:v>
                </c:pt>
                <c:pt idx="1192">
                  <c:v>4.5891743434635623</c:v>
                </c:pt>
                <c:pt idx="1193">
                  <c:v>4.7324036027522611</c:v>
                </c:pt>
                <c:pt idx="1194">
                  <c:v>4.5330419424626323</c:v>
                </c:pt>
                <c:pt idx="1195">
                  <c:v>4.5475337477260735</c:v>
                </c:pt>
                <c:pt idx="1196">
                  <c:v>4.5468760866479654</c:v>
                </c:pt>
                <c:pt idx="1197">
                  <c:v>4.3585454205047753</c:v>
                </c:pt>
                <c:pt idx="1198">
                  <c:v>4.500669481825911</c:v>
                </c:pt>
                <c:pt idx="1199">
                  <c:v>4.2781049105456495</c:v>
                </c:pt>
                <c:pt idx="1200">
                  <c:v>4.3400274887725754</c:v>
                </c:pt>
                <c:pt idx="1201">
                  <c:v>4.291314313347157</c:v>
                </c:pt>
                <c:pt idx="1202">
                  <c:v>4.1477498076492756</c:v>
                </c:pt>
                <c:pt idx="1203">
                  <c:v>4.2783325892443127</c:v>
                </c:pt>
                <c:pt idx="1204">
                  <c:v>4.0467689695719651</c:v>
                </c:pt>
                <c:pt idx="1205">
                  <c:v>4.152932766360415</c:v>
                </c:pt>
                <c:pt idx="1206">
                  <c:v>4.0595248480868253</c:v>
                </c:pt>
                <c:pt idx="1207">
                  <c:v>3.9688038830800774</c:v>
                </c:pt>
                <c:pt idx="1208">
                  <c:v>4.079146163923987</c:v>
                </c:pt>
                <c:pt idx="1209">
                  <c:v>3.8553627388234433</c:v>
                </c:pt>
                <c:pt idx="1210">
                  <c:v>3.9969113282700084</c:v>
                </c:pt>
                <c:pt idx="1211">
                  <c:v>3.8662399372758811</c:v>
                </c:pt>
                <c:pt idx="1212">
                  <c:v>3.8334440636829084</c:v>
                </c:pt>
                <c:pt idx="1213">
                  <c:v>3.9161509648146375</c:v>
                </c:pt>
                <c:pt idx="1214">
                  <c:v>3.7155265599954643</c:v>
                </c:pt>
                <c:pt idx="1215">
                  <c:v>3.8821210897087517</c:v>
                </c:pt>
                <c:pt idx="1216">
                  <c:v>3.7235694315374213</c:v>
                </c:pt>
                <c:pt idx="1217">
                  <c:v>3.7521553392445703</c:v>
                </c:pt>
                <c:pt idx="1218">
                  <c:v>3.7998612543433072</c:v>
                </c:pt>
                <c:pt idx="1219">
                  <c:v>3.6367121246642342</c:v>
                </c:pt>
                <c:pt idx="1220">
                  <c:v>3.8172573310597451</c:v>
                </c:pt>
                <c:pt idx="1221">
                  <c:v>3.6409071901848957</c:v>
                </c:pt>
                <c:pt idx="1222">
                  <c:v>3.7284527527370646</c:v>
                </c:pt>
                <c:pt idx="1223">
                  <c:v>3.739332696294372</c:v>
                </c:pt>
                <c:pt idx="1224">
                  <c:v>3.6241779135095102</c:v>
                </c:pt>
                <c:pt idx="1225">
                  <c:v>3.8064361509294047</c:v>
                </c:pt>
                <c:pt idx="1226">
                  <c:v>3.623768868688205</c:v>
                </c:pt>
                <c:pt idx="1227">
                  <c:v>3.7653336237747044</c:v>
                </c:pt>
                <c:pt idx="1228">
                  <c:v>3.7379652482150698</c:v>
                </c:pt>
                <c:pt idx="1229">
                  <c:v>3.6787443609558528</c:v>
                </c:pt>
                <c:pt idx="1230">
                  <c:v>3.8502308035976252</c:v>
                </c:pt>
                <c:pt idx="1231">
                  <c:v>3.6754527843403353</c:v>
                </c:pt>
                <c:pt idx="1232">
                  <c:v>3.8598981550365883</c:v>
                </c:pt>
                <c:pt idx="1233">
                  <c:v>3.795976805171573</c:v>
                </c:pt>
                <c:pt idx="1234">
                  <c:v>3.7992162974009909</c:v>
                </c:pt>
                <c:pt idx="1235">
                  <c:v>3.9467276619444456</c:v>
                </c:pt>
                <c:pt idx="1236">
                  <c:v>3.792222676818799</c:v>
                </c:pt>
                <c:pt idx="1237">
                  <c:v>4.0081732906606966</c:v>
                </c:pt>
                <c:pt idx="1238">
                  <c:v>3.9130212984960409</c:v>
                </c:pt>
                <c:pt idx="1239">
                  <c:v>3.9759688974163421</c:v>
                </c:pt>
                <c:pt idx="1240">
                  <c:v>4.0911920324180766</c:v>
                </c:pt>
                <c:pt idx="1241">
                  <c:v>3.9674968752011561</c:v>
                </c:pt>
                <c:pt idx="1242">
                  <c:v>4.1994671274539526</c:v>
                </c:pt>
                <c:pt idx="1243">
                  <c:v>4.0794230114544545</c:v>
                </c:pt>
                <c:pt idx="1244">
                  <c:v>4.2002589458463948</c:v>
                </c:pt>
                <c:pt idx="1245">
                  <c:v>4.2746819217488534</c:v>
                </c:pt>
                <c:pt idx="1246">
                  <c:v>4.1915185742343564</c:v>
                </c:pt>
                <c:pt idx="1247">
                  <c:v>4.4229158359013105</c:v>
                </c:pt>
                <c:pt idx="1248">
                  <c:v>4.2877693464300695</c:v>
                </c:pt>
                <c:pt idx="1249">
                  <c:v>4.4580635342914423</c:v>
                </c:pt>
                <c:pt idx="1250">
                  <c:v>4.4864012504477131</c:v>
                </c:pt>
                <c:pt idx="1251">
                  <c:v>4.4495090860829594</c:v>
                </c:pt>
                <c:pt idx="1252">
                  <c:v>4.665423153070706</c:v>
                </c:pt>
                <c:pt idx="1253">
                  <c:v>4.5247410307197926</c:v>
                </c:pt>
                <c:pt idx="1254">
                  <c:v>4.7323349091934714</c:v>
                </c:pt>
                <c:pt idx="1255">
                  <c:v>4.7139616730179199</c:v>
                </c:pt>
                <c:pt idx="1256">
                  <c:v>4.7272057754304724</c:v>
                </c:pt>
                <c:pt idx="1257">
                  <c:v>4.9129405201935228</c:v>
                </c:pt>
                <c:pt idx="1258">
                  <c:v>4.7769124078465515</c:v>
                </c:pt>
                <c:pt idx="1259">
                  <c:v>5.0078317489964057</c:v>
                </c:pt>
                <c:pt idx="1260">
                  <c:v>4.9440589424102717</c:v>
                </c:pt>
                <c:pt idx="1261">
                  <c:v>5.0064828424351475</c:v>
                </c:pt>
                <c:pt idx="1262">
                  <c:v>5.1489959202050946</c:v>
                </c:pt>
                <c:pt idx="1263">
                  <c:v>5.0286823590218246</c:v>
                </c:pt>
                <c:pt idx="1264">
                  <c:v>5.2667690268370393</c:v>
                </c:pt>
                <c:pt idx="1265">
                  <c:v>5.1629397091383549</c:v>
                </c:pt>
                <c:pt idx="1266">
                  <c:v>5.2706792059523755</c:v>
                </c:pt>
                <c:pt idx="1267">
                  <c:v>5.3615007017388683</c:v>
                </c:pt>
                <c:pt idx="1268">
                  <c:v>5.2644496676202328</c:v>
                </c:pt>
                <c:pt idx="1269">
                  <c:v>5.4944317036674448</c:v>
                </c:pt>
                <c:pt idx="1270">
                  <c:v>5.357156429459927</c:v>
                </c:pt>
                <c:pt idx="1271">
                  <c:v>5.5040136211616009</c:v>
                </c:pt>
                <c:pt idx="1272">
                  <c:v>5.5362178858800872</c:v>
                </c:pt>
                <c:pt idx="1273">
                  <c:v>5.469919686334336</c:v>
                </c:pt>
                <c:pt idx="1274">
                  <c:v>5.6760584250991659</c:v>
                </c:pt>
                <c:pt idx="1275">
                  <c:v>5.5172270592117094</c:v>
                </c:pt>
                <c:pt idx="1276">
                  <c:v>5.6914756923848575</c:v>
                </c:pt>
                <c:pt idx="1277">
                  <c:v>5.6640496971201806</c:v>
                </c:pt>
                <c:pt idx="1278">
                  <c:v>5.6331737571994367</c:v>
                </c:pt>
                <c:pt idx="1279">
                  <c:v>5.8009718964562511</c:v>
                </c:pt>
                <c:pt idx="1280">
                  <c:v>3.631185061366728</c:v>
                </c:pt>
                <c:pt idx="1281">
                  <c:v>3.8219259540853736</c:v>
                </c:pt>
                <c:pt idx="1282">
                  <c:v>3.7364792658829362</c:v>
                </c:pt>
                <c:pt idx="1283">
                  <c:v>3.7447276545947448</c:v>
                </c:pt>
                <c:pt idx="1284">
                  <c:v>3.8630167130970232</c:v>
                </c:pt>
                <c:pt idx="1285">
                  <c:v>5.6940811379158793</c:v>
                </c:pt>
                <c:pt idx="1286">
                  <c:v>5.8884568694664869</c:v>
                </c:pt>
                <c:pt idx="1287">
                  <c:v>5.7509465351673441</c:v>
                </c:pt>
                <c:pt idx="1288">
                  <c:v>5.7973602740661256</c:v>
                </c:pt>
                <c:pt idx="1289">
                  <c:v>5.8580893563203613</c:v>
                </c:pt>
                <c:pt idx="1290">
                  <c:v>5.7020965074256971</c:v>
                </c:pt>
                <c:pt idx="1291">
                  <c:v>5.8855932706462353</c:v>
                </c:pt>
                <c:pt idx="1292">
                  <c:v>5.7068277163997072</c:v>
                </c:pt>
                <c:pt idx="1293">
                  <c:v>5.7880063354910742</c:v>
                </c:pt>
                <c:pt idx="1294">
                  <c:v>5.7856847309829122</c:v>
                </c:pt>
                <c:pt idx="1295">
                  <c:v>5.6543858638107558</c:v>
                </c:pt>
                <c:pt idx="1296">
                  <c:v>5.8156324067077341</c:v>
                </c:pt>
                <c:pt idx="1297">
                  <c:v>5.6063661588599878</c:v>
                </c:pt>
                <c:pt idx="1298">
                  <c:v>5.717334983294962</c:v>
                </c:pt>
                <c:pt idx="1299">
                  <c:v>5.6532632591954144</c:v>
                </c:pt>
                <c:pt idx="1300">
                  <c:v>5.5552737498348685</c:v>
                </c:pt>
                <c:pt idx="1301">
                  <c:v>5.6811222075795751</c:v>
                </c:pt>
                <c:pt idx="1302">
                  <c:v>5.4586486401773593</c:v>
                </c:pt>
                <c:pt idx="1303">
                  <c:v>5.5899280619940157</c:v>
                </c:pt>
                <c:pt idx="1304">
                  <c:v>5.468580978615007</c:v>
                </c:pt>
                <c:pt idx="1305">
                  <c:v>5.4101530271954017</c:v>
                </c:pt>
                <c:pt idx="1306">
                  <c:v>5.493889309294298</c:v>
                </c:pt>
                <c:pt idx="1307">
                  <c:v>5.2707881721119616</c:v>
                </c:pt>
                <c:pt idx="1308">
                  <c:v>5.4148754875220719</c:v>
                </c:pt>
                <c:pt idx="1309">
                  <c:v>5.2445393289095223</c:v>
                </c:pt>
                <c:pt idx="1310">
                  <c:v>5.2301498401748736</c:v>
                </c:pt>
                <c:pt idx="1311">
                  <c:v>5.2638214777095831</c:v>
                </c:pt>
                <c:pt idx="1312">
                  <c:v>5.0563678994283716</c:v>
                </c:pt>
                <c:pt idx="1313">
                  <c:v>5.2022295311131996</c:v>
                </c:pt>
                <c:pt idx="1314">
                  <c:v>4.9944237046833271</c:v>
                </c:pt>
                <c:pt idx="1315">
                  <c:v>5.0243585198578646</c:v>
                </c:pt>
                <c:pt idx="1316">
                  <c:v>5.0062044702816779</c:v>
                </c:pt>
                <c:pt idx="1317">
                  <c:v>4.8294120185999407</c:v>
                </c:pt>
                <c:pt idx="1318">
                  <c:v>4.9657263665391058</c:v>
                </c:pt>
                <c:pt idx="1319">
                  <c:v>4.7340214634613123</c:v>
                </c:pt>
                <c:pt idx="1320">
                  <c:v>4.8070721656097755</c:v>
                </c:pt>
                <c:pt idx="1321">
                  <c:v>4.737580163241299</c:v>
                </c:pt>
                <c:pt idx="1322">
                  <c:v>4.6035293296134148</c:v>
                </c:pt>
                <c:pt idx="1323">
                  <c:v>4.720753500103168</c:v>
                </c:pt>
                <c:pt idx="1324">
                  <c:v>4.4820465260209188</c:v>
                </c:pt>
                <c:pt idx="1325">
                  <c:v>4.5916970054377053</c:v>
                </c:pt>
                <c:pt idx="1326">
                  <c:v>4.4754715496905417</c:v>
                </c:pt>
                <c:pt idx="1327">
                  <c:v>4.3928067595759961</c:v>
                </c:pt>
                <c:pt idx="1328">
                  <c:v>4.4834182181581008</c:v>
                </c:pt>
                <c:pt idx="1329">
                  <c:v>4.253037635838524</c:v>
                </c:pt>
                <c:pt idx="1330">
                  <c:v>4.3915080598785785</c:v>
                </c:pt>
                <c:pt idx="1331">
                  <c:v>4.2374657065993615</c:v>
                </c:pt>
                <c:pt idx="1332">
                  <c:v>4.2114971056770685</c:v>
                </c:pt>
                <c:pt idx="1333">
                  <c:v>4.2681213903129303</c:v>
                </c:pt>
                <c:pt idx="1334">
                  <c:v>4.0623157384064799</c:v>
                </c:pt>
                <c:pt idx="1335">
                  <c:v>4.2204496932967013</c:v>
                </c:pt>
                <c:pt idx="1336">
                  <c:v>4.0377476305224711</c:v>
                </c:pt>
                <c:pt idx="1337">
                  <c:v>4.0694280425137439</c:v>
                </c:pt>
                <c:pt idx="1338">
                  <c:v>4.0888128177289857</c:v>
                </c:pt>
                <c:pt idx="1339">
                  <c:v>3.9224873203991164</c:v>
                </c:pt>
                <c:pt idx="1340">
                  <c:v>4.0875020977232177</c:v>
                </c:pt>
                <c:pt idx="1341">
                  <c:v>3.8892976476945393</c:v>
                </c:pt>
                <c:pt idx="1342">
                  <c:v>3.9778548100909918</c:v>
                </c:pt>
                <c:pt idx="1343">
                  <c:v>3.9572020374635239</c:v>
                </c:pt>
                <c:pt idx="1344">
                  <c:v>3.8411814297089424</c:v>
                </c:pt>
                <c:pt idx="1345">
                  <c:v>4.0025676659833946</c:v>
                </c:pt>
                <c:pt idx="1346">
                  <c:v>3.8029498699344226</c:v>
                </c:pt>
                <c:pt idx="1347">
                  <c:v>3.940684422280436</c:v>
                </c:pt>
                <c:pt idx="1348">
                  <c:v>3.8820575964666335</c:v>
                </c:pt>
                <c:pt idx="1349">
                  <c:v>3.8253000629754244</c:v>
                </c:pt>
                <c:pt idx="1350">
                  <c:v>3.9712795461838937</c:v>
                </c:pt>
                <c:pt idx="1351">
                  <c:v>3.7838053833164045</c:v>
                </c:pt>
                <c:pt idx="1352">
                  <c:v>3.9615136586104955</c:v>
                </c:pt>
                <c:pt idx="1353">
                  <c:v>3.8693067121561135</c:v>
                </c:pt>
                <c:pt idx="1354">
                  <c:v>3.8748268143245856</c:v>
                </c:pt>
                <c:pt idx="1355">
                  <c:v>3.9952494027630934</c:v>
                </c:pt>
                <c:pt idx="1356">
                  <c:v>3.8333055072216466</c:v>
                </c:pt>
                <c:pt idx="1357">
                  <c:v>4.0391959820234575</c:v>
                </c:pt>
                <c:pt idx="1358">
                  <c:v>3.918446362474036</c:v>
                </c:pt>
                <c:pt idx="1359">
                  <c:v>3.9869113584668106</c:v>
                </c:pt>
                <c:pt idx="1360">
                  <c:v>4.0739991747111111</c:v>
                </c:pt>
                <c:pt idx="1361">
                  <c:v>3.9487333475207036</c:v>
                </c:pt>
                <c:pt idx="1362">
                  <c:v>4.1678982150783037</c:v>
                </c:pt>
                <c:pt idx="1363">
                  <c:v>4.0295712546875153</c:v>
                </c:pt>
                <c:pt idx="1364">
                  <c:v>4.1555902539393479</c:v>
                </c:pt>
                <c:pt idx="1365">
                  <c:v>4.2021385367566362</c:v>
                </c:pt>
                <c:pt idx="1366">
                  <c:v>4.123507942601619</c:v>
                </c:pt>
                <c:pt idx="1367">
                  <c:v>4.3413307244000761</c:v>
                </c:pt>
                <c:pt idx="1368">
                  <c:v>4.1937227392121077</c:v>
                </c:pt>
                <c:pt idx="1369">
                  <c:v>4.3694378326307675</c:v>
                </c:pt>
                <c:pt idx="1370">
                  <c:v>4.3736103466913772</c:v>
                </c:pt>
                <c:pt idx="1371">
                  <c:v>4.3470647583046462</c:v>
                </c:pt>
                <c:pt idx="1372">
                  <c:v>4.5488717847406974</c:v>
                </c:pt>
                <c:pt idx="1373">
                  <c:v>4.4028029916828988</c:v>
                </c:pt>
                <c:pt idx="1374">
                  <c:v>4.6157567532766102</c:v>
                </c:pt>
                <c:pt idx="1375">
                  <c:v>4.5777975399306294</c:v>
                </c:pt>
                <c:pt idx="1376">
                  <c:v>4.6056100977038748</c:v>
                </c:pt>
                <c:pt idx="1377">
                  <c:v>4.7762588449198393</c:v>
                </c:pt>
                <c:pt idx="1378">
                  <c:v>4.6444593328992809</c:v>
                </c:pt>
                <c:pt idx="1379">
                  <c:v>4.8791502645984925</c:v>
                </c:pt>
                <c:pt idx="1380">
                  <c:v>4.8020978375294829</c:v>
                </c:pt>
                <c:pt idx="1381">
                  <c:v>4.8826500725340178</c:v>
                </c:pt>
                <c:pt idx="1382">
                  <c:v>5.0120659658932789</c:v>
                </c:pt>
                <c:pt idx="1383">
                  <c:v>4.9024444594443111</c:v>
                </c:pt>
                <c:pt idx="1384">
                  <c:v>5.1440322932288955</c:v>
                </c:pt>
                <c:pt idx="1385">
                  <c:v>5.033422551785165</c:v>
                </c:pt>
                <c:pt idx="1386">
                  <c:v>5.1615479925268977</c:v>
                </c:pt>
                <c:pt idx="1387">
                  <c:v>5.2405271062540031</c:v>
                </c:pt>
                <c:pt idx="1388">
                  <c:v>5.1611317425993937</c:v>
                </c:pt>
                <c:pt idx="1389">
                  <c:v>5.3938170307034889</c:v>
                </c:pt>
                <c:pt idx="1390">
                  <c:v>5.2583532548124516</c:v>
                </c:pt>
                <c:pt idx="1391">
                  <c:v>5.4248210638968137</c:v>
                </c:pt>
                <c:pt idx="1392">
                  <c:v>5.4488339504639436</c:v>
                </c:pt>
                <c:pt idx="1393">
                  <c:v>5.4058739818040973</c:v>
                </c:pt>
                <c:pt idx="1394">
                  <c:v>5.6133757987612602</c:v>
                </c:pt>
                <c:pt idx="1395">
                  <c:v>5.4624220733294626</c:v>
                </c:pt>
                <c:pt idx="1396">
                  <c:v>5.6565927941430321</c:v>
                </c:pt>
                <c:pt idx="1397">
                  <c:v>5.6232550405257786</c:v>
                </c:pt>
                <c:pt idx="1398">
                  <c:v>5.6206053123146082</c:v>
                </c:pt>
                <c:pt idx="1399">
                  <c:v>5.788665873104903</c:v>
                </c:pt>
                <c:pt idx="1400">
                  <c:v>5.6330496529522183</c:v>
                </c:pt>
                <c:pt idx="1401">
                  <c:v>5.8420309243681743</c:v>
                </c:pt>
                <c:pt idx="1402">
                  <c:v>5.7553179491714763</c:v>
                </c:pt>
                <c:pt idx="1403">
                  <c:v>5.793267045539725</c:v>
                </c:pt>
                <c:pt idx="1404">
                  <c:v>5.9096079949401696</c:v>
                </c:pt>
                <c:pt idx="1405">
                  <c:v>5.7609915301344206</c:v>
                </c:pt>
                <c:pt idx="1406">
                  <c:v>5.9703584704747836</c:v>
                </c:pt>
                <c:pt idx="1407">
                  <c:v>5.8356327509081556</c:v>
                </c:pt>
                <c:pt idx="1408">
                  <c:v>5.9113800387659969</c:v>
                </c:pt>
                <c:pt idx="1409">
                  <c:v>5.9692796826265653</c:v>
                </c:pt>
                <c:pt idx="1410">
                  <c:v>5.8376560836718765</c:v>
                </c:pt>
                <c:pt idx="1411">
                  <c:v>6.032989811673966</c:v>
                </c:pt>
                <c:pt idx="1412">
                  <c:v>5.8594968151714273</c:v>
                </c:pt>
                <c:pt idx="1413">
                  <c:v>5.9687116415287935</c:v>
                </c:pt>
                <c:pt idx="1414">
                  <c:v>5.9640291305872362</c:v>
                </c:pt>
                <c:pt idx="1415">
                  <c:v>5.8586414188924207</c:v>
                </c:pt>
                <c:pt idx="1416">
                  <c:v>6.0265030992031274</c:v>
                </c:pt>
                <c:pt idx="1417">
                  <c:v>5.8277270125639156</c:v>
                </c:pt>
                <c:pt idx="1418">
                  <c:v>5.9624747688708819</c:v>
                </c:pt>
                <c:pt idx="1419">
                  <c:v>5.8940642752642782</c:v>
                </c:pt>
                <c:pt idx="1420">
                  <c:v>5.8242370215676855</c:v>
                </c:pt>
                <c:pt idx="1421">
                  <c:v>5.9517084852682816</c:v>
                </c:pt>
                <c:pt idx="1422">
                  <c:v>5.7407420897427643</c:v>
                </c:pt>
                <c:pt idx="1423">
                  <c:v>5.8916356452082423</c:v>
                </c:pt>
                <c:pt idx="1424">
                  <c:v>5.7663266215010029</c:v>
                </c:pt>
                <c:pt idx="1425">
                  <c:v>5.733914105651797</c:v>
                </c:pt>
                <c:pt idx="1426">
                  <c:v>5.8136594061959501</c:v>
                </c:pt>
                <c:pt idx="1427">
                  <c:v>5.6057258162739023</c:v>
                </c:pt>
                <c:pt idx="1428">
                  <c:v>5.7611915922939767</c:v>
                </c:pt>
                <c:pt idx="1429">
                  <c:v>5.5863212668813604</c:v>
                </c:pt>
                <c:pt idx="1430">
                  <c:v>5.5954855234789989</c:v>
                </c:pt>
                <c:pt idx="1431">
                  <c:v>5.6204682808860724</c:v>
                </c:pt>
                <c:pt idx="1432">
                  <c:v>5.4296279075416241</c:v>
                </c:pt>
                <c:pt idx="1433">
                  <c:v>5.5792326344152405</c:v>
                </c:pt>
                <c:pt idx="1434">
                  <c:v>5.3681164928696932</c:v>
                </c:pt>
                <c:pt idx="1435">
                  <c:v>5.4172250186120054</c:v>
                </c:pt>
                <c:pt idx="1436">
                  <c:v>5.3855279804587948</c:v>
                </c:pt>
                <c:pt idx="1437">
                  <c:v>5.2250181405456013</c:v>
                </c:pt>
                <c:pt idx="1438">
                  <c:v>5.3578861384497953</c:v>
                </c:pt>
                <c:pt idx="1439">
                  <c:v>5.1236675134970708</c:v>
                </c:pt>
                <c:pt idx="1440">
                  <c:v>5.2092956547795071</c:v>
                </c:pt>
                <c:pt idx="1441">
                  <c:v>5.1232619160870101</c:v>
                </c:pt>
                <c:pt idx="1442">
                  <c:v>5.0042827395937195</c:v>
                </c:pt>
                <c:pt idx="1443">
                  <c:v>5.1111293997072185</c:v>
                </c:pt>
                <c:pt idx="1444">
                  <c:v>4.8699629515707743</c:v>
                </c:pt>
                <c:pt idx="1445">
                  <c:v>4.9860762667938747</c:v>
                </c:pt>
                <c:pt idx="1446">
                  <c:v>4.8512383812216919</c:v>
                </c:pt>
                <c:pt idx="1447">
                  <c:v>4.7807720226202575</c:v>
                </c:pt>
                <c:pt idx="1448">
                  <c:v>4.8537296514329666</c:v>
                </c:pt>
                <c:pt idx="1449">
                  <c:v>4.6224154879513772</c:v>
                </c:pt>
                <c:pt idx="1450">
                  <c:v>4.7598516480915496</c:v>
                </c:pt>
                <c:pt idx="1451">
                  <c:v>4.5858825366188665</c:v>
                </c:pt>
                <c:pt idx="1452">
                  <c:v>4.5686761391011661</c:v>
                </c:pt>
                <c:pt idx="1453">
                  <c:v>4.6018030910736467</c:v>
                </c:pt>
                <c:pt idx="1454">
                  <c:v>4.3973832306823359</c:v>
                </c:pt>
                <c:pt idx="1455">
                  <c:v>4.5462837995472078</c:v>
                </c:pt>
                <c:pt idx="1456">
                  <c:v>4.3436962377657968</c:v>
                </c:pt>
                <c:pt idx="1457">
                  <c:v>4.381486512804206</c:v>
                </c:pt>
                <c:pt idx="1458">
                  <c:v>4.372397073148468</c:v>
                </c:pt>
                <c:pt idx="1459">
                  <c:v>4.2075119026243941</c:v>
                </c:pt>
                <c:pt idx="1460">
                  <c:v>4.3576087647645032</c:v>
                </c:pt>
                <c:pt idx="1461">
                  <c:v>4.1413717960226331</c:v>
                </c:pt>
                <c:pt idx="1462">
                  <c:v>4.2302950321152526</c:v>
                </c:pt>
                <c:pt idx="1463">
                  <c:v>4.1792828486506588</c:v>
                </c:pt>
                <c:pt idx="1464">
                  <c:v>4.065643734537586</c:v>
                </c:pt>
                <c:pt idx="1465">
                  <c:v>4.2060016533973581</c:v>
                </c:pt>
                <c:pt idx="1466">
                  <c:v>3.990085040705651</c:v>
                </c:pt>
                <c:pt idx="1467">
                  <c:v>4.1248237227779452</c:v>
                </c:pt>
                <c:pt idx="1468">
                  <c:v>4.0353513368784117</c:v>
                </c:pt>
                <c:pt idx="1469">
                  <c:v>3.9812394428315057</c:v>
                </c:pt>
                <c:pt idx="1470">
                  <c:v>4.1009756389312999</c:v>
                </c:pt>
                <c:pt idx="1471">
                  <c:v>3.9012386765990801</c:v>
                </c:pt>
                <c:pt idx="1472">
                  <c:v>4.0716926614211628</c:v>
                </c:pt>
                <c:pt idx="1473">
                  <c:v>3.9499497604171876</c:v>
                </c:pt>
                <c:pt idx="1474">
                  <c:v>3.9581137499889145</c:v>
                </c:pt>
                <c:pt idx="1475">
                  <c:v>4.049017090146446</c:v>
                </c:pt>
                <c:pt idx="1476">
                  <c:v>3.8797491900393086</c:v>
                </c:pt>
                <c:pt idx="1477">
                  <c:v>4.0744530678607855</c:v>
                </c:pt>
                <c:pt idx="1478">
                  <c:v>3.9282664421079176</c:v>
                </c:pt>
                <c:pt idx="1479">
                  <c:v>3.9988373429514992</c:v>
                </c:pt>
                <c:pt idx="1480">
                  <c:v>4.0557247615925602</c:v>
                </c:pt>
                <c:pt idx="1481">
                  <c:v>3.9278066608061586</c:v>
                </c:pt>
                <c:pt idx="1482">
                  <c:v>4.1320016855083841</c:v>
                </c:pt>
                <c:pt idx="1483">
                  <c:v>3.9719980745331447</c:v>
                </c:pt>
                <c:pt idx="1484">
                  <c:v>4.1000005412044711</c:v>
                </c:pt>
                <c:pt idx="1485">
                  <c:v>4.1181465522451042</c:v>
                </c:pt>
                <c:pt idx="1486">
                  <c:v>4.0413934268717275</c:v>
                </c:pt>
                <c:pt idx="1487">
                  <c:v>4.2407828851965279</c:v>
                </c:pt>
                <c:pt idx="1488">
                  <c:v>4.0793585349580646</c:v>
                </c:pt>
                <c:pt idx="1489">
                  <c:v>4.2555624553529716</c:v>
                </c:pt>
                <c:pt idx="1490">
                  <c:v>4.2339670307128436</c:v>
                </c:pt>
                <c:pt idx="1491">
                  <c:v>4.2141225789514207</c:v>
                </c:pt>
                <c:pt idx="1492">
                  <c:v>4.3959585228258726</c:v>
                </c:pt>
                <c:pt idx="1493">
                  <c:v>4.2433178216197742</c:v>
                </c:pt>
                <c:pt idx="1494">
                  <c:v>4.4559699764273955</c:v>
                </c:pt>
                <c:pt idx="1495">
                  <c:v>4.3969086345275672</c:v>
                </c:pt>
                <c:pt idx="1496">
                  <c:v>4.4345002222356307</c:v>
                </c:pt>
                <c:pt idx="1497">
                  <c:v>4.5861714332828249</c:v>
                </c:pt>
                <c:pt idx="1498">
                  <c:v>4.4543774409788535</c:v>
                </c:pt>
                <c:pt idx="1499">
                  <c:v>4.6887779978820054</c:v>
                </c:pt>
                <c:pt idx="1500">
                  <c:v>4.5965543642253639</c:v>
                </c:pt>
                <c:pt idx="1501">
                  <c:v>4.6896983386933977</c:v>
                </c:pt>
                <c:pt idx="1502">
                  <c:v>4.8014369882955608</c:v>
                </c:pt>
                <c:pt idx="1503">
                  <c:v>4.6985235837890249</c:v>
                </c:pt>
                <c:pt idx="1504">
                  <c:v>4.9398648171965398</c:v>
                </c:pt>
                <c:pt idx="1505">
                  <c:v>4.8198444148542237</c:v>
                </c:pt>
                <c:pt idx="1506">
                  <c:v>4.9630081173541329</c:v>
                </c:pt>
                <c:pt idx="1507">
                  <c:v>5.0262858701850188</c:v>
                </c:pt>
                <c:pt idx="1508">
                  <c:v>4.9618945617786894</c:v>
                </c:pt>
                <c:pt idx="1509">
                  <c:v>5.1926134887071491</c:v>
                </c:pt>
                <c:pt idx="1510">
                  <c:v>5.0554503628666509</c:v>
                </c:pt>
                <c:pt idx="1511">
                  <c:v>5.2385163093711524</c:v>
                </c:pt>
                <c:pt idx="1512">
                  <c:v>5.2499527800771597</c:v>
                </c:pt>
                <c:pt idx="1513">
                  <c:v>5.2279216861369511</c:v>
                </c:pt>
                <c:pt idx="1514">
                  <c:v>5.4312123325903539</c:v>
                </c:pt>
                <c:pt idx="1515">
                  <c:v>5.2869443771709337</c:v>
                </c:pt>
                <c:pt idx="1516">
                  <c:v>5.4975926136043292</c:v>
                </c:pt>
                <c:pt idx="1517">
                  <c:v>5.4561752172851898</c:v>
                </c:pt>
                <c:pt idx="1518">
                  <c:v>5.4784531396756808</c:v>
                </c:pt>
                <c:pt idx="1519">
                  <c:v>5.6425246103130169</c:v>
                </c:pt>
                <c:pt idx="1520">
                  <c:v>5.5000225762863852</c:v>
                </c:pt>
                <c:pt idx="1521">
                  <c:v>5.7243965037610369</c:v>
                </c:pt>
                <c:pt idx="1522">
                  <c:v>5.6349193718803505</c:v>
                </c:pt>
                <c:pt idx="1523">
                  <c:v>5.6999932739591079</c:v>
                </c:pt>
                <c:pt idx="1524">
                  <c:v>5.8125748021536765</c:v>
                </c:pt>
                <c:pt idx="1525">
                  <c:v>5.6830546634453718</c:v>
                </c:pt>
                <c:pt idx="1526">
                  <c:v>5.9054768514523426</c:v>
                </c:pt>
                <c:pt idx="1527">
                  <c:v>5.7730918043350359</c:v>
                </c:pt>
                <c:pt idx="1528">
                  <c:v>5.8772899268740959</c:v>
                </c:pt>
                <c:pt idx="1529">
                  <c:v>5.9308285652858022</c:v>
                </c:pt>
                <c:pt idx="1530">
                  <c:v>5.8246616066189549</c:v>
                </c:pt>
                <c:pt idx="1531">
                  <c:v>6.028830614875675</c:v>
                </c:pt>
                <c:pt idx="1532">
                  <c:v>5.8630671450270428</c:v>
                </c:pt>
                <c:pt idx="1533">
                  <c:v>5.9994055847412717</c:v>
                </c:pt>
                <c:pt idx="1534">
                  <c:v>5.9910415223263449</c:v>
                </c:pt>
                <c:pt idx="1535">
                  <c:v>5.9146527388091288</c:v>
                </c:pt>
                <c:pt idx="1536">
                  <c:v>6.0876539461743109</c:v>
                </c:pt>
                <c:pt idx="1537">
                  <c:v>5.9007745268717322</c:v>
                </c:pt>
                <c:pt idx="1538">
                  <c:v>6.0583798045501283</c:v>
                </c:pt>
                <c:pt idx="1539">
                  <c:v>5.9883365212491571</c:v>
                </c:pt>
                <c:pt idx="1540">
                  <c:v>5.9471431399434884</c:v>
                </c:pt>
                <c:pt idx="1541">
                  <c:v>6.0763334089118475</c:v>
                </c:pt>
                <c:pt idx="1542">
                  <c:v>5.8820655961268473</c:v>
                </c:pt>
                <c:pt idx="1543">
                  <c:v>6.0513599753839546</c:v>
                </c:pt>
                <c:pt idx="1544">
                  <c:v>5.9248959349258437</c:v>
                </c:pt>
                <c:pt idx="1545">
                  <c:v>5.9223172640082105</c:v>
                </c:pt>
                <c:pt idx="1546">
                  <c:v>5.9986640817965764</c:v>
                </c:pt>
                <c:pt idx="1547">
                  <c:v>5.8087377714546635</c:v>
                </c:pt>
                <c:pt idx="1548">
                  <c:v>5.9782042152720827</c:v>
                </c:pt>
                <c:pt idx="1549">
                  <c:v>5.8030623398936232</c:v>
                </c:pt>
                <c:pt idx="1550">
                  <c:v>5.8388576977390674</c:v>
                </c:pt>
                <c:pt idx="1551">
                  <c:v>5.857028019903689</c:v>
                </c:pt>
                <c:pt idx="1552">
                  <c:v>5.6865967587480153</c:v>
                </c:pt>
                <c:pt idx="1553">
                  <c:v>5.8431126918474003</c:v>
                </c:pt>
                <c:pt idx="1554">
                  <c:v>5.6320334298747889</c:v>
                </c:pt>
                <c:pt idx="1555">
                  <c:v>5.7040910044505777</c:v>
                </c:pt>
                <c:pt idx="1556">
                  <c:v>5.6622142925819894</c:v>
                </c:pt>
                <c:pt idx="1557">
                  <c:v>5.5216863394422058</c:v>
                </c:pt>
                <c:pt idx="1558">
                  <c:v>5.6550332185363965</c:v>
                </c:pt>
                <c:pt idx="1559">
                  <c:v>5.4228117237714839</c:v>
                </c:pt>
                <c:pt idx="1560">
                  <c:v>5.5242248008188293</c:v>
                </c:pt>
                <c:pt idx="1561">
                  <c:v>5.4261751651521228</c:v>
                </c:pt>
                <c:pt idx="1562">
                  <c:v>5.3250056433429647</c:v>
                </c:pt>
                <c:pt idx="1563">
                  <c:v>5.4241900139295725</c:v>
                </c:pt>
                <c:pt idx="1564">
                  <c:v>5.1871675927660448</c:v>
                </c:pt>
                <c:pt idx="1565">
                  <c:v>5.3122808444477689</c:v>
                </c:pt>
                <c:pt idx="1566">
                  <c:v>5.1621567079689141</c:v>
                </c:pt>
                <c:pt idx="1567">
                  <c:v>5.1088643438928134</c:v>
                </c:pt>
                <c:pt idx="1568">
                  <c:v>5.166740399056863</c:v>
                </c:pt>
                <c:pt idx="1569">
                  <c:v>4.9406804044882442</c:v>
                </c:pt>
                <c:pt idx="1570">
                  <c:v>5.0790425020709478</c:v>
                </c:pt>
                <c:pt idx="1571">
                  <c:v>4.8895831990575971</c:v>
                </c:pt>
                <c:pt idx="1572">
                  <c:v>4.8857254512815338</c:v>
                </c:pt>
                <c:pt idx="1573">
                  <c:v>4.898376954758386</c:v>
                </c:pt>
                <c:pt idx="1574">
                  <c:v>4.6978728180678342</c:v>
                </c:pt>
                <c:pt idx="1575">
                  <c:v>4.8401937984307137</c:v>
                </c:pt>
                <c:pt idx="1576">
                  <c:v>4.6232098382969502</c:v>
                </c:pt>
                <c:pt idx="1577">
                  <c:v>4.6688788688412437</c:v>
                </c:pt>
                <c:pt idx="1578">
                  <c:v>4.6355790154570862</c:v>
                </c:pt>
                <c:pt idx="1579">
                  <c:v>4.475009933162525</c:v>
                </c:pt>
                <c:pt idx="1580">
                  <c:v>4.6112760712322105</c:v>
                </c:pt>
                <c:pt idx="1581">
                  <c:v>4.3809114372533502</c:v>
                </c:pt>
                <c:pt idx="1582">
                  <c:v>4.4730506724258534</c:v>
                </c:pt>
                <c:pt idx="1583">
                  <c:v>4.3954495475318982</c:v>
                </c:pt>
                <c:pt idx="1584">
                  <c:v>4.2859565904488672</c:v>
                </c:pt>
                <c:pt idx="1585">
                  <c:v>4.4049427740195677</c:v>
                </c:pt>
                <c:pt idx="1586">
                  <c:v>4.1776938051757275</c:v>
                </c:pt>
                <c:pt idx="1587">
                  <c:v>4.3097614353013052</c:v>
                </c:pt>
                <c:pt idx="1588">
                  <c:v>4.1916298499703331</c:v>
                </c:pt>
                <c:pt idx="1589">
                  <c:v>4.14112410279703</c:v>
                </c:pt>
                <c:pt idx="1590">
                  <c:v>4.2345064764650093</c:v>
                </c:pt>
                <c:pt idx="1591">
                  <c:v>4.0260873007186966</c:v>
                </c:pt>
                <c:pt idx="1592">
                  <c:v>4.1884561223356567</c:v>
                </c:pt>
                <c:pt idx="1593">
                  <c:v>4.0391664737585851</c:v>
                </c:pt>
                <c:pt idx="1594">
                  <c:v>4.0498982783649389</c:v>
                </c:pt>
                <c:pt idx="1595">
                  <c:v>4.111532276886936</c:v>
                </c:pt>
                <c:pt idx="1596">
                  <c:v>3.9361347288072763</c:v>
                </c:pt>
                <c:pt idx="1597">
                  <c:v>4.1165748355768716</c:v>
                </c:pt>
                <c:pt idx="1598">
                  <c:v>3.9457319009573388</c:v>
                </c:pt>
                <c:pt idx="1599">
                  <c:v>4.0167170085218631</c:v>
                </c:pt>
                <c:pt idx="1600">
                  <c:v>4.0424477331822652</c:v>
                </c:pt>
                <c:pt idx="1601">
                  <c:v>3.9123591485377576</c:v>
                </c:pt>
                <c:pt idx="1602">
                  <c:v>4.0986235159722586</c:v>
                </c:pt>
                <c:pt idx="1603">
                  <c:v>3.9186540363293481</c:v>
                </c:pt>
                <c:pt idx="1604">
                  <c:v>4.0453615329821719</c:v>
                </c:pt>
                <c:pt idx="1605">
                  <c:v>4.0320869995149673</c:v>
                </c:pt>
                <c:pt idx="1606">
                  <c:v>3.9570482745334443</c:v>
                </c:pt>
                <c:pt idx="1607">
                  <c:v>4.1351683059059274</c:v>
                </c:pt>
                <c:pt idx="1608">
                  <c:v>3.9589511204557617</c:v>
                </c:pt>
                <c:pt idx="1609">
                  <c:v>4.1328471079818838</c:v>
                </c:pt>
                <c:pt idx="1610">
                  <c:v>4.0826753850808286</c:v>
                </c:pt>
                <c:pt idx="1611">
                  <c:v>4.0664907677169158</c:v>
                </c:pt>
                <c:pt idx="1612">
                  <c:v>4.2253429460339307</c:v>
                </c:pt>
                <c:pt idx="1613">
                  <c:v>4.0640065605416167</c:v>
                </c:pt>
                <c:pt idx="1614">
                  <c:v>4.2729349982531701</c:v>
                </c:pt>
                <c:pt idx="1615">
                  <c:v>4.1890329014945209</c:v>
                </c:pt>
                <c:pt idx="1616">
                  <c:v>4.2336860775219831</c:v>
                </c:pt>
                <c:pt idx="1617">
                  <c:v>4.3617347811677574</c:v>
                </c:pt>
                <c:pt idx="1618">
                  <c:v>4.2285433452033505</c:v>
                </c:pt>
                <c:pt idx="1619">
                  <c:v>4.4571526059381172</c:v>
                </c:pt>
                <c:pt idx="1620">
                  <c:v>4.3452916726672024</c:v>
                </c:pt>
                <c:pt idx="1621">
                  <c:v>4.4483552430531628</c:v>
                </c:pt>
                <c:pt idx="1622">
                  <c:v>4.5371717837343422</c:v>
                </c:pt>
                <c:pt idx="1623">
                  <c:v>4.4400650795608092</c:v>
                </c:pt>
                <c:pt idx="1624">
                  <c:v>4.6741522064203691</c:v>
                </c:pt>
                <c:pt idx="1625">
                  <c:v>4.5425527971986526</c:v>
                </c:pt>
                <c:pt idx="1626">
                  <c:v>4.6972990490865492</c:v>
                </c:pt>
                <c:pt idx="1627">
                  <c:v>4.7401521826613315</c:v>
                </c:pt>
                <c:pt idx="1628">
                  <c:v>4.6877635948559098</c:v>
                </c:pt>
                <c:pt idx="1629">
                  <c:v>4.9094213189329388</c:v>
                </c:pt>
                <c:pt idx="1630">
                  <c:v>4.7685645471659628</c:v>
                </c:pt>
                <c:pt idx="1631">
                  <c:v>4.9632305676951347</c:v>
                </c:pt>
                <c:pt idx="1632">
                  <c:v>4.9586177930239792</c:v>
                </c:pt>
                <c:pt idx="1633">
                  <c:v>4.9540028721959519</c:v>
                </c:pt>
                <c:pt idx="1634">
                  <c:v>5.1500761394716674</c:v>
                </c:pt>
                <c:pt idx="1635">
                  <c:v>5.0092061389428935</c:v>
                </c:pt>
                <c:pt idx="1636">
                  <c:v>5.2315685352068257</c:v>
                </c:pt>
                <c:pt idx="1637">
                  <c:v>5.1794764405679272</c:v>
                </c:pt>
                <c:pt idx="1638">
                  <c:v>5.2232184752600892</c:v>
                </c:pt>
                <c:pt idx="1639">
                  <c:v>5.3784492423198671</c:v>
                </c:pt>
                <c:pt idx="1640">
                  <c:v>5.2485017661776086</c:v>
                </c:pt>
                <c:pt idx="1641">
                  <c:v>5.4833524921368628</c:v>
                </c:pt>
                <c:pt idx="1642">
                  <c:v>5.3882679563099858</c:v>
                </c:pt>
                <c:pt idx="1643">
                  <c:v>5.4781479863798381</c:v>
                </c:pt>
                <c:pt idx="1644">
                  <c:v>5.5825938396269521</c:v>
                </c:pt>
                <c:pt idx="1645">
                  <c:v>5.4724681611917791</c:v>
                </c:pt>
                <c:pt idx="1646">
                  <c:v>5.7035464631229695</c:v>
                </c:pt>
                <c:pt idx="1647">
                  <c:v>5.5718098993563503</c:v>
                </c:pt>
                <c:pt idx="1648">
                  <c:v>5.701169023543085</c:v>
                </c:pt>
                <c:pt idx="1649">
                  <c:v>5.749661419590435</c:v>
                </c:pt>
                <c:pt idx="1650">
                  <c:v>5.6674799111199183</c:v>
                </c:pt>
                <c:pt idx="1651">
                  <c:v>5.878134171979597</c:v>
                </c:pt>
                <c:pt idx="1652">
                  <c:v>5.7203399256511993</c:v>
                </c:pt>
                <c:pt idx="1653">
                  <c:v>5.8806495028715071</c:v>
                </c:pt>
                <c:pt idx="1654">
                  <c:v>5.8678921203863021</c:v>
                </c:pt>
                <c:pt idx="1655">
                  <c:v>5.8193227947836297</c:v>
                </c:pt>
                <c:pt idx="1656">
                  <c:v>5.9957707374469811</c:v>
                </c:pt>
                <c:pt idx="1657">
                  <c:v>5.8229192231182374</c:v>
                </c:pt>
                <c:pt idx="1658">
                  <c:v>6.0030498555715717</c:v>
                </c:pt>
                <c:pt idx="1659">
                  <c:v>5.9310102890550516</c:v>
                </c:pt>
                <c:pt idx="1660">
                  <c:v>5.9203176112063201</c:v>
                </c:pt>
                <c:pt idx="1661">
                  <c:v>6.050571198755196</c:v>
                </c:pt>
                <c:pt idx="1662">
                  <c:v>5.873966025648123</c:v>
                </c:pt>
                <c:pt idx="1663">
                  <c:v>6.0616145409152606</c:v>
                </c:pt>
                <c:pt idx="1664">
                  <c:v>5.9348252159260317</c:v>
                </c:pt>
                <c:pt idx="1665">
                  <c:v>5.9629891516092997</c:v>
                </c:pt>
                <c:pt idx="1666">
                  <c:v>6.0369164344809585</c:v>
                </c:pt>
                <c:pt idx="1667">
                  <c:v>5.8691071822492145</c:v>
                </c:pt>
                <c:pt idx="1668">
                  <c:v>6.0518345936787084</c:v>
                </c:pt>
                <c:pt idx="1669">
                  <c:v>5.8802911251629562</c:v>
                </c:pt>
                <c:pt idx="1670">
                  <c:v>5.9438019883876239</c:v>
                </c:pt>
                <c:pt idx="1671">
                  <c:v>5.9571488317511649</c:v>
                </c:pt>
                <c:pt idx="1672">
                  <c:v>5.8105286083070693</c:v>
                </c:pt>
                <c:pt idx="1673">
                  <c:v>5.9751862639018265</c:v>
                </c:pt>
                <c:pt idx="1674">
                  <c:v>5.7692909228285991</c:v>
                </c:pt>
                <c:pt idx="1675">
                  <c:v>5.864369514379554</c:v>
                </c:pt>
                <c:pt idx="1676">
                  <c:v>5.8165650552528998</c:v>
                </c:pt>
                <c:pt idx="1677">
                  <c:v>5.7000872788583452</c:v>
                </c:pt>
                <c:pt idx="1678">
                  <c:v>5.83456915242264</c:v>
                </c:pt>
                <c:pt idx="1679">
                  <c:v>5.6087515938233876</c:v>
                </c:pt>
                <c:pt idx="1680">
                  <c:v>5.7289995749897722</c:v>
                </c:pt>
                <c:pt idx="1681">
                  <c:v>5.6216708451571895</c:v>
                </c:pt>
                <c:pt idx="1682">
                  <c:v>5.5446268253481774</c:v>
                </c:pt>
                <c:pt idx="1683">
                  <c:v>5.6384456587057672</c:v>
                </c:pt>
                <c:pt idx="1684">
                  <c:v>5.4101699741509801</c:v>
                </c:pt>
                <c:pt idx="1685">
                  <c:v>5.5459150631746565</c:v>
                </c:pt>
                <c:pt idx="1686">
                  <c:v>5.3875663452476923</c:v>
                </c:pt>
                <c:pt idx="1687">
                  <c:v>5.3536291913123195</c:v>
                </c:pt>
                <c:pt idx="1688">
                  <c:v>5.4006155444063291</c:v>
                </c:pt>
                <c:pt idx="1689">
                  <c:v>5.1842670512594182</c:v>
                </c:pt>
                <c:pt idx="1690">
                  <c:v>5.3266509280485979</c:v>
                </c:pt>
                <c:pt idx="1691">
                  <c:v>5.1260446511558975</c:v>
                </c:pt>
                <c:pt idx="1692">
                  <c:v>5.1393679172297899</c:v>
                </c:pt>
                <c:pt idx="1693">
                  <c:v>5.1351570760655214</c:v>
                </c:pt>
                <c:pt idx="1694">
                  <c:v>4.9449952672682942</c:v>
                </c:pt>
                <c:pt idx="1695">
                  <c:v>5.0832818766346399</c:v>
                </c:pt>
                <c:pt idx="1696">
                  <c:v>4.8555487801243524</c:v>
                </c:pt>
                <c:pt idx="1697">
                  <c:v>4.9127471061104027</c:v>
                </c:pt>
                <c:pt idx="1698">
                  <c:v>4.858469682286259</c:v>
                </c:pt>
                <c:pt idx="1699">
                  <c:v>4.7079458706847923</c:v>
                </c:pt>
                <c:pt idx="1700">
                  <c:v>4.8315827145175412</c:v>
                </c:pt>
                <c:pt idx="1701">
                  <c:v>4.5927902383147163</c:v>
                </c:pt>
                <c:pt idx="1702">
                  <c:v>4.6892681838493493</c:v>
                </c:pt>
                <c:pt idx="1703">
                  <c:v>4.5876732720702975</c:v>
                </c:pt>
                <c:pt idx="1704">
                  <c:v>4.4860226213859766</c:v>
                </c:pt>
                <c:pt idx="1705">
                  <c:v>4.5869973370288024</c:v>
                </c:pt>
                <c:pt idx="1706">
                  <c:v>4.3518382186486955</c:v>
                </c:pt>
                <c:pt idx="1707">
                  <c:v>4.4819079292591963</c:v>
                </c:pt>
                <c:pt idx="1708">
                  <c:v>4.3395004715919248</c:v>
                </c:pt>
                <c:pt idx="1709">
                  <c:v>4.2941438259834177</c:v>
                </c:pt>
                <c:pt idx="1710">
                  <c:v>4.3634850785487496</c:v>
                </c:pt>
                <c:pt idx="1711">
                  <c:v>4.1499934486044197</c:v>
                </c:pt>
                <c:pt idx="1712">
                  <c:v>4.3026489226928808</c:v>
                </c:pt>
                <c:pt idx="1713">
                  <c:v>4.1298026069989087</c:v>
                </c:pt>
                <c:pt idx="1714">
                  <c:v>4.1439825234871872</c:v>
                </c:pt>
                <c:pt idx="1715">
                  <c:v>4.1763875150557759</c:v>
                </c:pt>
                <c:pt idx="1716">
                  <c:v>3.997651859928276</c:v>
                </c:pt>
                <c:pt idx="1717">
                  <c:v>4.1635846529279865</c:v>
                </c:pt>
                <c:pt idx="1718">
                  <c:v>3.971061388867505</c:v>
                </c:pt>
                <c:pt idx="1719">
                  <c:v>4.0428929268038774</c:v>
                </c:pt>
                <c:pt idx="1720">
                  <c:v>4.0367284643135646</c:v>
                </c:pt>
                <c:pt idx="1721">
                  <c:v>3.9058798748887855</c:v>
                </c:pt>
                <c:pt idx="1722">
                  <c:v>4.0719796553586471</c:v>
                </c:pt>
                <c:pt idx="1723">
                  <c:v>3.8732224283294294</c:v>
                </c:pt>
                <c:pt idx="1724">
                  <c:v>3.9972214396504344</c:v>
                </c:pt>
                <c:pt idx="1725">
                  <c:v>3.9530859078829921</c:v>
                </c:pt>
                <c:pt idx="1726">
                  <c:v>3.8779324645067872</c:v>
                </c:pt>
                <c:pt idx="1727">
                  <c:v>4.0329791488640314</c:v>
                </c:pt>
                <c:pt idx="1728">
                  <c:v>3.8423150353569788</c:v>
                </c:pt>
                <c:pt idx="1729">
                  <c:v>4.0103957715736422</c:v>
                </c:pt>
                <c:pt idx="1730">
                  <c:v>3.9306760002599659</c:v>
                </c:pt>
                <c:pt idx="1731">
                  <c:v>3.9171800508312113</c:v>
                </c:pt>
                <c:pt idx="1732">
                  <c:v>4.0499615831316609</c:v>
                </c:pt>
                <c:pt idx="1733">
                  <c:v>3.8804307630240138</c:v>
                </c:pt>
                <c:pt idx="1734">
                  <c:v>4.0801467608154471</c:v>
                </c:pt>
                <c:pt idx="1735">
                  <c:v>3.970343675489437</c:v>
                </c:pt>
                <c:pt idx="1736">
                  <c:v>4.0197261076007171</c:v>
                </c:pt>
                <c:pt idx="1737">
                  <c:v>4.1211313893843471</c:v>
                </c:pt>
                <c:pt idx="1738">
                  <c:v>3.9846611034550858</c:v>
                </c:pt>
                <c:pt idx="1739">
                  <c:v>4.2021370357547516</c:v>
                </c:pt>
                <c:pt idx="1740">
                  <c:v>4.070173711713208</c:v>
                </c:pt>
                <c:pt idx="1741">
                  <c:v>4.179465740178709</c:v>
                </c:pt>
                <c:pt idx="1742">
                  <c:v>4.241864002543223</c:v>
                </c:pt>
                <c:pt idx="1743">
                  <c:v>4.1482423745545054</c:v>
                </c:pt>
                <c:pt idx="1744">
                  <c:v>4.3694734351503133</c:v>
                </c:pt>
                <c:pt idx="1745">
                  <c:v>4.2239619977431717</c:v>
                </c:pt>
                <c:pt idx="1746">
                  <c:v>4.3850717674429509</c:v>
                </c:pt>
                <c:pt idx="1747">
                  <c:v>4.4046029149529282</c:v>
                </c:pt>
                <c:pt idx="1748">
                  <c:v>4.360607129450556</c:v>
                </c:pt>
                <c:pt idx="1749">
                  <c:v>4.5688628880988098</c:v>
                </c:pt>
                <c:pt idx="1750">
                  <c:v>4.4212622273633029</c:v>
                </c:pt>
                <c:pt idx="1751">
                  <c:v>4.6232391640596671</c:v>
                </c:pt>
                <c:pt idx="1752">
                  <c:v>4.5995803521033931</c:v>
                </c:pt>
                <c:pt idx="1753">
                  <c:v>4.6079598078480624</c:v>
                </c:pt>
                <c:pt idx="1754">
                  <c:v>4.7897736067548902</c:v>
                </c:pt>
                <c:pt idx="1755">
                  <c:v>4.6504356876958548</c:v>
                </c:pt>
                <c:pt idx="1756">
                  <c:v>4.879127107808249</c:v>
                </c:pt>
                <c:pt idx="1757">
                  <c:v>4.813616061650321</c:v>
                </c:pt>
                <c:pt idx="1758">
                  <c:v>4.8750757156393911</c:v>
                </c:pt>
                <c:pt idx="1759">
                  <c:v>5.0177606991298527</c:v>
                </c:pt>
                <c:pt idx="1760">
                  <c:v>4.8968953426429964</c:v>
                </c:pt>
                <c:pt idx="1761">
                  <c:v>5.137246145430983</c:v>
                </c:pt>
                <c:pt idx="1762">
                  <c:v>5.0338797702276228</c:v>
                </c:pt>
                <c:pt idx="1763">
                  <c:v>5.1449316455690193</c:v>
                </c:pt>
                <c:pt idx="1764">
                  <c:v>5.2386325846299142</c:v>
                </c:pt>
                <c:pt idx="1765">
                  <c:v>5.1449566538203708</c:v>
                </c:pt>
                <c:pt idx="1766">
                  <c:v>5.3797352015627871</c:v>
                </c:pt>
                <c:pt idx="1767">
                  <c:v>5.2474579554244283</c:v>
                </c:pt>
                <c:pt idx="1768">
                  <c:v>5.3991382682899784</c:v>
                </c:pt>
                <c:pt idx="1769">
                  <c:v>5.438028632421001</c:v>
                </c:pt>
                <c:pt idx="1770">
                  <c:v>5.3779825844888984</c:v>
                </c:pt>
                <c:pt idx="1771">
                  <c:v>5.5912112285879143</c:v>
                </c:pt>
                <c:pt idx="1772">
                  <c:v>5.43984775793668</c:v>
                </c:pt>
                <c:pt idx="1773">
                  <c:v>5.621899823664636</c:v>
                </c:pt>
                <c:pt idx="1774">
                  <c:v>5.6038672861844541</c:v>
                </c:pt>
                <c:pt idx="1775">
                  <c:v>5.5821186547679167</c:v>
                </c:pt>
                <c:pt idx="1776">
                  <c:v>5.7591192376024081</c:v>
                </c:pt>
                <c:pt idx="1777">
                  <c:v>5.5987130227716282</c:v>
                </c:pt>
                <c:pt idx="1778">
                  <c:v>5.8001760068032064</c:v>
                </c:pt>
                <c:pt idx="1779">
                  <c:v>5.7252832084464238</c:v>
                </c:pt>
                <c:pt idx="1780">
                  <c:v>5.7433852181549616</c:v>
                </c:pt>
                <c:pt idx="1781">
                  <c:v>5.873410667122374</c:v>
                </c:pt>
                <c:pt idx="1782">
                  <c:v>5.7148873247723797</c:v>
                </c:pt>
                <c:pt idx="1783">
                  <c:v>5.9206354775537653</c:v>
                </c:pt>
                <c:pt idx="1784">
                  <c:v>5.7948712957497612</c:v>
                </c:pt>
                <c:pt idx="1785">
                  <c:v>5.8523984006188066</c:v>
                </c:pt>
                <c:pt idx="1786">
                  <c:v>5.9243409707142982</c:v>
                </c:pt>
                <c:pt idx="1787">
                  <c:v>5.7799280457753257</c:v>
                </c:pt>
                <c:pt idx="1788">
                  <c:v>5.9759723792582529</c:v>
                </c:pt>
                <c:pt idx="1789">
                  <c:v>5.8079772517670447</c:v>
                </c:pt>
                <c:pt idx="1790">
                  <c:v>5.9011382520184883</c:v>
                </c:pt>
                <c:pt idx="1791">
                  <c:v>5.9107318881286472</c:v>
                </c:pt>
                <c:pt idx="1792">
                  <c:v>5.7907514070583668</c:v>
                </c:pt>
                <c:pt idx="1793">
                  <c:v>5.9619658267549589</c:v>
                </c:pt>
                <c:pt idx="1794">
                  <c:v>5.7651129750261525</c:v>
                </c:pt>
                <c:pt idx="1795">
                  <c:v>5.8855601555820991</c:v>
                </c:pt>
                <c:pt idx="1796">
                  <c:v>5.8329906772071896</c:v>
                </c:pt>
                <c:pt idx="1797">
                  <c:v>5.7442568382501085</c:v>
                </c:pt>
                <c:pt idx="1798">
                  <c:v>5.880113104558581</c:v>
                </c:pt>
                <c:pt idx="1799">
                  <c:v>5.6658810566715019</c:v>
                </c:pt>
                <c:pt idx="1800">
                  <c:v>5.8063826057441394</c:v>
                </c:pt>
                <c:pt idx="1801">
                  <c:v>5.6943761746265462</c:v>
                </c:pt>
                <c:pt idx="1802">
                  <c:v>5.6436800283056971</c:v>
                </c:pt>
                <c:pt idx="1803">
                  <c:v>5.7341696364628065</c:v>
                </c:pt>
                <c:pt idx="1804">
                  <c:v>5.5184133723787161</c:v>
                </c:pt>
                <c:pt idx="1805">
                  <c:v>5.6691656836589654</c:v>
                </c:pt>
                <c:pt idx="1806">
                  <c:v>5.504597191564307</c:v>
                </c:pt>
                <c:pt idx="1807">
                  <c:v>5.4959212564671311</c:v>
                </c:pt>
                <c:pt idx="1808">
                  <c:v>5.5064064280092637</c:v>
                </c:pt>
                <c:pt idx="1809">
                  <c:v>5.3047922461340589</c:v>
                </c:pt>
                <c:pt idx="1810">
                  <c:v>5.452860604879052</c:v>
                </c:pt>
                <c:pt idx="1811">
                  <c:v>5.2488260330103946</c:v>
                </c:pt>
                <c:pt idx="1812">
                  <c:v>5.2811440724281784</c:v>
                </c:pt>
                <c:pt idx="1813">
                  <c:v>5.2644816326738963</c:v>
                </c:pt>
                <c:pt idx="1814">
                  <c:v>5.0896181451340867</c:v>
                </c:pt>
                <c:pt idx="1815">
                  <c:v>5.2255895329620712</c:v>
                </c:pt>
                <c:pt idx="1816">
                  <c:v>4.9949312572729303</c:v>
                </c:pt>
                <c:pt idx="1817">
                  <c:v>5.0659219604631849</c:v>
                </c:pt>
                <c:pt idx="1818">
                  <c:v>4.9949980745633979</c:v>
                </c:pt>
                <c:pt idx="1819">
                  <c:v>4.8586890391037674</c:v>
                </c:pt>
                <c:pt idx="1820">
                  <c:v>4.9725805239199579</c:v>
                </c:pt>
                <c:pt idx="1821">
                  <c:v>4.7309983543612351</c:v>
                </c:pt>
                <c:pt idx="1822">
                  <c:v>4.8352202240696212</c:v>
                </c:pt>
                <c:pt idx="1823">
                  <c:v>4.7145328120522541</c:v>
                </c:pt>
                <c:pt idx="1824">
                  <c:v>4.6258540376698702</c:v>
                </c:pt>
                <c:pt idx="1825">
                  <c:v>4.7092080650770649</c:v>
                </c:pt>
                <c:pt idx="1826">
                  <c:v>4.4731502780834305</c:v>
                </c:pt>
                <c:pt idx="1827">
                  <c:v>4.6028213259405968</c:v>
                </c:pt>
                <c:pt idx="1828">
                  <c:v>4.4403479358726941</c:v>
                </c:pt>
                <c:pt idx="1829">
                  <c:v>4.4050355758106772</c:v>
                </c:pt>
                <c:pt idx="1830">
                  <c:v>4.4515368985378174</c:v>
                </c:pt>
                <c:pt idx="1831">
                  <c:v>4.2370721453980487</c:v>
                </c:pt>
                <c:pt idx="1832">
                  <c:v>4.3826395737453359</c:v>
                </c:pt>
                <c:pt idx="1833">
                  <c:v>4.1893027593490766</c:v>
                </c:pt>
                <c:pt idx="1834">
                  <c:v>4.2093756452254256</c:v>
                </c:pt>
                <c:pt idx="1835">
                  <c:v>4.2153178772704631</c:v>
                </c:pt>
                <c:pt idx="1836">
                  <c:v>4.0370331282760406</c:v>
                </c:pt>
                <c:pt idx="1837">
                  <c:v>4.1878662117519347</c:v>
                </c:pt>
                <c:pt idx="1838">
                  <c:v>3.9767913935149624</c:v>
                </c:pt>
                <c:pt idx="1839">
                  <c:v>4.0504323623357772</c:v>
                </c:pt>
                <c:pt idx="1840">
                  <c:v>4.0149999737210056</c:v>
                </c:pt>
                <c:pt idx="1841">
                  <c:v>3.8850002317521066</c:v>
                </c:pt>
                <c:pt idx="1842">
                  <c:v>4.0301563874952464</c:v>
                </c:pt>
                <c:pt idx="1843">
                  <c:v>3.8157727554905798</c:v>
                </c:pt>
                <c:pt idx="1844">
                  <c:v>3.9374758670928349</c:v>
                </c:pt>
                <c:pt idx="1845">
                  <c:v>3.8628204756225197</c:v>
                </c:pt>
                <c:pt idx="1846">
                  <c:v>3.7898989897130551</c:v>
                </c:pt>
                <c:pt idx="1847">
                  <c:v>3.9189080428603287</c:v>
                </c:pt>
                <c:pt idx="1848">
                  <c:v>3.7159542184513841</c:v>
                </c:pt>
                <c:pt idx="1849">
                  <c:v>3.8769263115515207</c:v>
                </c:pt>
                <c:pt idx="1850">
                  <c:v>3.7680307358629084</c:v>
                </c:pt>
                <c:pt idx="1851">
                  <c:v>3.7570667115427057</c:v>
                </c:pt>
                <c:pt idx="1852">
                  <c:v>3.880244711206505</c:v>
                </c:pt>
                <c:pt idx="1853">
                  <c:v>3.7012943239287863</c:v>
                </c:pt>
                <c:pt idx="1854">
                  <c:v>3.8910671667443957</c:v>
                </c:pt>
                <c:pt idx="1855">
                  <c:v>3.7548084582821266</c:v>
                </c:pt>
                <c:pt idx="1856">
                  <c:v>3.8065411498500752</c:v>
                </c:pt>
                <c:pt idx="1857">
                  <c:v>3.878336810826311</c:v>
                </c:pt>
                <c:pt idx="1858">
                  <c:v>3.7375893381589518</c:v>
                </c:pt>
                <c:pt idx="1859">
                  <c:v>3.9419893241310904</c:v>
                </c:pt>
                <c:pt idx="1860">
                  <c:v>3.7879488093415992</c:v>
                </c:pt>
                <c:pt idx="1861">
                  <c:v>3.8996262848041412</c:v>
                </c:pt>
                <c:pt idx="1862">
                  <c:v>3.9323440878112712</c:v>
                </c:pt>
                <c:pt idx="1863">
                  <c:v>3.8398097463216923</c:v>
                </c:pt>
                <c:pt idx="1864">
                  <c:v>4.0448385111256098</c:v>
                </c:pt>
                <c:pt idx="1865">
                  <c:v>3.8845345162543028</c:v>
                </c:pt>
                <c:pt idx="1866">
                  <c:v>4.0468986665062623</c:v>
                </c:pt>
                <c:pt idx="1867">
                  <c:v>4.0404597901460511</c:v>
                </c:pt>
                <c:pt idx="1868">
                  <c:v>4.0021308946932388</c:v>
                </c:pt>
                <c:pt idx="1869">
                  <c:v>4.1921042677775491</c:v>
                </c:pt>
                <c:pt idx="1870">
                  <c:v>4.0372772252206852</c:v>
                </c:pt>
                <c:pt idx="1871">
                  <c:v>4.2394648947805438</c:v>
                </c:pt>
                <c:pt idx="1872">
                  <c:v>4.1933437521647559</c:v>
                </c:pt>
                <c:pt idx="1873">
                  <c:v>4.2121694888490548</c:v>
                </c:pt>
                <c:pt idx="1874">
                  <c:v>4.3754697504579401</c:v>
                </c:pt>
                <c:pt idx="1875">
                  <c:v>4.2364408259200177</c:v>
                </c:pt>
                <c:pt idx="1876">
                  <c:v>4.4645775033371242</c:v>
                </c:pt>
                <c:pt idx="1877">
                  <c:v>4.381954447309095</c:v>
                </c:pt>
                <c:pt idx="1878">
                  <c:v>4.457965190558923</c:v>
                </c:pt>
                <c:pt idx="1879">
                  <c:v>4.5827122966213549</c:v>
                </c:pt>
                <c:pt idx="1880">
                  <c:v>4.4693576986158758</c:v>
                </c:pt>
                <c:pt idx="1881">
                  <c:v>4.7089207345156918</c:v>
                </c:pt>
                <c:pt idx="1882">
                  <c:v>4.5962011611630329</c:v>
                </c:pt>
                <c:pt idx="1883">
                  <c:v>4.7216680008826089</c:v>
                </c:pt>
                <c:pt idx="1884">
                  <c:v>4.8007892644247265</c:v>
                </c:pt>
                <c:pt idx="1885">
                  <c:v>4.7207037379842207</c:v>
                </c:pt>
                <c:pt idx="1886">
                  <c:v>4.9537255956153565</c:v>
                </c:pt>
                <c:pt idx="1887">
                  <c:v>4.8193706303768886</c:v>
                </c:pt>
                <c:pt idx="1888">
                  <c:v>4.9881448027703312</c:v>
                </c:pt>
                <c:pt idx="1889">
                  <c:v>5.0144569266258889</c:v>
                </c:pt>
                <c:pt idx="1890">
                  <c:v>4.9747398409027808</c:v>
                </c:pt>
                <c:pt idx="1891">
                  <c:v>5.1859905473224117</c:v>
                </c:pt>
                <c:pt idx="1892">
                  <c:v>5.0392638756361405</c:v>
                </c:pt>
                <c:pt idx="1893">
                  <c:v>5.2396006867249323</c:v>
                </c:pt>
                <c:pt idx="1894">
                  <c:v>5.2119512104698122</c:v>
                </c:pt>
                <c:pt idx="1895">
                  <c:v>5.2157027084503476</c:v>
                </c:pt>
                <c:pt idx="1896">
                  <c:v>5.3906495920080895</c:v>
                </c:pt>
                <c:pt idx="1897">
                  <c:v>5.2421911641032368</c:v>
                </c:pt>
                <c:pt idx="1898">
                  <c:v>5.4588035189052002</c:v>
                </c:pt>
                <c:pt idx="1899">
                  <c:v>5.3803025592976663</c:v>
                </c:pt>
                <c:pt idx="1900">
                  <c:v>5.4267642186558493</c:v>
                </c:pt>
                <c:pt idx="1901">
                  <c:v>5.5524964681589211</c:v>
                </c:pt>
                <c:pt idx="1902">
                  <c:v>5.4135230749512928</c:v>
                </c:pt>
                <c:pt idx="1903">
                  <c:v>5.6328505058649769</c:v>
                </c:pt>
                <c:pt idx="1904">
                  <c:v>5.5080463476225274</c:v>
                </c:pt>
                <c:pt idx="1905">
                  <c:v>5.5942084560341074</c:v>
                </c:pt>
                <c:pt idx="1906">
                  <c:v>5.6634103645802245</c:v>
                </c:pt>
                <c:pt idx="1907">
                  <c:v>5.5424924165061809</c:v>
                </c:pt>
                <c:pt idx="1908">
                  <c:v>5.7489823743270776</c:v>
                </c:pt>
                <c:pt idx="1909">
                  <c:v>5.5874999479968155</c:v>
                </c:pt>
                <c:pt idx="1910">
                  <c:v>5.7077556611829428</c:v>
                </c:pt>
                <c:pt idx="1911">
                  <c:v>5.7146641176492396</c:v>
                </c:pt>
                <c:pt idx="1912">
                  <c:v>5.621386417382034</c:v>
                </c:pt>
                <c:pt idx="1913">
                  <c:v>5.8005655831301004</c:v>
                </c:pt>
                <c:pt idx="1914">
                  <c:v>5.6135174260331322</c:v>
                </c:pt>
                <c:pt idx="1915">
                  <c:v>5.7588287213565224</c:v>
                </c:pt>
                <c:pt idx="1916">
                  <c:v>5.7025396822992578</c:v>
                </c:pt>
                <c:pt idx="1917">
                  <c:v>5.6435620164030356</c:v>
                </c:pt>
                <c:pt idx="1918">
                  <c:v>5.7824791350797122</c:v>
                </c:pt>
                <c:pt idx="1919">
                  <c:v>5.5826622899810268</c:v>
                </c:pt>
                <c:pt idx="1920">
                  <c:v>5.7444081018656661</c:v>
                </c:pt>
                <c:pt idx="1921">
                  <c:v>5.6297712638965089</c:v>
                </c:pt>
                <c:pt idx="1922">
                  <c:v>5.6076657017797622</c:v>
                </c:pt>
                <c:pt idx="1923">
                  <c:v>5.6974122216488521</c:v>
                </c:pt>
                <c:pt idx="1924">
                  <c:v>5.4983585323924409</c:v>
                </c:pt>
                <c:pt idx="1925">
                  <c:v>5.6635812172667173</c:v>
                </c:pt>
                <c:pt idx="1926">
                  <c:v>5.4977952097338774</c:v>
                </c:pt>
                <c:pt idx="1927">
                  <c:v>5.5156458181264316</c:v>
                </c:pt>
                <c:pt idx="1928">
                  <c:v>5.547673997546128</c:v>
                </c:pt>
                <c:pt idx="1929">
                  <c:v>5.3645223775464856</c:v>
                </c:pt>
                <c:pt idx="1930">
                  <c:v>5.5218364257402852</c:v>
                </c:pt>
                <c:pt idx="1931">
                  <c:v>5.3158250718587787</c:v>
                </c:pt>
                <c:pt idx="1932">
                  <c:v>5.3713509733822873</c:v>
                </c:pt>
                <c:pt idx="1933">
                  <c:v>5.3443293331100863</c:v>
                </c:pt>
                <c:pt idx="1934">
                  <c:v>5.188742201171479</c:v>
                </c:pt>
                <c:pt idx="1935">
                  <c:v>5.3262407743552256</c:v>
                </c:pt>
                <c:pt idx="1936">
                  <c:v>5.0951718281530987</c:v>
                </c:pt>
                <c:pt idx="1937">
                  <c:v>5.1829166197183349</c:v>
                </c:pt>
                <c:pt idx="1938">
                  <c:v>5.0993875832442237</c:v>
                </c:pt>
                <c:pt idx="1939">
                  <c:v>4.9807415666116963</c:v>
                </c:pt>
                <c:pt idx="1940">
                  <c:v>5.0892048471396336</c:v>
                </c:pt>
                <c:pt idx="1941">
                  <c:v>4.8481259214176706</c:v>
                </c:pt>
                <c:pt idx="1942">
                  <c:v>4.9629783383022774</c:v>
                </c:pt>
                <c:pt idx="1943">
                  <c:v>4.8270591957478324</c:v>
                </c:pt>
                <c:pt idx="1944">
                  <c:v>4.753638050444505</c:v>
                </c:pt>
                <c:pt idx="1945">
                  <c:v>4.8243046039238644</c:v>
                </c:pt>
                <c:pt idx="1946">
                  <c:v>4.5899213399067582</c:v>
                </c:pt>
                <c:pt idx="1947">
                  <c:v>4.7231013041555592</c:v>
                </c:pt>
                <c:pt idx="1948">
                  <c:v>4.5430299585220419</c:v>
                </c:pt>
                <c:pt idx="1949">
                  <c:v>4.5212040529271968</c:v>
                </c:pt>
                <c:pt idx="1950">
                  <c:v>4.5476880615735125</c:v>
                </c:pt>
                <c:pt idx="1951">
                  <c:v>4.3358761791139635</c:v>
                </c:pt>
                <c:pt idx="1952">
                  <c:v>4.4774374423873704</c:v>
                </c:pt>
                <c:pt idx="1953">
                  <c:v>4.2671988285185254</c:v>
                </c:pt>
                <c:pt idx="1954">
                  <c:v>4.295784484448979</c:v>
                </c:pt>
                <c:pt idx="1955">
                  <c:v>4.2771831807155412</c:v>
                </c:pt>
                <c:pt idx="1956">
                  <c:v>4.1019368979273692</c:v>
                </c:pt>
                <c:pt idx="1957">
                  <c:v>4.240951790124849</c:v>
                </c:pt>
                <c:pt idx="1958">
                  <c:v>4.0135233184701198</c:v>
                </c:pt>
                <c:pt idx="1959">
                  <c:v>4.0917332677518718</c:v>
                </c:pt>
                <c:pt idx="1960">
                  <c:v>4.028137474573807</c:v>
                </c:pt>
                <c:pt idx="1961">
                  <c:v>3.9012573635782601</c:v>
                </c:pt>
                <c:pt idx="1962">
                  <c:v>4.028242147649209</c:v>
                </c:pt>
                <c:pt idx="1963">
                  <c:v>3.7991681209146413</c:v>
                </c:pt>
                <c:pt idx="1964">
                  <c:v>3.9196026825482191</c:v>
                </c:pt>
                <c:pt idx="1965">
                  <c:v>3.8164381665057254</c:v>
                </c:pt>
                <c:pt idx="1966">
                  <c:v>3.7459473369438743</c:v>
                </c:pt>
                <c:pt idx="1967">
                  <c:v>3.8510475323589421</c:v>
                </c:pt>
                <c:pt idx="1968">
                  <c:v>3.6362639290392034</c:v>
                </c:pt>
                <c:pt idx="1969">
                  <c:v>3.7904146766374169</c:v>
                </c:pt>
                <c:pt idx="1970">
                  <c:v>3.6532647116694479</c:v>
                </c:pt>
                <c:pt idx="1971">
                  <c:v>3.6448698104509942</c:v>
                </c:pt>
                <c:pt idx="1972">
                  <c:v>3.719909674819565</c:v>
                </c:pt>
                <c:pt idx="1973">
                  <c:v>3.5350179470487197</c:v>
                </c:pt>
                <c:pt idx="1974">
                  <c:v>3.7123724030302747</c:v>
                </c:pt>
                <c:pt idx="1975">
                  <c:v>3.5500407800063973</c:v>
                </c:pt>
                <c:pt idx="1976">
                  <c:v>3.6034167029537993</c:v>
                </c:pt>
                <c:pt idx="1977">
                  <c:v>3.6438206155811477</c:v>
                </c:pt>
                <c:pt idx="1978">
                  <c:v>3.4995691121947661</c:v>
                </c:pt>
                <c:pt idx="1979">
                  <c:v>3.6876037908851664</c:v>
                </c:pt>
                <c:pt idx="1980">
                  <c:v>3.5121680247382989</c:v>
                </c:pt>
                <c:pt idx="1981">
                  <c:v>3.623250033627047</c:v>
                </c:pt>
                <c:pt idx="1982">
                  <c:v>3.625847096577671</c:v>
                </c:pt>
                <c:pt idx="1983">
                  <c:v>3.5327385701893541</c:v>
                </c:pt>
                <c:pt idx="1984">
                  <c:v>3.7176298231901659</c:v>
                </c:pt>
                <c:pt idx="1985">
                  <c:v>3.5412902835381326</c:v>
                </c:pt>
                <c:pt idx="1986">
                  <c:v>3.7029265954049073</c:v>
                </c:pt>
                <c:pt idx="1987">
                  <c:v>3.6660411282243723</c:v>
                </c:pt>
                <c:pt idx="1988">
                  <c:v>3.6324514788108448</c:v>
                </c:pt>
                <c:pt idx="1989">
                  <c:v>3.8011200425405356</c:v>
                </c:pt>
                <c:pt idx="1990">
                  <c:v>3.635495347194623</c:v>
                </c:pt>
                <c:pt idx="1991">
                  <c:v>3.8355719611858388</c:v>
                </c:pt>
                <c:pt idx="1992">
                  <c:v>3.7639305555267604</c:v>
                </c:pt>
                <c:pt idx="1993">
                  <c:v>3.7895790274724663</c:v>
                </c:pt>
                <c:pt idx="1994">
                  <c:v>3.9301127164399783</c:v>
                </c:pt>
                <c:pt idx="1995">
                  <c:v>3.7874843198011892</c:v>
                </c:pt>
                <c:pt idx="1996">
                  <c:v>4.0123085785145518</c:v>
                </c:pt>
                <c:pt idx="1997">
                  <c:v>3.9101886021424828</c:v>
                </c:pt>
                <c:pt idx="1998">
                  <c:v>3.9954425011432084</c:v>
                </c:pt>
                <c:pt idx="1999">
                  <c:v>4.0982608097758675</c:v>
                </c:pt>
                <c:pt idx="2000">
                  <c:v>3.9890087861924255</c:v>
                </c:pt>
                <c:pt idx="2001">
                  <c:v>4.2228245883278124</c:v>
                </c:pt>
                <c:pt idx="2002">
                  <c:v>4.0974226895321255</c:v>
                </c:pt>
                <c:pt idx="2003">
                  <c:v>4.2354302313019483</c:v>
                </c:pt>
                <c:pt idx="2004">
                  <c:v>4.2935696954389737</c:v>
                </c:pt>
                <c:pt idx="2005">
                  <c:v>4.2246435691914828</c:v>
                </c:pt>
                <c:pt idx="2006">
                  <c:v>4.4512617637138208</c:v>
                </c:pt>
                <c:pt idx="2007">
                  <c:v>4.311494267680815</c:v>
                </c:pt>
                <c:pt idx="2008">
                  <c:v>4.4928856510887138</c:v>
                </c:pt>
                <c:pt idx="2009">
                  <c:v>4.5036670746846186</c:v>
                </c:pt>
                <c:pt idx="2010">
                  <c:v>4.480496725447904</c:v>
                </c:pt>
                <c:pt idx="2011">
                  <c:v>4.6845588415322936</c:v>
                </c:pt>
                <c:pt idx="2012">
                  <c:v>4.5405187188223328</c:v>
                </c:pt>
                <c:pt idx="2013">
                  <c:v>4.7537843001216364</c:v>
                </c:pt>
                <c:pt idx="2014">
                  <c:v>4.7143708775604818</c:v>
                </c:pt>
                <c:pt idx="2015">
                  <c:v>4.7390562675912768</c:v>
                </c:pt>
                <c:pt idx="2016">
                  <c:v>4.9072427457419323</c:v>
                </c:pt>
                <c:pt idx="2017">
                  <c:v>4.7694770931524628</c:v>
                </c:pt>
                <c:pt idx="2018">
                  <c:v>4.9978981067600472</c:v>
                </c:pt>
                <c:pt idx="2019">
                  <c:v>4.9134993172238053</c:v>
                </c:pt>
                <c:pt idx="2020">
                  <c:v>4.984430272280445</c:v>
                </c:pt>
                <c:pt idx="2021">
                  <c:v>5.1035038915764099</c:v>
                </c:pt>
                <c:pt idx="2022">
                  <c:v>4.9822342088369078</c:v>
                </c:pt>
                <c:pt idx="2023">
                  <c:v>5.2109332094090597</c:v>
                </c:pt>
                <c:pt idx="2024">
                  <c:v>5.0871498791606156</c:v>
                </c:pt>
                <c:pt idx="2025">
                  <c:v>5.1990679387052561</c:v>
                </c:pt>
                <c:pt idx="2026">
                  <c:v>5.2618937076355348</c:v>
                </c:pt>
                <c:pt idx="2027">
                  <c:v>5.1649639458289922</c:v>
                </c:pt>
                <c:pt idx="2028">
                  <c:v>5.3788562712664563</c:v>
                </c:pt>
                <c:pt idx="2029">
                  <c:v>5.2236220646958582</c:v>
                </c:pt>
                <c:pt idx="2030">
                  <c:v>5.3698371928859618</c:v>
                </c:pt>
                <c:pt idx="2031">
                  <c:v>5.3717385262471993</c:v>
                </c:pt>
                <c:pt idx="2032">
                  <c:v>5.3062434179250371</c:v>
                </c:pt>
                <c:pt idx="2033">
                  <c:v>5.4905440250726336</c:v>
                </c:pt>
                <c:pt idx="2034">
                  <c:v>5.3156090915215009</c:v>
                </c:pt>
                <c:pt idx="2035">
                  <c:v>5.4848077488141698</c:v>
                </c:pt>
                <c:pt idx="2036">
                  <c:v>5.4266695711734343</c:v>
                </c:pt>
                <c:pt idx="2037">
                  <c:v>5.3970316027879628</c:v>
                </c:pt>
                <c:pt idx="2038">
                  <c:v>5.5378410842854029</c:v>
                </c:pt>
                <c:pt idx="2039">
                  <c:v>5.3547815841800022</c:v>
                </c:pt>
                <c:pt idx="2040">
                  <c:v>5.5364378599392836</c:v>
                </c:pt>
                <c:pt idx="2041">
                  <c:v>5.420345469076171</c:v>
                </c:pt>
                <c:pt idx="2042">
                  <c:v>5.4294563533933138</c:v>
                </c:pt>
                <c:pt idx="2043">
                  <c:v>5.5177132185764206</c:v>
                </c:pt>
                <c:pt idx="2044">
                  <c:v>5.3397361276741133</c:v>
                </c:pt>
                <c:pt idx="2045">
                  <c:v>5.5196394336692629</c:v>
                </c:pt>
                <c:pt idx="2046">
                  <c:v>5.3550653276025884</c:v>
                </c:pt>
                <c:pt idx="2047">
                  <c:v>5.4014085240266878</c:v>
                </c:pt>
                <c:pt idx="2048">
                  <c:v>5.4297073297211984</c:v>
                </c:pt>
                <c:pt idx="2049">
                  <c:v>5.2686245634454627</c:v>
                </c:pt>
                <c:pt idx="2050">
                  <c:v>5.4348822116384765</c:v>
                </c:pt>
                <c:pt idx="2051">
                  <c:v>5.2330593788822979</c:v>
                </c:pt>
                <c:pt idx="2052">
                  <c:v>5.3135684391524576</c:v>
                </c:pt>
                <c:pt idx="2053">
                  <c:v>5.2806498840173202</c:v>
                </c:pt>
                <c:pt idx="2054">
                  <c:v>5.1481071371081475</c:v>
                </c:pt>
                <c:pt idx="2055">
                  <c:v>5.2879089688978969</c:v>
                </c:pt>
                <c:pt idx="2056">
                  <c:v>5.0626297107608913</c:v>
                </c:pt>
                <c:pt idx="2057">
                  <c:v>5.1699986664194357</c:v>
                </c:pt>
                <c:pt idx="2058">
                  <c:v>5.0778511971904692</c:v>
                </c:pt>
                <c:pt idx="2059">
                  <c:v>4.9815987943370184</c:v>
                </c:pt>
                <c:pt idx="2060">
                  <c:v>5.0855186047139318</c:v>
                </c:pt>
                <c:pt idx="2061">
                  <c:v>4.851734464821635</c:v>
                </c:pt>
                <c:pt idx="2062">
                  <c:v>4.9796924036701409</c:v>
                </c:pt>
                <c:pt idx="2063">
                  <c:v>4.8328131531499743</c:v>
                </c:pt>
                <c:pt idx="2064">
                  <c:v>4.7807519987112803</c:v>
                </c:pt>
                <c:pt idx="2065">
                  <c:v>4.8405808341164063</c:v>
                </c:pt>
                <c:pt idx="2066">
                  <c:v>4.6150080340826776</c:v>
                </c:pt>
                <c:pt idx="2067">
                  <c:v>4.7531144171773549</c:v>
                </c:pt>
                <c:pt idx="2068">
                  <c:v>4.5625151068783651</c:v>
                </c:pt>
                <c:pt idx="2069">
                  <c:v>4.5568570585194861</c:v>
                </c:pt>
                <c:pt idx="2070">
                  <c:v>4.568378256483955</c:v>
                </c:pt>
                <c:pt idx="2071">
                  <c:v>4.3643961645788609</c:v>
                </c:pt>
                <c:pt idx="2072">
                  <c:v>4.5028883601918235</c:v>
                </c:pt>
                <c:pt idx="2073">
                  <c:v>4.2809314335601023</c:v>
                </c:pt>
                <c:pt idx="2074">
                  <c:v>4.3224096269553751</c:v>
                </c:pt>
                <c:pt idx="2075">
                  <c:v>4.2827176861043172</c:v>
                </c:pt>
                <c:pt idx="2076">
                  <c:v>4.1165872838282045</c:v>
                </c:pt>
                <c:pt idx="2077">
                  <c:v>4.2446621285668495</c:v>
                </c:pt>
                <c:pt idx="2078">
                  <c:v>4.0064789089162867</c:v>
                </c:pt>
                <c:pt idx="2079">
                  <c:v>4.0904694924308123</c:v>
                </c:pt>
                <c:pt idx="2080">
                  <c:v>4.0032993350391424</c:v>
                </c:pt>
                <c:pt idx="2081">
                  <c:v>3.8849705989617012</c:v>
                </c:pt>
                <c:pt idx="2082">
                  <c:v>3.9934328203348852</c:v>
                </c:pt>
                <c:pt idx="2083">
                  <c:v>3.7554348279566057</c:v>
                </c:pt>
                <c:pt idx="2084">
                  <c:v>3.8754435821427098</c:v>
                </c:pt>
                <c:pt idx="2085">
                  <c:v>3.7468923611870539</c:v>
                </c:pt>
                <c:pt idx="2086">
                  <c:v>3.682639162131411</c:v>
                </c:pt>
                <c:pt idx="2087">
                  <c:v>3.7639525008910635</c:v>
                </c:pt>
                <c:pt idx="2088">
                  <c:v>3.5418310645784401</c:v>
                </c:pt>
                <c:pt idx="2089">
                  <c:v>3.6893671760282563</c:v>
                </c:pt>
                <c:pt idx="2090">
                  <c:v>3.5263541124724478</c:v>
                </c:pt>
                <c:pt idx="2091">
                  <c:v>3.5229748027665302</c:v>
                </c:pt>
                <c:pt idx="2092">
                  <c:v>3.5700848617121581</c:v>
                </c:pt>
                <c:pt idx="2093">
                  <c:v>3.3789010832572863</c:v>
                </c:pt>
                <c:pt idx="2094">
                  <c:v>3.5437799776576573</c:v>
                </c:pt>
                <c:pt idx="2095">
                  <c:v>3.3575601890976912</c:v>
                </c:pt>
                <c:pt idx="2096">
                  <c:v>3.413319647952997</c:v>
                </c:pt>
                <c:pt idx="2097">
                  <c:v>3.4222518559436734</c:v>
                </c:pt>
                <c:pt idx="2098">
                  <c:v>3.2757987549833145</c:v>
                </c:pt>
                <c:pt idx="2099">
                  <c:v>3.4454924003172152</c:v>
                </c:pt>
                <c:pt idx="2100">
                  <c:v>3.2491535608499076</c:v>
                </c:pt>
                <c:pt idx="2101">
                  <c:v>3.3596209478282852</c:v>
                </c:pt>
                <c:pt idx="2102">
                  <c:v>3.3305478065002014</c:v>
                </c:pt>
                <c:pt idx="2103">
                  <c:v>3.2387034118321303</c:v>
                </c:pt>
                <c:pt idx="2104">
                  <c:v>3.4008789215905608</c:v>
                </c:pt>
                <c:pt idx="2105">
                  <c:v>3.2075903060742088</c:v>
                </c:pt>
                <c:pt idx="2106">
                  <c:v>3.3658237173267875</c:v>
                </c:pt>
                <c:pt idx="2107">
                  <c:v>3.2988917024808981</c:v>
                </c:pt>
                <c:pt idx="2108">
                  <c:v>3.2672354170245881</c:v>
                </c:pt>
                <c:pt idx="2109">
                  <c:v>3.4107510425874312</c:v>
                </c:pt>
                <c:pt idx="2110">
                  <c:v>3.2350987790137697</c:v>
                </c:pt>
                <c:pt idx="2111">
                  <c:v>3.4285117321598926</c:v>
                </c:pt>
                <c:pt idx="2112">
                  <c:v>3.329498112313634</c:v>
                </c:pt>
                <c:pt idx="2113">
                  <c:v>3.3611183443680073</c:v>
                </c:pt>
                <c:pt idx="2114">
                  <c:v>3.4750614310492223</c:v>
                </c:pt>
                <c:pt idx="2115">
                  <c:v>3.3277568521172354</c:v>
                </c:pt>
                <c:pt idx="2116">
                  <c:v>3.5437869255000982</c:v>
                </c:pt>
                <c:pt idx="2117">
                  <c:v>3.4198376594946485</c:v>
                </c:pt>
                <c:pt idx="2118">
                  <c:v>3.5112151068863211</c:v>
                </c:pt>
                <c:pt idx="2119">
                  <c:v>3.5881225492404951</c:v>
                </c:pt>
                <c:pt idx="2120">
                  <c:v>3.4808416351920393</c:v>
                </c:pt>
                <c:pt idx="2121">
                  <c:v>3.7040855226648235</c:v>
                </c:pt>
                <c:pt idx="2122">
                  <c:v>3.5627236421102575</c:v>
                </c:pt>
                <c:pt idx="2123">
                  <c:v>3.7081465392997166</c:v>
                </c:pt>
                <c:pt idx="2124">
                  <c:v>3.7433778115070271</c:v>
                </c:pt>
                <c:pt idx="2125">
                  <c:v>3.6824780010999421</c:v>
                </c:pt>
                <c:pt idx="2126">
                  <c:v>3.8975971924034747</c:v>
                </c:pt>
                <c:pt idx="2127">
                  <c:v>3.7499222488541264</c:v>
                </c:pt>
                <c:pt idx="2128">
                  <c:v>3.9390549028353439</c:v>
                </c:pt>
                <c:pt idx="2129">
                  <c:v>3.9291802354691772</c:v>
                </c:pt>
                <c:pt idx="2130">
                  <c:v>3.9202414436456863</c:v>
                </c:pt>
                <c:pt idx="2131">
                  <c:v>4.1123203237741457</c:v>
                </c:pt>
                <c:pt idx="2132">
                  <c:v>3.9679880928795614</c:v>
                </c:pt>
                <c:pt idx="2133">
                  <c:v>4.1882274490348399</c:v>
                </c:pt>
                <c:pt idx="2134">
                  <c:v>4.1344346229706188</c:v>
                </c:pt>
                <c:pt idx="2135">
                  <c:v>4.1772718029647438</c:v>
                </c:pt>
                <c:pt idx="2136">
                  <c:v>4.3332061682009293</c:v>
                </c:pt>
                <c:pt idx="2137">
                  <c:v>4.203126542054437</c:v>
                </c:pt>
                <c:pt idx="2138">
                  <c:v>4.4394596414474137</c:v>
                </c:pt>
                <c:pt idx="2139">
                  <c:v>4.3455772432439037</c:v>
                </c:pt>
                <c:pt idx="2140">
                  <c:v>4.4378185049364154</c:v>
                </c:pt>
                <c:pt idx="2141">
                  <c:v>4.5466930788301649</c:v>
                </c:pt>
                <c:pt idx="2142">
                  <c:v>4.4400391143270763</c:v>
                </c:pt>
                <c:pt idx="2143">
                  <c:v>4.6748267574787006</c:v>
                </c:pt>
                <c:pt idx="2144">
                  <c:v>4.5489902361179846</c:v>
                </c:pt>
                <c:pt idx="2145">
                  <c:v>4.6837584124618825</c:v>
                </c:pt>
                <c:pt idx="2146">
                  <c:v>4.7382228015233734</c:v>
                </c:pt>
                <c:pt idx="2147">
                  <c:v>4.6628341720859812</c:v>
                </c:pt>
                <c:pt idx="2148">
                  <c:v>4.8806406958432413</c:v>
                </c:pt>
                <c:pt idx="2149">
                  <c:v>4.7301708587909816</c:v>
                </c:pt>
                <c:pt idx="2150">
                  <c:v>4.8998975087771726</c:v>
                </c:pt>
                <c:pt idx="2151">
                  <c:v>4.8949941782640147</c:v>
                </c:pt>
                <c:pt idx="2152">
                  <c:v>4.8567553398596468</c:v>
                </c:pt>
                <c:pt idx="2153">
                  <c:v>5.0427980037279632</c:v>
                </c:pt>
                <c:pt idx="2154">
                  <c:v>4.8788322869202885</c:v>
                </c:pt>
                <c:pt idx="2155">
                  <c:v>5.0702201580142132</c:v>
                </c:pt>
                <c:pt idx="2156">
                  <c:v>5.0084655745345232</c:v>
                </c:pt>
                <c:pt idx="2157">
                  <c:v>5.0083291745892966</c:v>
                </c:pt>
                <c:pt idx="2158">
                  <c:v>5.149857297338734</c:v>
                </c:pt>
                <c:pt idx="2159">
                  <c:v>4.9834158969455693</c:v>
                </c:pt>
                <c:pt idx="2160">
                  <c:v>5.1839751124276194</c:v>
                </c:pt>
                <c:pt idx="2161">
                  <c:v>5.0682873969082136</c:v>
                </c:pt>
                <c:pt idx="2162">
                  <c:v>5.1080529933847467</c:v>
                </c:pt>
                <c:pt idx="2163">
                  <c:v>5.1942995911431762</c:v>
                </c:pt>
                <c:pt idx="2164">
                  <c:v>5.0379460065227697</c:v>
                </c:pt>
                <c:pt idx="2165">
                  <c:v>5.2326786464769217</c:v>
                </c:pt>
                <c:pt idx="2166">
                  <c:v>5.0715918362604375</c:v>
                </c:pt>
                <c:pt idx="2167">
                  <c:v>5.1478417739605584</c:v>
                </c:pt>
                <c:pt idx="2168">
                  <c:v>5.1727199290925912</c:v>
                </c:pt>
                <c:pt idx="2169">
                  <c:v>5.0370726113125386</c:v>
                </c:pt>
                <c:pt idx="2170">
                  <c:v>5.21209021475706</c:v>
                </c:pt>
                <c:pt idx="2171">
                  <c:v>5.0177282474952776</c:v>
                </c:pt>
                <c:pt idx="2172">
                  <c:v>5.1237295907830642</c:v>
                </c:pt>
                <c:pt idx="2173">
                  <c:v>5.086419595483429</c:v>
                </c:pt>
                <c:pt idx="2174">
                  <c:v>4.9806203277914607</c:v>
                </c:pt>
                <c:pt idx="2175">
                  <c:v>5.1237006858272576</c:v>
                </c:pt>
                <c:pt idx="2176">
                  <c:v>4.9081842175500237</c:v>
                </c:pt>
                <c:pt idx="2177">
                  <c:v>5.0374637615632878</c:v>
                </c:pt>
                <c:pt idx="2178">
                  <c:v>4.9396801475110124</c:v>
                </c:pt>
                <c:pt idx="2179">
                  <c:v>4.8703532657133959</c:v>
                </c:pt>
                <c:pt idx="2180">
                  <c:v>4.9719781836681465</c:v>
                </c:pt>
                <c:pt idx="2181">
                  <c:v>4.7499383334291734</c:v>
                </c:pt>
                <c:pt idx="2182">
                  <c:v>4.8928203689489553</c:v>
                </c:pt>
                <c:pt idx="2183">
                  <c:v>4.7406813509984174</c:v>
                </c:pt>
                <c:pt idx="2184">
                  <c:v>4.7126233711729446</c:v>
                </c:pt>
                <c:pt idx="2185">
                  <c:v>4.7650932109486108</c:v>
                </c:pt>
                <c:pt idx="2186">
                  <c:v>4.5520116473000405</c:v>
                </c:pt>
                <c:pt idx="2187">
                  <c:v>4.6981225571794099</c:v>
                </c:pt>
                <c:pt idx="2188">
                  <c:v>4.5008191155109962</c:v>
                </c:pt>
                <c:pt idx="2189">
                  <c:v>4.5164434823314608</c:v>
                </c:pt>
                <c:pt idx="2190">
                  <c:v>4.5143840787841407</c:v>
                </c:pt>
                <c:pt idx="2191">
                  <c:v>4.3243143431040458</c:v>
                </c:pt>
                <c:pt idx="2192">
                  <c:v>4.4635491450555111</c:v>
                </c:pt>
                <c:pt idx="2193">
                  <c:v>4.2356900111054978</c:v>
                </c:pt>
                <c:pt idx="2194">
                  <c:v>4.291565080559276</c:v>
                </c:pt>
                <c:pt idx="2195">
                  <c:v>4.2353099681859039</c:v>
                </c:pt>
                <c:pt idx="2196">
                  <c:v>4.0819756778638814</c:v>
                </c:pt>
                <c:pt idx="2197">
                  <c:v>4.2032748106890878</c:v>
                </c:pt>
                <c:pt idx="2198">
                  <c:v>3.9595154028618897</c:v>
                </c:pt>
                <c:pt idx="2199">
                  <c:v>4.051992893119297</c:v>
                </c:pt>
                <c:pt idx="2200">
                  <c:v>3.9459722184064723</c:v>
                </c:pt>
                <c:pt idx="2201">
                  <c:v>3.8383300150966875</c:v>
                </c:pt>
                <c:pt idx="2202">
                  <c:v>3.9320867541601854</c:v>
                </c:pt>
                <c:pt idx="2203">
                  <c:v>3.6904126449200851</c:v>
                </c:pt>
                <c:pt idx="2204">
                  <c:v>3.8125589664533392</c:v>
                </c:pt>
                <c:pt idx="2205">
                  <c:v>3.6614218182595346</c:v>
                </c:pt>
                <c:pt idx="2206">
                  <c:v>3.6074907271437597</c:v>
                </c:pt>
                <c:pt idx="2207">
                  <c:v>3.6667173620210454</c:v>
                </c:pt>
                <c:pt idx="2208">
                  <c:v>3.4421782618462649</c:v>
                </c:pt>
                <c:pt idx="2209">
                  <c:v>3.5840880799555093</c:v>
                </c:pt>
                <c:pt idx="2210">
                  <c:v>3.3998042318119115</c:v>
                </c:pt>
                <c:pt idx="2211">
                  <c:v>3.4013022246494367</c:v>
                </c:pt>
                <c:pt idx="2212">
                  <c:v>3.4222618799460802</c:v>
                </c:pt>
                <c:pt idx="2213">
                  <c:v>3.2304603834923249</c:v>
                </c:pt>
                <c:pt idx="2214">
                  <c:v>3.3825367529156751</c:v>
                </c:pt>
                <c:pt idx="2215">
                  <c:v>3.1762786700091032</c:v>
                </c:pt>
                <c:pt idx="2216">
                  <c:v>3.2334060921464007</c:v>
                </c:pt>
                <c:pt idx="2217">
                  <c:v>3.2140080328268965</c:v>
                </c:pt>
                <c:pt idx="2218">
                  <c:v>3.0674564054452627</c:v>
                </c:pt>
                <c:pt idx="2219">
                  <c:v>3.2178705772230143</c:v>
                </c:pt>
                <c:pt idx="2220">
                  <c:v>3.003952610619177</c:v>
                </c:pt>
                <c:pt idx="2221">
                  <c:v>3.1130970479910793</c:v>
                </c:pt>
                <c:pt idx="2222">
                  <c:v>3.0523969351910329</c:v>
                </c:pt>
                <c:pt idx="2223">
                  <c:v>2.9613020317085885</c:v>
                </c:pt>
                <c:pt idx="2224">
                  <c:v>3.100123429494555</c:v>
                </c:pt>
                <c:pt idx="2225">
                  <c:v>2.892942538057802</c:v>
                </c:pt>
                <c:pt idx="2226">
                  <c:v>3.0450633449361919</c:v>
                </c:pt>
                <c:pt idx="2227">
                  <c:v>2.9489901647097536</c:v>
                </c:pt>
                <c:pt idx="2228">
                  <c:v>2.9190505924705916</c:v>
                </c:pt>
                <c:pt idx="2229">
                  <c:v>3.0357807538454713</c:v>
                </c:pt>
                <c:pt idx="2230">
                  <c:v>2.8500300414323902</c:v>
                </c:pt>
                <c:pt idx="2231">
                  <c:v>3.0341209036840788</c:v>
                </c:pt>
                <c:pt idx="2232">
                  <c:v>2.9078420402456358</c:v>
                </c:pt>
                <c:pt idx="2233">
                  <c:v>2.9417956815588342</c:v>
                </c:pt>
                <c:pt idx="2234">
                  <c:v>3.0270382161321812</c:v>
                </c:pt>
                <c:pt idx="2235">
                  <c:v>2.8752220771867845</c:v>
                </c:pt>
                <c:pt idx="2236">
                  <c:v>3.0788638283439647</c:v>
                </c:pt>
                <c:pt idx="2237">
                  <c:v>2.9318064990138191</c:v>
                </c:pt>
                <c:pt idx="2238">
                  <c:v>3.0262084620278467</c:v>
                </c:pt>
                <c:pt idx="2239">
                  <c:v>3.0748596201638674</c:v>
                </c:pt>
                <c:pt idx="2240">
                  <c:v>2.9666938621077912</c:v>
                </c:pt>
                <c:pt idx="2241">
                  <c:v>3.1752192418524618</c:v>
                </c:pt>
                <c:pt idx="2242">
                  <c:v>3.0177045112490846</c:v>
                </c:pt>
                <c:pt idx="2243">
                  <c:v>3.1659767173197895</c:v>
                </c:pt>
                <c:pt idx="2244">
                  <c:v>3.1745849241810387</c:v>
                </c:pt>
                <c:pt idx="2245">
                  <c:v>3.1185447492296272</c:v>
                </c:pt>
                <c:pt idx="2246">
                  <c:v>3.3176225839407381</c:v>
                </c:pt>
                <c:pt idx="2247">
                  <c:v>3.1600804458574152</c:v>
                </c:pt>
                <c:pt idx="2248">
                  <c:v>3.351434524440601</c:v>
                </c:pt>
                <c:pt idx="2249">
                  <c:v>3.3197334693052216</c:v>
                </c:pt>
                <c:pt idx="2250">
                  <c:v>3.3199228027690766</c:v>
                </c:pt>
                <c:pt idx="2251">
                  <c:v>3.4939923738179268</c:v>
                </c:pt>
                <c:pt idx="2252">
                  <c:v>3.3487222448849643</c:v>
                </c:pt>
                <c:pt idx="2253">
                  <c:v>3.5709695846392546</c:v>
                </c:pt>
                <c:pt idx="2254">
                  <c:v>3.4995504948422473</c:v>
                </c:pt>
                <c:pt idx="2255">
                  <c:v>3.5561669900921657</c:v>
                </c:pt>
                <c:pt idx="2256">
                  <c:v>3.6948653107400427</c:v>
                </c:pt>
                <c:pt idx="2257">
                  <c:v>3.5705463994518252</c:v>
                </c:pt>
                <c:pt idx="2258">
                  <c:v>3.8080119465905256</c:v>
                </c:pt>
                <c:pt idx="2259">
                  <c:v>3.7032510206376523</c:v>
                </c:pt>
                <c:pt idx="2260">
                  <c:v>3.8125993133899443</c:v>
                </c:pt>
                <c:pt idx="2261">
                  <c:v>3.9060473122444233</c:v>
                </c:pt>
                <c:pt idx="2262">
                  <c:v>3.811977771270096</c:v>
                </c:pt>
                <c:pt idx="2263">
                  <c:v>4.0476118232786833</c:v>
                </c:pt>
                <c:pt idx="2264">
                  <c:v>3.918121908363752</c:v>
                </c:pt>
                <c:pt idx="2265">
                  <c:v>4.0710182038005263</c:v>
                </c:pt>
                <c:pt idx="2266">
                  <c:v>4.11295576808185</c:v>
                </c:pt>
                <c:pt idx="2267">
                  <c:v>4.0563535396401962</c:v>
                </c:pt>
                <c:pt idx="2268">
                  <c:v>4.2742891441374242</c:v>
                </c:pt>
                <c:pt idx="2269">
                  <c:v>4.127028895850529</c:v>
                </c:pt>
                <c:pt idx="2270">
                  <c:v>4.3146758876413029</c:v>
                </c:pt>
                <c:pt idx="2271">
                  <c:v>4.3022809456622157</c:v>
                </c:pt>
                <c:pt idx="2272">
                  <c:v>4.2878284729743479</c:v>
                </c:pt>
                <c:pt idx="2273">
                  <c:v>4.472038894685527</c:v>
                </c:pt>
                <c:pt idx="2274">
                  <c:v>4.3187225560679989</c:v>
                </c:pt>
                <c:pt idx="2275">
                  <c:v>4.5276094172372261</c:v>
                </c:pt>
                <c:pt idx="2276">
                  <c:v>4.4617926157745691</c:v>
                </c:pt>
                <c:pt idx="2277">
                  <c:v>4.4895750546265791</c:v>
                </c:pt>
                <c:pt idx="2278">
                  <c:v>4.6284864744311269</c:v>
                </c:pt>
                <c:pt idx="2279">
                  <c:v>4.480421115106096</c:v>
                </c:pt>
                <c:pt idx="2280">
                  <c:v>4.6956468525967985</c:v>
                </c:pt>
                <c:pt idx="2281">
                  <c:v>4.5801102581326996</c:v>
                </c:pt>
                <c:pt idx="2282">
                  <c:v>4.6488683144364868</c:v>
                </c:pt>
                <c:pt idx="2283">
                  <c:v>4.731829881703292</c:v>
                </c:pt>
                <c:pt idx="2284">
                  <c:v>4.5990710117348215</c:v>
                </c:pt>
                <c:pt idx="2285">
                  <c:v>4.8054017157000377</c:v>
                </c:pt>
                <c:pt idx="2286">
                  <c:v>4.6496315965688204</c:v>
                </c:pt>
                <c:pt idx="2287">
                  <c:v>4.7537933448748415</c:v>
                </c:pt>
                <c:pt idx="2288">
                  <c:v>4.7761179919230496</c:v>
                </c:pt>
                <c:pt idx="2289">
                  <c:v>4.6670370947524882</c:v>
                </c:pt>
                <c:pt idx="2290">
                  <c:v>4.8507982440094599</c:v>
                </c:pt>
                <c:pt idx="2291">
                  <c:v>4.6653449712288415</c:v>
                </c:pt>
                <c:pt idx="2292">
                  <c:v>4.7979064679897236</c:v>
                </c:pt>
                <c:pt idx="2293">
                  <c:v>4.7564894957129225</c:v>
                </c:pt>
                <c:pt idx="2294">
                  <c:v>4.6797411158664843</c:v>
                </c:pt>
                <c:pt idx="2295">
                  <c:v>4.8282109335329313</c:v>
                </c:pt>
                <c:pt idx="2296">
                  <c:v>4.6249405206395213</c:v>
                </c:pt>
                <c:pt idx="2297">
                  <c:v>4.7769045778496855</c:v>
                </c:pt>
                <c:pt idx="2298">
                  <c:v>4.674879660995173</c:v>
                </c:pt>
                <c:pt idx="2299">
                  <c:v>4.6350270255099675</c:v>
                </c:pt>
                <c:pt idx="2300">
                  <c:v>4.7359854207781087</c:v>
                </c:pt>
                <c:pt idx="2301">
                  <c:v>4.5297103196155133</c:v>
                </c:pt>
                <c:pt idx="2302">
                  <c:v>4.6892317691781162</c:v>
                </c:pt>
                <c:pt idx="2303">
                  <c:v>4.5347368175350864</c:v>
                </c:pt>
                <c:pt idx="2304">
                  <c:v>4.53377840072375</c:v>
                </c:pt>
                <c:pt idx="2305">
                  <c:v>4.5809605128465041</c:v>
                </c:pt>
                <c:pt idx="2306">
                  <c:v>4.3852020013424449</c:v>
                </c:pt>
                <c:pt idx="2307">
                  <c:v>4.541852039845006</c:v>
                </c:pt>
                <c:pt idx="2308">
                  <c:v>4.343541245507569</c:v>
                </c:pt>
                <c:pt idx="2309">
                  <c:v>4.3810657342282289</c:v>
                </c:pt>
                <c:pt idx="2310">
                  <c:v>4.3701550762257622</c:v>
                </c:pt>
                <c:pt idx="2311">
                  <c:v>4.199064904983687</c:v>
                </c:pt>
                <c:pt idx="2312">
                  <c:v>4.3403146029307482</c:v>
                </c:pt>
                <c:pt idx="2313">
                  <c:v>4.1117608191111366</c:v>
                </c:pt>
                <c:pt idx="2314">
                  <c:v>4.1865995550767421</c:v>
                </c:pt>
                <c:pt idx="2315">
                  <c:v>4.1172902023285545</c:v>
                </c:pt>
                <c:pt idx="2316">
                  <c:v>3.981739714455395</c:v>
                </c:pt>
                <c:pt idx="2317">
                  <c:v>4.0970503285805773</c:v>
                </c:pt>
                <c:pt idx="2318">
                  <c:v>3.8547407168409471</c:v>
                </c:pt>
                <c:pt idx="2319">
                  <c:v>3.9594925772879819</c:v>
                </c:pt>
                <c:pt idx="2320">
                  <c:v>3.8372978674164764</c:v>
                </c:pt>
                <c:pt idx="2321">
                  <c:v>3.7457570066938839</c:v>
                </c:pt>
                <c:pt idx="2322">
                  <c:v>3.8270583736464618</c:v>
                </c:pt>
                <c:pt idx="2323">
                  <c:v>3.5868931833485691</c:v>
                </c:pt>
                <c:pt idx="2324">
                  <c:v>3.7132759495317194</c:v>
                </c:pt>
                <c:pt idx="2325">
                  <c:v>3.5447452479418584</c:v>
                </c:pt>
                <c:pt idx="2326">
                  <c:v>3.5045548381574023</c:v>
                </c:pt>
                <c:pt idx="2327">
                  <c:v>3.5451476874493046</c:v>
                </c:pt>
                <c:pt idx="2328">
                  <c:v>3.3224534055146333</c:v>
                </c:pt>
                <c:pt idx="2329">
                  <c:v>3.4614878500023756</c:v>
                </c:pt>
                <c:pt idx="2330">
                  <c:v>3.2599280089509821</c:v>
                </c:pt>
                <c:pt idx="2331">
                  <c:v>3.2706009563518368</c:v>
                </c:pt>
                <c:pt idx="2332">
                  <c:v>3.2679656970718609</c:v>
                </c:pt>
                <c:pt idx="2333">
                  <c:v>3.0790488421042119</c:v>
                </c:pt>
                <c:pt idx="2334">
                  <c:v>3.2194613633845042</c:v>
                </c:pt>
                <c:pt idx="2335">
                  <c:v>2.9970569415102495</c:v>
                </c:pt>
                <c:pt idx="2336">
                  <c:v>3.0589555647720679</c:v>
                </c:pt>
                <c:pt idx="2337">
                  <c:v>3.0121432257731868</c:v>
                </c:pt>
                <c:pt idx="2338">
                  <c:v>2.8687500878188201</c:v>
                </c:pt>
                <c:pt idx="2339">
                  <c:v>3.0016095552440287</c:v>
                </c:pt>
                <c:pt idx="2340">
                  <c:v>2.7723360019917895</c:v>
                </c:pt>
                <c:pt idx="2341">
                  <c:v>2.8814779655749816</c:v>
                </c:pt>
                <c:pt idx="2342">
                  <c:v>2.7922026014985182</c:v>
                </c:pt>
                <c:pt idx="2343">
                  <c:v>2.7038705074272862</c:v>
                </c:pt>
                <c:pt idx="2344">
                  <c:v>2.818583380587699</c:v>
                </c:pt>
                <c:pt idx="2345">
                  <c:v>2.5999295714092279</c:v>
                </c:pt>
                <c:pt idx="2346">
                  <c:v>2.7462382003330066</c:v>
                </c:pt>
                <c:pt idx="2347">
                  <c:v>2.6207487004063128</c:v>
                </c:pt>
                <c:pt idx="2348">
                  <c:v>2.5937338230750528</c:v>
                </c:pt>
                <c:pt idx="2349">
                  <c:v>2.6824597081213559</c:v>
                </c:pt>
                <c:pt idx="2350">
                  <c:v>2.4883875849980983</c:v>
                </c:pt>
                <c:pt idx="2351">
                  <c:v>2.661191059223682</c:v>
                </c:pt>
                <c:pt idx="2352">
                  <c:v>2.5090636182170454</c:v>
                </c:pt>
                <c:pt idx="2353">
                  <c:v>2.5445464069046473</c:v>
                </c:pt>
                <c:pt idx="2354">
                  <c:v>2.6001683327029039</c:v>
                </c:pt>
                <c:pt idx="2355">
                  <c:v>2.4432268802681119</c:v>
                </c:pt>
                <c:pt idx="2356">
                  <c:v>2.6316700742305592</c:v>
                </c:pt>
                <c:pt idx="2357">
                  <c:v>2.4614103124529501</c:v>
                </c:pt>
                <c:pt idx="2358">
                  <c:v>2.556685832395464</c:v>
                </c:pt>
                <c:pt idx="2359">
                  <c:v>2.5750945614610123</c:v>
                </c:pt>
                <c:pt idx="2360">
                  <c:v>2.4669421895976087</c:v>
                </c:pt>
                <c:pt idx="2361">
                  <c:v>2.6562798893818527</c:v>
                </c:pt>
                <c:pt idx="2362">
                  <c:v>2.4816235528631236</c:v>
                </c:pt>
                <c:pt idx="2363">
                  <c:v>2.6299546315871489</c:v>
                </c:pt>
                <c:pt idx="2364">
                  <c:v>2.60851117426669</c:v>
                </c:pt>
                <c:pt idx="2365">
                  <c:v>2.5567132988570753</c:v>
                </c:pt>
                <c:pt idx="2366">
                  <c:v>2.7345603675453161</c:v>
                </c:pt>
                <c:pt idx="2367">
                  <c:v>2.5653909972534734</c:v>
                </c:pt>
                <c:pt idx="2368">
                  <c:v>2.7561006422543231</c:v>
                </c:pt>
                <c:pt idx="2369">
                  <c:v>2.6975448077774029</c:v>
                </c:pt>
                <c:pt idx="2370">
                  <c:v>2.7050676650748735</c:v>
                </c:pt>
                <c:pt idx="2371">
                  <c:v>2.8579964523469594</c:v>
                </c:pt>
                <c:pt idx="2372">
                  <c:v>2.7086470396780289</c:v>
                </c:pt>
                <c:pt idx="2373">
                  <c:v>2.9278824293442671</c:v>
                </c:pt>
                <c:pt idx="2374">
                  <c:v>2.8364608026365401</c:v>
                </c:pt>
                <c:pt idx="2375">
                  <c:v>2.9026781305210378</c:v>
                </c:pt>
                <c:pt idx="2376">
                  <c:v>3.0204079952629876</c:v>
                </c:pt>
                <c:pt idx="2377">
                  <c:v>2.8990797563781721</c:v>
                </c:pt>
                <c:pt idx="2378">
                  <c:v>3.1324538998209603</c:v>
                </c:pt>
                <c:pt idx="2379">
                  <c:v>3.0143968220543202</c:v>
                </c:pt>
                <c:pt idx="2380">
                  <c:v>3.1350973866040195</c:v>
                </c:pt>
                <c:pt idx="2381">
                  <c:v>3.2095002050070645</c:v>
                </c:pt>
                <c:pt idx="2382">
                  <c:v>3.1256064951912697</c:v>
                </c:pt>
                <c:pt idx="2383">
                  <c:v>3.3560780084660711</c:v>
                </c:pt>
                <c:pt idx="2384">
                  <c:v>3.2190201703742609</c:v>
                </c:pt>
                <c:pt idx="2385">
                  <c:v>3.3862810372528709</c:v>
                </c:pt>
                <c:pt idx="2386">
                  <c:v>3.4118516156838994</c:v>
                </c:pt>
                <c:pt idx="2387">
                  <c:v>3.3722654606622315</c:v>
                </c:pt>
                <c:pt idx="2388">
                  <c:v>3.5837485772118738</c:v>
                </c:pt>
                <c:pt idx="2389">
                  <c:v>3.4388728629474801</c:v>
                </c:pt>
                <c:pt idx="2390">
                  <c:v>3.6405260873129972</c:v>
                </c:pt>
                <c:pt idx="2391">
                  <c:v>3.6155876508582976</c:v>
                </c:pt>
                <c:pt idx="2392">
                  <c:v>3.6222643524618046</c:v>
                </c:pt>
                <c:pt idx="2393">
                  <c:v>3.8008746366563488</c:v>
                </c:pt>
                <c:pt idx="2394">
                  <c:v>3.6566913866786348</c:v>
                </c:pt>
                <c:pt idx="2395">
                  <c:v>3.8795676235899803</c:v>
                </c:pt>
                <c:pt idx="2396">
                  <c:v>3.806074556811621</c:v>
                </c:pt>
                <c:pt idx="2397">
                  <c:v>3.8589940946005825</c:v>
                </c:pt>
                <c:pt idx="2398">
                  <c:v>3.992320006528348</c:v>
                </c:pt>
                <c:pt idx="2399">
                  <c:v>3.8599250729640984</c:v>
                </c:pt>
                <c:pt idx="2400">
                  <c:v>4.0876217971537532</c:v>
                </c:pt>
                <c:pt idx="2401">
                  <c:v>3.9709343020529557</c:v>
                </c:pt>
                <c:pt idx="2402">
                  <c:v>4.0657929104928252</c:v>
                </c:pt>
                <c:pt idx="2403">
                  <c:v>4.1437839987931788</c:v>
                </c:pt>
                <c:pt idx="2404">
                  <c:v>4.0331991134270364</c:v>
                </c:pt>
                <c:pt idx="2405">
                  <c:v>4.2494090870112746</c:v>
                </c:pt>
                <c:pt idx="2406">
                  <c:v>4.0988387594079496</c:v>
                </c:pt>
                <c:pt idx="2407">
                  <c:v>4.2300252672378411</c:v>
                </c:pt>
                <c:pt idx="2408">
                  <c:v>4.2474202044780602</c:v>
                </c:pt>
                <c:pt idx="2409">
                  <c:v>4.1659985651283931</c:v>
                </c:pt>
                <c:pt idx="2410">
                  <c:v>4.3561246302855761</c:v>
                </c:pt>
                <c:pt idx="2411">
                  <c:v>4.180646036823914</c:v>
                </c:pt>
                <c:pt idx="2412">
                  <c:v>4.3383596556862347</c:v>
                </c:pt>
                <c:pt idx="2413">
                  <c:v>4.2945402375870447</c:v>
                </c:pt>
                <c:pt idx="2414">
                  <c:v>4.2472226211284214</c:v>
                </c:pt>
                <c:pt idx="2415">
                  <c:v>4.3983310679430172</c:v>
                </c:pt>
                <c:pt idx="2416">
                  <c:v>4.2097692800931821</c:v>
                </c:pt>
                <c:pt idx="2417">
                  <c:v>4.3837378725990455</c:v>
                </c:pt>
                <c:pt idx="2418">
                  <c:v>4.2805155266339989</c:v>
                </c:pt>
                <c:pt idx="2419">
                  <c:v>4.2708670480837041</c:v>
                </c:pt>
                <c:pt idx="2420">
                  <c:v>4.3717867719416565</c:v>
                </c:pt>
                <c:pt idx="2421">
                  <c:v>4.1852067477141839</c:v>
                </c:pt>
                <c:pt idx="2422">
                  <c:v>4.3609208719830406</c:v>
                </c:pt>
                <c:pt idx="2423">
                  <c:v>4.2068517154522134</c:v>
                </c:pt>
                <c:pt idx="2424">
                  <c:v>4.2351275522456717</c:v>
                </c:pt>
                <c:pt idx="2425">
                  <c:v>4.2783685081296055</c:v>
                </c:pt>
                <c:pt idx="2426">
                  <c:v>4.1051170246927819</c:v>
                </c:pt>
                <c:pt idx="2427">
                  <c:v>4.2717505671909439</c:v>
                </c:pt>
                <c:pt idx="2428">
                  <c:v>4.0756996422417018</c:v>
                </c:pt>
                <c:pt idx="2429">
                  <c:v>4.1405558303729046</c:v>
                </c:pt>
                <c:pt idx="2430">
                  <c:v>4.122821113527154</c:v>
                </c:pt>
                <c:pt idx="2431">
                  <c:v>3.9740075432037161</c:v>
                </c:pt>
                <c:pt idx="2432">
                  <c:v>4.1190987917773594</c:v>
                </c:pt>
                <c:pt idx="2433">
                  <c:v>3.8952499524805706</c:v>
                </c:pt>
                <c:pt idx="2434">
                  <c:v>3.9903130618108951</c:v>
                </c:pt>
                <c:pt idx="2435">
                  <c:v>3.9125704345698415</c:v>
                </c:pt>
                <c:pt idx="2436">
                  <c:v>3.7995530903980574</c:v>
                </c:pt>
                <c:pt idx="2437">
                  <c:v>3.9118979475330615</c:v>
                </c:pt>
                <c:pt idx="2438">
                  <c:v>3.6749914293746988</c:v>
                </c:pt>
                <c:pt idx="2439">
                  <c:v>3.7941817553929598</c:v>
                </c:pt>
                <c:pt idx="2440">
                  <c:v>3.6605143194446903</c:v>
                </c:pt>
                <c:pt idx="2441">
                  <c:v>3.5906365527301487</c:v>
                </c:pt>
                <c:pt idx="2442">
                  <c:v>3.6616630865771445</c:v>
                </c:pt>
                <c:pt idx="2443">
                  <c:v>3.4286391800347573</c:v>
                </c:pt>
                <c:pt idx="2444">
                  <c:v>3.5618680169514043</c:v>
                </c:pt>
                <c:pt idx="2445">
                  <c:v>3.3818094276065209</c:v>
                </c:pt>
                <c:pt idx="2446">
                  <c:v>3.3577224410737383</c:v>
                </c:pt>
                <c:pt idx="2447">
                  <c:v>3.3836992425804078</c:v>
                </c:pt>
                <c:pt idx="2448">
                  <c:v>3.1686117991764648</c:v>
                </c:pt>
                <c:pt idx="2449">
                  <c:v>3.3066850715400147</c:v>
                </c:pt>
                <c:pt idx="2450">
                  <c:v>3.0926105874218508</c:v>
                </c:pt>
                <c:pt idx="2451">
                  <c:v>3.115906120919071</c:v>
                </c:pt>
                <c:pt idx="2452">
                  <c:v>3.0929046006626129</c:v>
                </c:pt>
                <c:pt idx="2453">
                  <c:v>2.9108954061055545</c:v>
                </c:pt>
                <c:pt idx="2454">
                  <c:v>3.043291879836787</c:v>
                </c:pt>
                <c:pt idx="2455">
                  <c:v>2.8085532702047464</c:v>
                </c:pt>
                <c:pt idx="2456">
                  <c:v>2.8782309008602529</c:v>
                </c:pt>
                <c:pt idx="2457">
                  <c:v>2.8063967032604045</c:v>
                </c:pt>
                <c:pt idx="2458">
                  <c:v>2.6710118882017246</c:v>
                </c:pt>
                <c:pt idx="2459">
                  <c:v>2.7870309977312564</c:v>
                </c:pt>
                <c:pt idx="2460">
                  <c:v>2.5483698515816702</c:v>
                </c:pt>
                <c:pt idx="2461">
                  <c:v>2.6580184581166062</c:v>
                </c:pt>
                <c:pt idx="2462">
                  <c:v>2.5423110271254901</c:v>
                </c:pt>
                <c:pt idx="2463">
                  <c:v>2.460595667210534</c:v>
                </c:pt>
                <c:pt idx="2464">
                  <c:v>2.5525654448623207</c:v>
                </c:pt>
                <c:pt idx="2465">
                  <c:v>2.325382192864982</c:v>
                </c:pt>
                <c:pt idx="2466">
                  <c:v>2.466396136245447</c:v>
                </c:pt>
                <c:pt idx="2467">
                  <c:v>2.3154708482661084</c:v>
                </c:pt>
                <c:pt idx="2468">
                  <c:v>-7.7074226015215554</c:v>
                </c:pt>
                <c:pt idx="2469">
                  <c:v>-7.6465154453932822</c:v>
                </c:pt>
                <c:pt idx="2470">
                  <c:v>-7.8470224358482161</c:v>
                </c:pt>
                <c:pt idx="2471">
                  <c:v>-7.684693561452332</c:v>
                </c:pt>
                <c:pt idx="2472">
                  <c:v>-7.8619862983410265</c:v>
                </c:pt>
                <c:pt idx="2473">
                  <c:v>-7.8240991170006593</c:v>
                </c:pt>
                <c:pt idx="2474">
                  <c:v>-7.7994037026223895</c:v>
                </c:pt>
                <c:pt idx="2475">
                  <c:v>-7.9592747998935707</c:v>
                </c:pt>
                <c:pt idx="2476">
                  <c:v>-7.7875841722079375</c:v>
                </c:pt>
                <c:pt idx="2477">
                  <c:v>-7.9789505052601619</c:v>
                </c:pt>
                <c:pt idx="2478">
                  <c:v>-7.8837109083356243</c:v>
                </c:pt>
                <c:pt idx="2479">
                  <c:v>-7.8973746531144311</c:v>
                </c:pt>
                <c:pt idx="2480">
                  <c:v>-8.0058067160243134</c:v>
                </c:pt>
                <c:pt idx="2481">
                  <c:v>-7.8371643705864553</c:v>
                </c:pt>
                <c:pt idx="2482">
                  <c:v>-8.0295567482051364</c:v>
                </c:pt>
                <c:pt idx="2483">
                  <c:v>-7.8839799258696441</c:v>
                </c:pt>
                <c:pt idx="2484">
                  <c:v>-7.9353680755320415</c:v>
                </c:pt>
                <c:pt idx="2485">
                  <c:v>-7.9850667010864083</c:v>
                </c:pt>
                <c:pt idx="2486">
                  <c:v>2.1684378824276398</c:v>
                </c:pt>
                <c:pt idx="2487">
                  <c:v>1.9879572156634167</c:v>
                </c:pt>
                <c:pt idx="2488">
                  <c:v>2.1735757300834249</c:v>
                </c:pt>
                <c:pt idx="2489">
                  <c:v>2.0879014207444961</c:v>
                </c:pt>
                <c:pt idx="2490">
                  <c:v>2.0998901930972251</c:v>
                </c:pt>
                <c:pt idx="2491">
                  <c:v>2.2275422781007994</c:v>
                </c:pt>
                <c:pt idx="2492">
                  <c:v>2.0722559433844232</c:v>
                </c:pt>
                <c:pt idx="2493">
                  <c:v>2.2838359780369561</c:v>
                </c:pt>
                <c:pt idx="2494">
                  <c:v>2.1706178176431932</c:v>
                </c:pt>
                <c:pt idx="2495">
                  <c:v>2.2439337474945824</c:v>
                </c:pt>
                <c:pt idx="2496">
                  <c:v>2.3356723026358757</c:v>
                </c:pt>
                <c:pt idx="2497">
                  <c:v>2.2153619640863056</c:v>
                </c:pt>
                <c:pt idx="2498">
                  <c:v>2.4396404566784695</c:v>
                </c:pt>
                <c:pt idx="2499">
                  <c:v>2.3045431352275858</c:v>
                </c:pt>
                <c:pt idx="2500">
                  <c:v>2.4337675107610326</c:v>
                </c:pt>
                <c:pt idx="2501">
                  <c:v>2.4846446494164405</c:v>
                </c:pt>
                <c:pt idx="2502">
                  <c:v>2.4083397089809524</c:v>
                </c:pt>
                <c:pt idx="2503">
                  <c:v>2.6286539947335386</c:v>
                </c:pt>
                <c:pt idx="2504">
                  <c:v>2.4828780400469079</c:v>
                </c:pt>
                <c:pt idx="2505">
                  <c:v>2.6589102708901828</c:v>
                </c:pt>
                <c:pt idx="2506">
                  <c:v>2.6642321108540052</c:v>
                </c:pt>
                <c:pt idx="2507">
                  <c:v>2.637357435588894</c:v>
                </c:pt>
                <c:pt idx="2508">
                  <c:v>2.8385683493216933</c:v>
                </c:pt>
                <c:pt idx="2509">
                  <c:v>2.6918435678243151</c:v>
                </c:pt>
                <c:pt idx="2510">
                  <c:v>2.9030074733997862</c:v>
                </c:pt>
                <c:pt idx="2511">
                  <c:v>2.863056430387001</c:v>
                </c:pt>
                <c:pt idx="2512">
                  <c:v>2.8875361787265748</c:v>
                </c:pt>
                <c:pt idx="2513">
                  <c:v>3.0551233010742092</c:v>
                </c:pt>
                <c:pt idx="2514">
                  <c:v>2.918484122192972</c:v>
                </c:pt>
                <c:pt idx="2515">
                  <c:v>3.1485721895517718</c:v>
                </c:pt>
                <c:pt idx="2516">
                  <c:v>3.0664206277092889</c:v>
                </c:pt>
                <c:pt idx="2517">
                  <c:v>3.1407539392995187</c:v>
                </c:pt>
                <c:pt idx="2518">
                  <c:v>3.2635381666839209</c:v>
                </c:pt>
                <c:pt idx="2519">
                  <c:v>3.1456111638702744</c:v>
                </c:pt>
                <c:pt idx="2520">
                  <c:v>3.3796905411558837</c:v>
                </c:pt>
                <c:pt idx="2521">
                  <c:v>3.2615676155245752</c:v>
                </c:pt>
                <c:pt idx="2522">
                  <c:v>3.3798518087858405</c:v>
                </c:pt>
                <c:pt idx="2523">
                  <c:v>3.4490986792098677</c:v>
                </c:pt>
                <c:pt idx="2524">
                  <c:v>3.3596896447591256</c:v>
                </c:pt>
                <c:pt idx="2525">
                  <c:v>3.5809946474531946</c:v>
                </c:pt>
                <c:pt idx="2526">
                  <c:v>3.4339751960457736</c:v>
                </c:pt>
                <c:pt idx="2527">
                  <c:v>3.588877504489973</c:v>
                </c:pt>
                <c:pt idx="2528">
                  <c:v>3.6003549658117291</c:v>
                </c:pt>
                <c:pt idx="2529">
                  <c:v>3.5448985432106492</c:v>
                </c:pt>
                <c:pt idx="2530">
                  <c:v>3.7387479270169734</c:v>
                </c:pt>
                <c:pt idx="2531">
                  <c:v>3.5735614469930126</c:v>
                </c:pt>
                <c:pt idx="2532">
                  <c:v>3.7539127028975101</c:v>
                </c:pt>
                <c:pt idx="2533">
                  <c:v>3.7060020238530602</c:v>
                </c:pt>
                <c:pt idx="2534">
                  <c:v>3.687940404432779</c:v>
                </c:pt>
                <c:pt idx="2535">
                  <c:v>3.8410789943262023</c:v>
                </c:pt>
                <c:pt idx="2536">
                  <c:v>3.6689752888654548</c:v>
                </c:pt>
                <c:pt idx="2537">
                  <c:v>3.8624480633661049</c:v>
                </c:pt>
                <c:pt idx="2538">
                  <c:v>3.7592183911569936</c:v>
                </c:pt>
                <c:pt idx="2539">
                  <c:v>3.78062326111323</c:v>
                </c:pt>
                <c:pt idx="2540">
                  <c:v>3.8798657926837916</c:v>
                </c:pt>
                <c:pt idx="2541">
                  <c:v>3.7145451270588126</c:v>
                </c:pt>
                <c:pt idx="2542">
                  <c:v>3.9071582214489435</c:v>
                </c:pt>
                <c:pt idx="2543">
                  <c:v>3.7546964834669958</c:v>
                </c:pt>
                <c:pt idx="2544">
                  <c:v>3.8130734930334702</c:v>
                </c:pt>
                <c:pt idx="2545">
                  <c:v>3.8536896804359611</c:v>
                </c:pt>
                <c:pt idx="2546">
                  <c:v>3.7042830627950853</c:v>
                </c:pt>
                <c:pt idx="2547">
                  <c:v>3.8826401581454859</c:v>
                </c:pt>
                <c:pt idx="2548">
                  <c:v>3.6921283030937144</c:v>
                </c:pt>
                <c:pt idx="2549">
                  <c:v>3.783835656573995</c:v>
                </c:pt>
                <c:pt idx="2550">
                  <c:v>3.7618165036918874</c:v>
                </c:pt>
                <c:pt idx="2551">
                  <c:v>3.6392382850203258</c:v>
                </c:pt>
                <c:pt idx="2552">
                  <c:v>3.7898163544386878</c:v>
                </c:pt>
                <c:pt idx="2553">
                  <c:v>3.5745948513448114</c:v>
                </c:pt>
                <c:pt idx="2554">
                  <c:v>3.6916607300088238</c:v>
                </c:pt>
                <c:pt idx="2555">
                  <c:v>3.6080980172523662</c:v>
                </c:pt>
                <c:pt idx="2556">
                  <c:v>3.5216838566784556</c:v>
                </c:pt>
                <c:pt idx="2557">
                  <c:v>3.6326348192775426</c:v>
                </c:pt>
                <c:pt idx="2558">
                  <c:v>3.4070471590218641</c:v>
                </c:pt>
                <c:pt idx="2559">
                  <c:v>3.5425097855111689</c:v>
                </c:pt>
                <c:pt idx="2560">
                  <c:v>3.4019211834499212</c:v>
                </c:pt>
                <c:pt idx="2561">
                  <c:v>3.3563039768056977</c:v>
                </c:pt>
                <c:pt idx="2562">
                  <c:v>3.421386491021452</c:v>
                </c:pt>
                <c:pt idx="2563">
                  <c:v>3.1997855830249051</c:v>
                </c:pt>
                <c:pt idx="2564">
                  <c:v>3.3421541180050705</c:v>
                </c:pt>
                <c:pt idx="2565">
                  <c:v>3.1555187401924112</c:v>
                </c:pt>
                <c:pt idx="2566">
                  <c:v>3.1521628689900698</c:v>
                </c:pt>
                <c:pt idx="2567">
                  <c:v>3.1657102893952387</c:v>
                </c:pt>
                <c:pt idx="2568">
                  <c:v>2.963716429963505</c:v>
                </c:pt>
                <c:pt idx="2569">
                  <c:v>3.1034248419235206</c:v>
                </c:pt>
                <c:pt idx="2570">
                  <c:v>2.8816253835403267</c:v>
                </c:pt>
                <c:pt idx="2571">
                  <c:v>2.9216768676541855</c:v>
                </c:pt>
                <c:pt idx="2572">
                  <c:v>2.8820411763374261</c:v>
                </c:pt>
                <c:pt idx="2573">
                  <c:v>2.7129196017109609</c:v>
                </c:pt>
                <c:pt idx="2574">
                  <c:v>2.8390235631651475</c:v>
                </c:pt>
                <c:pt idx="2575">
                  <c:v>2.5979172947353883</c:v>
                </c:pt>
                <c:pt idx="2576">
                  <c:v>2.6771204486021292</c:v>
                </c:pt>
                <c:pt idx="2577">
                  <c:v>2.5853871140071263</c:v>
                </c:pt>
                <c:pt idx="2578">
                  <c:v>2.4608350874540292</c:v>
                </c:pt>
                <c:pt idx="2579">
                  <c:v>2.5641755720207797</c:v>
                </c:pt>
                <c:pt idx="2580">
                  <c:v>2.3194057193869084</c:v>
                </c:pt>
                <c:pt idx="2581">
                  <c:v>2.4317024213782092</c:v>
                </c:pt>
                <c:pt idx="2582">
                  <c:v>2.2949963763295917</c:v>
                </c:pt>
                <c:pt idx="2583">
                  <c:v>2.2222905195761733</c:v>
                </c:pt>
                <c:pt idx="2584">
                  <c:v>2.294083777913686</c:v>
                </c:pt>
                <c:pt idx="2585">
                  <c:v>2.0629234535812775</c:v>
                </c:pt>
                <c:pt idx="2586">
                  <c:v>2.1999325347894514</c:v>
                </c:pt>
                <c:pt idx="2587">
                  <c:v>2.0254882460573156</c:v>
                </c:pt>
                <c:pt idx="2588">
                  <c:v>2.0100578247585075</c:v>
                </c:pt>
                <c:pt idx="2589">
                  <c:v>2.0456003909041911</c:v>
                </c:pt>
                <c:pt idx="2590">
                  <c:v>1.84215014438796</c:v>
                </c:pt>
                <c:pt idx="2591">
                  <c:v>1.9940378217977408</c:v>
                </c:pt>
                <c:pt idx="2592">
                  <c:v>1.7943940803412104</c:v>
                </c:pt>
                <c:pt idx="2593">
                  <c:v>1.8361812151379824</c:v>
                </c:pt>
                <c:pt idx="2594">
                  <c:v>1.8313231481070642</c:v>
                </c:pt>
                <c:pt idx="2595">
                  <c:v>1.671024594380472</c:v>
                </c:pt>
                <c:pt idx="2596">
                  <c:v>1.8255146701853209</c:v>
                </c:pt>
                <c:pt idx="2597">
                  <c:v>1.6147225143118253</c:v>
                </c:pt>
                <c:pt idx="2598">
                  <c:v>1.7097404744502465</c:v>
                </c:pt>
                <c:pt idx="2599">
                  <c:v>1.664847472828572</c:v>
                </c:pt>
                <c:pt idx="2600">
                  <c:v>1.5577463166319814</c:v>
                </c:pt>
                <c:pt idx="2601">
                  <c:v>1.7041413855668792</c:v>
                </c:pt>
                <c:pt idx="2602">
                  <c:v>1.4954381700295878</c:v>
                </c:pt>
                <c:pt idx="2603">
                  <c:v>1.6367631677602128</c:v>
                </c:pt>
                <c:pt idx="2604">
                  <c:v>1.5557808286970543</c:v>
                </c:pt>
                <c:pt idx="2605">
                  <c:v>1.5079494688378894</c:v>
                </c:pt>
                <c:pt idx="2606">
                  <c:v>1.6352266537997027</c:v>
                </c:pt>
                <c:pt idx="2607">
                  <c:v>1.443429444790248</c:v>
                </c:pt>
                <c:pt idx="2608">
                  <c:v>1.6215431890697742</c:v>
                </c:pt>
                <c:pt idx="2609">
                  <c:v>1.5082407049839228</c:v>
                </c:pt>
                <c:pt idx="2610">
                  <c:v>1.5228806944945334</c:v>
                </c:pt>
                <c:pt idx="2611">
                  <c:v>1.622909513785153</c:v>
                </c:pt>
                <c:pt idx="2612">
                  <c:v>1.4608899097376304</c:v>
                </c:pt>
                <c:pt idx="2613">
                  <c:v>1.6625090458639822</c:v>
                </c:pt>
                <c:pt idx="2614">
                  <c:v>1.5239922286895864</c:v>
                </c:pt>
                <c:pt idx="2615">
                  <c:v>1.6010933544951067</c:v>
                </c:pt>
                <c:pt idx="2616">
                  <c:v>1.6655755404658907</c:v>
                </c:pt>
                <c:pt idx="2617">
                  <c:v>1.5448900201009854</c:v>
                </c:pt>
                <c:pt idx="2618">
                  <c:v>1.7557160443862025</c:v>
                </c:pt>
                <c:pt idx="2619">
                  <c:v>1.6025697084131936</c:v>
                </c:pt>
                <c:pt idx="2620">
                  <c:v>1.7362711855695585</c:v>
                </c:pt>
                <c:pt idx="2621">
                  <c:v>1.7594768888961032</c:v>
                </c:pt>
                <c:pt idx="2622">
                  <c:v>1.6883742482523005</c:v>
                </c:pt>
                <c:pt idx="2623">
                  <c:v>1.8934225682558166</c:v>
                </c:pt>
                <c:pt idx="2624">
                  <c:v>1.7367041860709826</c:v>
                </c:pt>
                <c:pt idx="2625">
                  <c:v>1.916884410671083</c:v>
                </c:pt>
                <c:pt idx="2626">
                  <c:v>1.8989173433753062</c:v>
                </c:pt>
                <c:pt idx="2627">
                  <c:v>1.8818062025698208</c:v>
                </c:pt>
                <c:pt idx="2628">
                  <c:v>2.0670829888332536</c:v>
                </c:pt>
                <c:pt idx="2629">
                  <c:v>1.9173585972299554</c:v>
                </c:pt>
                <c:pt idx="2630">
                  <c:v>2.1310456590436346</c:v>
                </c:pt>
                <c:pt idx="2631">
                  <c:v>2.0734941061345133</c:v>
                </c:pt>
                <c:pt idx="2632">
                  <c:v>2.1110393809357264</c:v>
                </c:pt>
                <c:pt idx="2633">
                  <c:v>2.2631898229137764</c:v>
                </c:pt>
                <c:pt idx="2634">
                  <c:v>2.130868387181418</c:v>
                </c:pt>
                <c:pt idx="2635">
                  <c:v>2.3642216853592593</c:v>
                </c:pt>
                <c:pt idx="2636">
                  <c:v>2.2698490873790931</c:v>
                </c:pt>
                <c:pt idx="2637">
                  <c:v>2.3612207292074521</c:v>
                </c:pt>
                <c:pt idx="2638">
                  <c:v>2.4693814432289658</c:v>
                </c:pt>
                <c:pt idx="2639">
                  <c:v>2.3641708338150744</c:v>
                </c:pt>
                <c:pt idx="2640">
                  <c:v>2.6011170103301011</c:v>
                </c:pt>
                <c:pt idx="2641">
                  <c:v>2.4761788696502909</c:v>
                </c:pt>
                <c:pt idx="2642">
                  <c:v>2.6146925241936136</c:v>
                </c:pt>
                <c:pt idx="2643">
                  <c:v>2.6719162695709966</c:v>
                </c:pt>
                <c:pt idx="2644">
                  <c:v>2.600220569629621</c:v>
                </c:pt>
                <c:pt idx="2645">
                  <c:v>2.8235313022466975</c:v>
                </c:pt>
                <c:pt idx="2646">
                  <c:v>2.6789140967767961</c:v>
                </c:pt>
                <c:pt idx="2647">
                  <c:v>2.853522134425222</c:v>
                </c:pt>
                <c:pt idx="2648">
                  <c:v>2.8558765842996996</c:v>
                </c:pt>
                <c:pt idx="2649">
                  <c:v>2.8235187846562653</c:v>
                </c:pt>
                <c:pt idx="2650">
                  <c:v>3.0177710915082518</c:v>
                </c:pt>
                <c:pt idx="2651">
                  <c:v>2.8615941207805839</c:v>
                </c:pt>
                <c:pt idx="2652">
                  <c:v>3.0613955632651866</c:v>
                </c:pt>
                <c:pt idx="2653">
                  <c:v>3.0090468147651963</c:v>
                </c:pt>
                <c:pt idx="2654">
                  <c:v>3.0182382679296853</c:v>
                </c:pt>
                <c:pt idx="2655">
                  <c:v>3.1693586542424179</c:v>
                </c:pt>
                <c:pt idx="2656">
                  <c:v>3.014171337947523</c:v>
                </c:pt>
                <c:pt idx="2657">
                  <c:v>3.2254353350869152</c:v>
                </c:pt>
                <c:pt idx="2658">
                  <c:v>3.121207638634695</c:v>
                </c:pt>
                <c:pt idx="2659">
                  <c:v>3.1712340161411205</c:v>
                </c:pt>
                <c:pt idx="2660">
                  <c:v>3.2695253579223627</c:v>
                </c:pt>
                <c:pt idx="2661">
                  <c:v>3.1247402544214973</c:v>
                </c:pt>
                <c:pt idx="2662">
                  <c:v>3.3319013169873597</c:v>
                </c:pt>
                <c:pt idx="2663">
                  <c:v>3.1836706918061233</c:v>
                </c:pt>
                <c:pt idx="2664">
                  <c:v>3.2714881445880484</c:v>
                </c:pt>
                <c:pt idx="2665">
                  <c:v>3.3090819765689026</c:v>
                </c:pt>
                <c:pt idx="2666">
                  <c:v>3.1856797925359328</c:v>
                </c:pt>
                <c:pt idx="2667">
                  <c:v>3.3731178083352669</c:v>
                </c:pt>
                <c:pt idx="2668">
                  <c:v>3.1908301970212198</c:v>
                </c:pt>
                <c:pt idx="2669">
                  <c:v>3.309967527554289</c:v>
                </c:pt>
                <c:pt idx="2670">
                  <c:v>3.2841578748656457</c:v>
                </c:pt>
                <c:pt idx="2671">
                  <c:v>3.1911530748412043</c:v>
                </c:pt>
                <c:pt idx="2672">
                  <c:v>3.3466767415989893</c:v>
                </c:pt>
                <c:pt idx="2673">
                  <c:v>3.1428540964064458</c:v>
                </c:pt>
                <c:pt idx="2674">
                  <c:v>3.2839559275337797</c:v>
                </c:pt>
                <c:pt idx="2675">
                  <c:v>3.1969451029906679</c:v>
                </c:pt>
                <c:pt idx="2676">
                  <c:v>3.1385446155736285</c:v>
                </c:pt>
                <c:pt idx="2677">
                  <c:v>3.2514206323475192</c:v>
                </c:pt>
                <c:pt idx="2678">
                  <c:v>3.0397142323033335</c:v>
                </c:pt>
                <c:pt idx="2679">
                  <c:v>3.1930164732804838</c:v>
                </c:pt>
                <c:pt idx="2680">
                  <c:v>3.049876743574496</c:v>
                </c:pt>
                <c:pt idx="2681">
                  <c:v>3.0309064302797197</c:v>
                </c:pt>
                <c:pt idx="2682">
                  <c:v>3.091937427839039</c:v>
                </c:pt>
                <c:pt idx="2683">
                  <c:v>2.8872026648899434</c:v>
                </c:pt>
                <c:pt idx="2684">
                  <c:v>3.0411503799908277</c:v>
                </c:pt>
                <c:pt idx="2685">
                  <c:v>2.8516677798177126</c:v>
                </c:pt>
                <c:pt idx="2686">
                  <c:v>2.8731713388312801</c:v>
                </c:pt>
                <c:pt idx="2687">
                  <c:v>2.8771472399789673</c:v>
                </c:pt>
                <c:pt idx="2688">
                  <c:v>2.6933814687079329</c:v>
                </c:pt>
                <c:pt idx="2689">
                  <c:v>2.8359915402213134</c:v>
                </c:pt>
                <c:pt idx="2690">
                  <c:v>2.6130182296724751</c:v>
                </c:pt>
                <c:pt idx="2691">
                  <c:v>2.6724825438548665</c:v>
                </c:pt>
                <c:pt idx="2692">
                  <c:v>2.6199891812446761</c:v>
                </c:pt>
                <c:pt idx="2693">
                  <c:v>2.4682885651750257</c:v>
                </c:pt>
                <c:pt idx="2694">
                  <c:v>2.5900611214351827</c:v>
                </c:pt>
                <c:pt idx="2695">
                  <c:v>2.3487322895323683</c:v>
                </c:pt>
                <c:pt idx="2696">
                  <c:v>2.4411321119771436</c:v>
                </c:pt>
                <c:pt idx="2697">
                  <c:v>2.3335428211221783</c:v>
                </c:pt>
                <c:pt idx="2698">
                  <c:v>2.2252161802456141</c:v>
                </c:pt>
                <c:pt idx="2699">
                  <c:v>2.3169257733581565</c:v>
                </c:pt>
                <c:pt idx="2700">
                  <c:v>2.0719976329736896</c:v>
                </c:pt>
                <c:pt idx="2701">
                  <c:v>2.1907052042461195</c:v>
                </c:pt>
                <c:pt idx="2702">
                  <c:v>2.0353521612245036</c:v>
                </c:pt>
                <c:pt idx="2703">
                  <c:v>1.9772353711649346</c:v>
                </c:pt>
                <c:pt idx="2704">
                  <c:v>2.0310169172667578</c:v>
                </c:pt>
                <c:pt idx="2705">
                  <c:v>1.7999466495446745</c:v>
                </c:pt>
                <c:pt idx="2706">
                  <c:v>1.9356436555808654</c:v>
                </c:pt>
                <c:pt idx="2707">
                  <c:v>1.7436874075904876</c:v>
                </c:pt>
                <c:pt idx="2708">
                  <c:v>1.7379106541920277</c:v>
                </c:pt>
                <c:pt idx="2709">
                  <c:v>1.7500850551758282</c:v>
                </c:pt>
                <c:pt idx="2710">
                  <c:v>1.5482523923241376</c:v>
                </c:pt>
                <c:pt idx="2711">
                  <c:v>1.6908727228556772</c:v>
                </c:pt>
                <c:pt idx="2712">
                  <c:v>1.4740122412858256</c:v>
                </c:pt>
                <c:pt idx="2713">
                  <c:v>1.5205261822777101</c:v>
                </c:pt>
                <c:pt idx="2714">
                  <c:v>1.4897967022118448</c:v>
                </c:pt>
                <c:pt idx="2715">
                  <c:v>1.3306834712649287</c:v>
                </c:pt>
                <c:pt idx="2716">
                  <c:v>1.4691994146866583</c:v>
                </c:pt>
                <c:pt idx="2717">
                  <c:v>1.2427304093967393</c:v>
                </c:pt>
                <c:pt idx="2718">
                  <c:v>1.3388235942324946</c:v>
                </c:pt>
                <c:pt idx="2719">
                  <c:v>1.2650747142378349</c:v>
                </c:pt>
                <c:pt idx="2720">
                  <c:v>1.1598210243925755</c:v>
                </c:pt>
                <c:pt idx="2721">
                  <c:v>1.2841338415752743</c:v>
                </c:pt>
                <c:pt idx="2722">
                  <c:v>1.0618488973858287</c:v>
                </c:pt>
                <c:pt idx="2723">
                  <c:v>1.1993287012500295</c:v>
                </c:pt>
                <c:pt idx="2724">
                  <c:v>1.0885640893197872</c:v>
                </c:pt>
                <c:pt idx="2725">
                  <c:v>1.0433729507720055</c:v>
                </c:pt>
                <c:pt idx="2726">
                  <c:v>1.1447774670926494</c:v>
                </c:pt>
                <c:pt idx="2727">
                  <c:v>0.94311632864071004</c:v>
                </c:pt>
                <c:pt idx="2728">
                  <c:v>1.1118653942262513</c:v>
                </c:pt>
                <c:pt idx="2729">
                  <c:v>0.97037575603227288</c:v>
                </c:pt>
                <c:pt idx="2730">
                  <c:v>0.98795834328067245</c:v>
                </c:pt>
                <c:pt idx="2731">
                  <c:v>1.0580238819921206</c:v>
                </c:pt>
                <c:pt idx="2732">
                  <c:v>0.89069685386196051</c:v>
                </c:pt>
                <c:pt idx="2733">
                  <c:v>1.0787698840826381</c:v>
                </c:pt>
                <c:pt idx="2734">
                  <c:v>0.91715205742809924</c:v>
                </c:pt>
                <c:pt idx="2735">
                  <c:v>0.99557469631352002</c:v>
                </c:pt>
                <c:pt idx="2736">
                  <c:v>1.0291490444890592</c:v>
                </c:pt>
                <c:pt idx="2737">
                  <c:v>0.90685434702275058</c:v>
                </c:pt>
                <c:pt idx="2738">
                  <c:v>1.1006363869522673</c:v>
                </c:pt>
                <c:pt idx="2739">
                  <c:v>0.92897982792277267</c:v>
                </c:pt>
                <c:pt idx="2740">
                  <c:v>1.0635118720946219</c:v>
                </c:pt>
                <c:pt idx="2741">
                  <c:v>1.058109731830891</c:v>
                </c:pt>
                <c:pt idx="2742">
                  <c:v>0.99043147860390179</c:v>
                </c:pt>
                <c:pt idx="2743">
                  <c:v>1.1754910746592377</c:v>
                </c:pt>
                <c:pt idx="2744">
                  <c:v>1.0059073564429815</c:v>
                </c:pt>
                <c:pt idx="2745">
                  <c:v>1.1867549696033173</c:v>
                </c:pt>
                <c:pt idx="2746">
                  <c:v>1.1427627805032243</c:v>
                </c:pt>
                <c:pt idx="2747">
                  <c:v>1.13226668861155</c:v>
                </c:pt>
                <c:pt idx="2748">
                  <c:v>1.296610058997262</c:v>
                </c:pt>
                <c:pt idx="2749">
                  <c:v>1.1412811664706952</c:v>
                </c:pt>
                <c:pt idx="2750">
                  <c:v>1.3546934324599607</c:v>
                </c:pt>
                <c:pt idx="2751">
                  <c:v>1.2749363359019399</c:v>
                </c:pt>
                <c:pt idx="2752">
                  <c:v>1.3239363784357827</c:v>
                </c:pt>
                <c:pt idx="2753">
                  <c:v>1.4561013174990638</c:v>
                </c:pt>
                <c:pt idx="2754">
                  <c:v>1.3253886467521154</c:v>
                </c:pt>
                <c:pt idx="2755">
                  <c:v>1.5561496195101403</c:v>
                </c:pt>
                <c:pt idx="2756">
                  <c:v>1.4468545359929055</c:v>
                </c:pt>
                <c:pt idx="2757">
                  <c:v>1.5514033278136732</c:v>
                </c:pt>
                <c:pt idx="2758">
                  <c:v>1.6411435631667484</c:v>
                </c:pt>
                <c:pt idx="2759">
                  <c:v>1.5445463360799525</c:v>
                </c:pt>
                <c:pt idx="2760">
                  <c:v>1.7774069502149037</c:v>
                </c:pt>
                <c:pt idx="2761">
                  <c:v>1.6455285415770793</c:v>
                </c:pt>
                <c:pt idx="2762">
                  <c:v>1.7979700177263391</c:v>
                </c:pt>
                <c:pt idx="2763">
                  <c:v>1.8401279097357559</c:v>
                </c:pt>
                <c:pt idx="2764">
                  <c:v>1.7844265993985642</c:v>
                </c:pt>
                <c:pt idx="2765">
                  <c:v>2.0029641853577091</c:v>
                </c:pt>
                <c:pt idx="2766">
                  <c:v>1.8583088443836617</c:v>
                </c:pt>
                <c:pt idx="2767">
                  <c:v>2.0486109513667308</c:v>
                </c:pt>
                <c:pt idx="2768">
                  <c:v>2.0390230915188021</c:v>
                </c:pt>
                <c:pt idx="2769">
                  <c:v>2.0276499017702658</c:v>
                </c:pt>
                <c:pt idx="2770">
                  <c:v>2.2171282462035178</c:v>
                </c:pt>
                <c:pt idx="2771">
                  <c:v>2.0686002854119918</c:v>
                </c:pt>
                <c:pt idx="2772">
                  <c:v>2.2831019463414961</c:v>
                </c:pt>
                <c:pt idx="2773">
                  <c:v>2.2238189996395263</c:v>
                </c:pt>
                <c:pt idx="2774">
                  <c:v>2.2583714961286545</c:v>
                </c:pt>
                <c:pt idx="2775">
                  <c:v>2.4043079809118404</c:v>
                </c:pt>
                <c:pt idx="2776">
                  <c:v>2.264561366852015</c:v>
                </c:pt>
                <c:pt idx="2777">
                  <c:v>2.4886967458713563</c:v>
                </c:pt>
                <c:pt idx="2778">
                  <c:v>2.3825094965396008</c:v>
                </c:pt>
                <c:pt idx="2779">
                  <c:v>2.4604917672901063</c:v>
                </c:pt>
                <c:pt idx="2780">
                  <c:v>2.5531639180189512</c:v>
                </c:pt>
                <c:pt idx="2781">
                  <c:v>2.430340694156377</c:v>
                </c:pt>
                <c:pt idx="2782">
                  <c:v>2.6482718092525044</c:v>
                </c:pt>
                <c:pt idx="2783">
                  <c:v>2.5034727975263502</c:v>
                </c:pt>
                <c:pt idx="2784">
                  <c:v>2.6190684250828604</c:v>
                </c:pt>
                <c:pt idx="2785">
                  <c:v>2.6523132430799579</c:v>
                </c:pt>
                <c:pt idx="2786">
                  <c:v>2.5560331423279772</c:v>
                </c:pt>
                <c:pt idx="2787">
                  <c:v>2.7517663358672486</c:v>
                </c:pt>
                <c:pt idx="2788">
                  <c:v>2.5787954895512963</c:v>
                </c:pt>
                <c:pt idx="2789">
                  <c:v>2.7238527268629342</c:v>
                </c:pt>
                <c:pt idx="2790">
                  <c:v>2.69498291449188</c:v>
                </c:pt>
                <c:pt idx="2791">
                  <c:v>2.6304118498382336</c:v>
                </c:pt>
                <c:pt idx="2792">
                  <c:v>2.7911114703938811</c:v>
                </c:pt>
                <c:pt idx="2793">
                  <c:v>2.6014302082164966</c:v>
                </c:pt>
                <c:pt idx="2794">
                  <c:v>2.7650764837869239</c:v>
                </c:pt>
                <c:pt idx="2795">
                  <c:v>2.6766706063499863</c:v>
                </c:pt>
                <c:pt idx="2796">
                  <c:v>2.6485605730315172</c:v>
                </c:pt>
                <c:pt idx="2797">
                  <c:v>2.7619792683518529</c:v>
                </c:pt>
                <c:pt idx="2798">
                  <c:v>2.5685684268949025</c:v>
                </c:pt>
                <c:pt idx="2799">
                  <c:v>2.7404559123850287</c:v>
                </c:pt>
                <c:pt idx="2800">
                  <c:v>2.5971323560257846</c:v>
                </c:pt>
                <c:pt idx="2801">
                  <c:v>2.6072732955622921</c:v>
                </c:pt>
                <c:pt idx="2802">
                  <c:v>2.6661345601577775</c:v>
                </c:pt>
                <c:pt idx="2803">
                  <c:v>2.4815032383009608</c:v>
                </c:pt>
                <c:pt idx="2804">
                  <c:v>2.6476764288556285</c:v>
                </c:pt>
                <c:pt idx="2805">
                  <c:v>2.4600658169198204</c:v>
                </c:pt>
                <c:pt idx="2806">
                  <c:v>2.5082235389177492</c:v>
                </c:pt>
                <c:pt idx="2807">
                  <c:v>2.5060636179894726</c:v>
                </c:pt>
                <c:pt idx="2808">
                  <c:v>2.3438814219132573</c:v>
                </c:pt>
                <c:pt idx="2809">
                  <c:v>2.4930283081055102</c:v>
                </c:pt>
                <c:pt idx="2810">
                  <c:v>2.2725129164599145</c:v>
                </c:pt>
                <c:pt idx="2811">
                  <c:v>2.3542128473442978</c:v>
                </c:pt>
                <c:pt idx="2812">
                  <c:v>2.291875776856509</c:v>
                </c:pt>
                <c:pt idx="2813">
                  <c:v>2.1628645389587815</c:v>
                </c:pt>
                <c:pt idx="2814">
                  <c:v>2.2839133774302649</c:v>
                </c:pt>
                <c:pt idx="2815">
                  <c:v>2.0456667740933971</c:v>
                </c:pt>
                <c:pt idx="2816">
                  <c:v>2.1545436365063599</c:v>
                </c:pt>
                <c:pt idx="2817">
                  <c:v>2.0354011420133524</c:v>
                </c:pt>
                <c:pt idx="2818">
                  <c:v>1.9473724947404267</c:v>
                </c:pt>
                <c:pt idx="2819">
                  <c:v>2.030928800065646</c:v>
                </c:pt>
                <c:pt idx="2820">
                  <c:v>1.7915429402734746</c:v>
                </c:pt>
                <c:pt idx="2821">
                  <c:v>1.9195628727814984</c:v>
                </c:pt>
                <c:pt idx="2822">
                  <c:v>1.7515073449969016</c:v>
                </c:pt>
                <c:pt idx="2823">
                  <c:v>1.7097545776649594</c:v>
                </c:pt>
                <c:pt idx="2824">
                  <c:v>1.7493576534881266</c:v>
                </c:pt>
                <c:pt idx="2825">
                  <c:v>1.5258231086064253</c:v>
                </c:pt>
                <c:pt idx="2826">
                  <c:v>1.661969387540436</c:v>
                </c:pt>
                <c:pt idx="2827">
                  <c:v>1.4558942420356584</c:v>
                </c:pt>
                <c:pt idx="2828">
                  <c:v>1.4631942543900882</c:v>
                </c:pt>
                <c:pt idx="2829">
                  <c:v>1.4553074433224895</c:v>
                </c:pt>
                <c:pt idx="2830">
                  <c:v>1.2610285042180525</c:v>
                </c:pt>
                <c:pt idx="2831">
                  <c:v>1.3961099209498207</c:v>
                </c:pt>
                <c:pt idx="2832">
                  <c:v>1.1667032762885878</c:v>
                </c:pt>
                <c:pt idx="2833">
                  <c:v>1.2213266890829659</c:v>
                </c:pt>
                <c:pt idx="2834">
                  <c:v>1.1660827840832519</c:v>
                </c:pt>
                <c:pt idx="2835">
                  <c:v>1.0142879384879171</c:v>
                </c:pt>
                <c:pt idx="2836">
                  <c:v>1.1382519377431024</c:v>
                </c:pt>
                <c:pt idx="2837">
                  <c:v>0.89951073290160011</c:v>
                </c:pt>
                <c:pt idx="2838">
                  <c:v>0.99793462835645574</c:v>
                </c:pt>
                <c:pt idx="2839">
                  <c:v>0.89715387901838062</c:v>
                </c:pt>
                <c:pt idx="2840">
                  <c:v>0.79830455510457787</c:v>
                </c:pt>
                <c:pt idx="2841">
                  <c:v>0.90097585390174417</c:v>
                </c:pt>
                <c:pt idx="2842">
                  <c:v>0.66952220409074348</c:v>
                </c:pt>
                <c:pt idx="2843">
                  <c:v>0.80331827800042155</c:v>
                </c:pt>
                <c:pt idx="2844">
                  <c:v>0.66563400804849937</c:v>
                </c:pt>
                <c:pt idx="2845">
                  <c:v>0.62494682736870943</c:v>
                </c:pt>
                <c:pt idx="2846">
                  <c:v>0.70001102310745755</c:v>
                </c:pt>
                <c:pt idx="2847">
                  <c:v>0.49106168706003545</c:v>
                </c:pt>
                <c:pt idx="2848">
                  <c:v>0.65046546215887036</c:v>
                </c:pt>
                <c:pt idx="2849">
                  <c:v>0.48300325122874194</c:v>
                </c:pt>
                <c:pt idx="2850">
                  <c:v>0.50362013736750755</c:v>
                </c:pt>
                <c:pt idx="2851">
                  <c:v>0.54457083131767903</c:v>
                </c:pt>
                <c:pt idx="2852">
                  <c:v>0.37244374215467485</c:v>
                </c:pt>
                <c:pt idx="2853">
                  <c:v>0.54533338540208165</c:v>
                </c:pt>
                <c:pt idx="2854">
                  <c:v>0.36033394413534475</c:v>
                </c:pt>
                <c:pt idx="2855">
                  <c:v>0.44024322249836711</c:v>
                </c:pt>
                <c:pt idx="2856">
                  <c:v>0.44283671424105336</c:v>
                </c:pt>
                <c:pt idx="2857">
                  <c:v>0.31945915882931375</c:v>
                </c:pt>
                <c:pt idx="2858">
                  <c:v>0.49370420726919423</c:v>
                </c:pt>
                <c:pt idx="2859">
                  <c:v>0.30365550058485385</c:v>
                </c:pt>
                <c:pt idx="2860">
                  <c:v>0.43702015326069893</c:v>
                </c:pt>
                <c:pt idx="2861">
                  <c:v>0.40082128111071436</c:v>
                </c:pt>
                <c:pt idx="2862">
                  <c:v>0.3351740287479707</c:v>
                </c:pt>
                <c:pt idx="2863">
                  <c:v>0.49753675815196036</c:v>
                </c:pt>
                <c:pt idx="2864">
                  <c:v>0.3150573945578316</c:v>
                </c:pt>
                <c:pt idx="2865">
                  <c:v>0.49181990552645882</c:v>
                </c:pt>
                <c:pt idx="2866">
                  <c:v>0.42032223376845512</c:v>
                </c:pt>
                <c:pt idx="2867">
                  <c:v>0.4146610119891263</c:v>
                </c:pt>
                <c:pt idx="2868">
                  <c:v>0.55490927662111023</c:v>
                </c:pt>
                <c:pt idx="2869">
                  <c:v>0.39292522629174553</c:v>
                </c:pt>
                <c:pt idx="2870">
                  <c:v>0.60066732168106596</c:v>
                </c:pt>
                <c:pt idx="2871">
                  <c:v>0.49765456125277191</c:v>
                </c:pt>
                <c:pt idx="2872">
                  <c:v>0.55353967801665527</c:v>
                </c:pt>
                <c:pt idx="2873">
                  <c:v>0.66065866534210382</c:v>
                </c:pt>
                <c:pt idx="2874">
                  <c:v>0.52952613356715794</c:v>
                </c:pt>
                <c:pt idx="2875">
                  <c:v>0.75426218468559891</c:v>
                </c:pt>
                <c:pt idx="2876">
                  <c:v>0.62730862987833236</c:v>
                </c:pt>
                <c:pt idx="2877">
                  <c:v>0.7398729951734957</c:v>
                </c:pt>
                <c:pt idx="2878">
                  <c:v>0.80723685080880225</c:v>
                </c:pt>
                <c:pt idx="2879">
                  <c:v>0.71676717544817103</c:v>
                </c:pt>
                <c:pt idx="2880">
                  <c:v>0.9409016403945123</c:v>
                </c:pt>
                <c:pt idx="2881">
                  <c:v>0.79926677749852271</c:v>
                </c:pt>
                <c:pt idx="2882">
                  <c:v>0.96190257832137371</c:v>
                </c:pt>
                <c:pt idx="2883">
                  <c:v>0.98366265498315653</c:v>
                </c:pt>
                <c:pt idx="2884">
                  <c:v>0.94008106617674525</c:v>
                </c:pt>
                <c:pt idx="2885">
                  <c:v>1.1493909112884197</c:v>
                </c:pt>
                <c:pt idx="2886">
                  <c:v>1.0018092764717692</c:v>
                </c:pt>
                <c:pt idx="2887">
                  <c:v>1.2028757328212152</c:v>
                </c:pt>
                <c:pt idx="2888">
                  <c:v>1.17740674151112</c:v>
                </c:pt>
                <c:pt idx="2889">
                  <c:v>1.1847092208829439</c:v>
                </c:pt>
                <c:pt idx="2890">
                  <c:v>1.3643141761395219</c:v>
                </c:pt>
                <c:pt idx="2891">
                  <c:v>1.2219457478412286</c:v>
                </c:pt>
                <c:pt idx="2892">
                  <c:v>1.4460778065990909</c:v>
                </c:pt>
                <c:pt idx="2893">
                  <c:v>1.3769938103166888</c:v>
                </c:pt>
                <c:pt idx="2894">
                  <c:v>1.4327344174242953</c:v>
                </c:pt>
                <c:pt idx="2895">
                  <c:v>1.5696686228835881</c:v>
                </c:pt>
                <c:pt idx="2896">
                  <c:v>1.4435016703837971</c:v>
                </c:pt>
                <c:pt idx="2897">
                  <c:v>1.6765271029011382</c:v>
                </c:pt>
                <c:pt idx="2898">
                  <c:v>1.5665007322548925</c:v>
                </c:pt>
                <c:pt idx="2899">
                  <c:v>1.6679857867702159</c:v>
                </c:pt>
                <c:pt idx="2900">
                  <c:v>1.7534398466860621</c:v>
                </c:pt>
                <c:pt idx="2901">
                  <c:v>1.6510880157521379</c:v>
                </c:pt>
                <c:pt idx="2902">
                  <c:v>1.8751827300688988</c:v>
                </c:pt>
                <c:pt idx="2903">
                  <c:v>1.7332669885829168</c:v>
                </c:pt>
                <c:pt idx="2904">
                  <c:v>1.8738093778935805</c:v>
                </c:pt>
                <c:pt idx="2905">
                  <c:v>1.9012330201655685</c:v>
                </c:pt>
                <c:pt idx="2906">
                  <c:v>1.8302604474779509</c:v>
                </c:pt>
                <c:pt idx="2907">
                  <c:v>2.0313727080250068</c:v>
                </c:pt>
                <c:pt idx="2908">
                  <c:v>1.8674312777874538</c:v>
                </c:pt>
                <c:pt idx="2909">
                  <c:v>2.0359806319744389</c:v>
                </c:pt>
                <c:pt idx="2910">
                  <c:v>2.0039152030927854</c:v>
                </c:pt>
                <c:pt idx="2911">
                  <c:v>1.9688512478337186</c:v>
                </c:pt>
                <c:pt idx="2912">
                  <c:v>2.1318362711063479</c:v>
                </c:pt>
                <c:pt idx="2913">
                  <c:v>1.956219348960359</c:v>
                </c:pt>
                <c:pt idx="2914">
                  <c:v>2.1426762659609038</c:v>
                </c:pt>
                <c:pt idx="2915">
                  <c:v>2.0521852621538694</c:v>
                </c:pt>
                <c:pt idx="2916">
                  <c:v>2.0553550265387983</c:v>
                </c:pt>
                <c:pt idx="2917">
                  <c:v>2.1693683939284307</c:v>
                </c:pt>
                <c:pt idx="2918">
                  <c:v>1.9949244174538128</c:v>
                </c:pt>
                <c:pt idx="2919">
                  <c:v>2.1844441797996046</c:v>
                </c:pt>
                <c:pt idx="2920">
                  <c:v>2.0429003717771552</c:v>
                </c:pt>
                <c:pt idx="2921">
                  <c:v>2.0843526802904586</c:v>
                </c:pt>
                <c:pt idx="2922">
                  <c:v>2.1402429781151806</c:v>
                </c:pt>
                <c:pt idx="2923">
                  <c:v>1.979205407524518</c:v>
                </c:pt>
                <c:pt idx="2924">
                  <c:v>2.1586839076807736</c:v>
                </c:pt>
                <c:pt idx="2925">
                  <c:v>1.9750803562351438</c:v>
                </c:pt>
                <c:pt idx="2926">
                  <c:v>2.05088161677384</c:v>
                </c:pt>
                <c:pt idx="2927">
                  <c:v>2.0454816623647525</c:v>
                </c:pt>
                <c:pt idx="2928">
                  <c:v>1.9086368353595859</c:v>
                </c:pt>
                <c:pt idx="2929">
                  <c:v>2.064994498717228</c:v>
                </c:pt>
                <c:pt idx="2930">
                  <c:v>1.8516463921835038</c:v>
                </c:pt>
                <c:pt idx="2931">
                  <c:v>1.9564586066983893</c:v>
                </c:pt>
                <c:pt idx="2932">
                  <c:v>1.8884044776905495</c:v>
                </c:pt>
                <c:pt idx="2933">
                  <c:v>1.7847988690964611</c:v>
                </c:pt>
                <c:pt idx="2934">
                  <c:v>1.9068706305874459</c:v>
                </c:pt>
                <c:pt idx="2935">
                  <c:v>1.6780248909429509</c:v>
                </c:pt>
                <c:pt idx="2936">
                  <c:v>1.8047429616462514</c:v>
                </c:pt>
                <c:pt idx="2937">
                  <c:v>1.678817860920937</c:v>
                </c:pt>
                <c:pt idx="2938">
                  <c:v>1.6146238012415663</c:v>
                </c:pt>
                <c:pt idx="2939">
                  <c:v>1.6931761195958401</c:v>
                </c:pt>
                <c:pt idx="2940">
                  <c:v>1.464598888841367</c:v>
                </c:pt>
                <c:pt idx="2941">
                  <c:v>1.6033159419003027</c:v>
                </c:pt>
                <c:pt idx="2942">
                  <c:v>1.4271753127650617</c:v>
                </c:pt>
                <c:pt idx="2943">
                  <c:v>1.4077821098824677</c:v>
                </c:pt>
                <c:pt idx="2944">
                  <c:v>1.4361193405241035</c:v>
                </c:pt>
                <c:pt idx="2945">
                  <c:v>1.223427264643018</c:v>
                </c:pt>
                <c:pt idx="2946">
                  <c:v>1.3628002166884887</c:v>
                </c:pt>
                <c:pt idx="2947">
                  <c:v>1.1492660443303964</c:v>
                </c:pt>
                <c:pt idx="2948">
                  <c:v>1.1734718407415123</c:v>
                </c:pt>
                <c:pt idx="2949">
                  <c:v>1.149380341797076</c:v>
                </c:pt>
                <c:pt idx="2950">
                  <c:v>0.96631716948714574</c:v>
                </c:pt>
                <c:pt idx="2951">
                  <c:v>1.097060037410406</c:v>
                </c:pt>
                <c:pt idx="2952">
                  <c:v>0.85949810804358229</c:v>
                </c:pt>
                <c:pt idx="2953">
                  <c:v>0.92581353644875797</c:v>
                </c:pt>
                <c:pt idx="2954">
                  <c:v>0.85077126573100836</c:v>
                </c:pt>
                <c:pt idx="2955">
                  <c:v>0.70958664936930282</c:v>
                </c:pt>
                <c:pt idx="2956">
                  <c:v>0.82090873575567347</c:v>
                </c:pt>
                <c:pt idx="2957">
                  <c:v>0.57547843730476433</c:v>
                </c:pt>
                <c:pt idx="2958">
                  <c:v>0.67835120761226109</c:v>
                </c:pt>
                <c:pt idx="2959">
                  <c:v>0.55573793739590038</c:v>
                </c:pt>
                <c:pt idx="2960">
                  <c:v>0.46578907460376406</c:v>
                </c:pt>
                <c:pt idx="2961">
                  <c:v>0.54980242644456634</c:v>
                </c:pt>
                <c:pt idx="2962">
                  <c:v>0.3128598253081003</c:v>
                </c:pt>
                <c:pt idx="2963">
                  <c:v>0.44495077602870819</c:v>
                </c:pt>
                <c:pt idx="2964">
                  <c:v>0.2831414645831179</c:v>
                </c:pt>
                <c:pt idx="2965">
                  <c:v>0.249903316702237</c:v>
                </c:pt>
                <c:pt idx="2966">
                  <c:v>0.29932809305974578</c:v>
                </c:pt>
                <c:pt idx="2967">
                  <c:v>8.7620603381166687E-2</c:v>
                </c:pt>
                <c:pt idx="2968">
                  <c:v>0.23722494872118377</c:v>
                </c:pt>
                <c:pt idx="2969">
                  <c:v>4.8184359243684867E-2</c:v>
                </c:pt>
                <c:pt idx="2970">
                  <c:v>7.2368780013911907E-2</c:v>
                </c:pt>
                <c:pt idx="2971">
                  <c:v>8.3807152204826485E-2</c:v>
                </c:pt>
                <c:pt idx="2972">
                  <c:v>-8.9050421689168366E-2</c:v>
                </c:pt>
                <c:pt idx="2973">
                  <c:v>6.7931782624893314E-2</c:v>
                </c:pt>
                <c:pt idx="2974">
                  <c:v>-0.13674402858084578</c:v>
                </c:pt>
                <c:pt idx="2975">
                  <c:v>-5.6318629531821394E-2</c:v>
                </c:pt>
                <c:pt idx="2976">
                  <c:v>-8.4463423682602484E-2</c:v>
                </c:pt>
                <c:pt idx="2977">
                  <c:v>-0.20805663799453522</c:v>
                </c:pt>
                <c:pt idx="2978">
                  <c:v>-5.4037997891641307E-2</c:v>
                </c:pt>
                <c:pt idx="2979">
                  <c:v>-0.26136144292352304</c:v>
                </c:pt>
                <c:pt idx="2980">
                  <c:v>-0.13113494629904193</c:v>
                </c:pt>
                <c:pt idx="2981">
                  <c:v>-0.19776330136143905</c:v>
                </c:pt>
                <c:pt idx="2982">
                  <c:v>-0.26232723809235969</c:v>
                </c:pt>
                <c:pt idx="2983">
                  <c:v>-0.1236294821606716</c:v>
                </c:pt>
                <c:pt idx="2984">
                  <c:v>-0.31847819335937572</c:v>
                </c:pt>
                <c:pt idx="2985">
                  <c:v>-0.14838811937575203</c:v>
                </c:pt>
                <c:pt idx="2986">
                  <c:v>-0.24832999115691304</c:v>
                </c:pt>
                <c:pt idx="2987">
                  <c:v>-0.25078217335229031</c:v>
                </c:pt>
                <c:pt idx="2988">
                  <c:v>-0.13705333329897063</c:v>
                </c:pt>
                <c:pt idx="2989">
                  <c:v>-0.3071885457398304</c:v>
                </c:pt>
                <c:pt idx="2990">
                  <c:v>-0.10848668561702095</c:v>
                </c:pt>
                <c:pt idx="2991">
                  <c:v>-0.23580936217277618</c:v>
                </c:pt>
                <c:pt idx="2992">
                  <c:v>-0.1762139868055673</c:v>
                </c:pt>
                <c:pt idx="2993">
                  <c:v>-9.6121839821497135E-2</c:v>
                </c:pt>
                <c:pt idx="2994">
                  <c:v>-0.2288257214906792</c:v>
                </c:pt>
                <c:pt idx="2995">
                  <c:v>-1.6089206783860017E-2</c:v>
                </c:pt>
                <c:pt idx="2996">
                  <c:v>-0.16204937311426301</c:v>
                </c:pt>
                <c:pt idx="2997">
                  <c:v>-4.3624079909230021E-2</c:v>
                </c:pt>
                <c:pt idx="2998">
                  <c:v>-3.8791806489227414E-3</c:v>
                </c:pt>
                <c:pt idx="2999">
                  <c:v>-8.9822830584471436E-2</c:v>
                </c:pt>
                <c:pt idx="3000">
                  <c:v>0.12099474149517016</c:v>
                </c:pt>
                <c:pt idx="3001">
                  <c:v>-3.2839282262868551E-2</c:v>
                </c:pt>
                <c:pt idx="3002">
                  <c:v>0.13524676363179031</c:v>
                </c:pt>
                <c:pt idx="3003">
                  <c:v>0.13298549864991388</c:v>
                </c:pt>
                <c:pt idx="3004">
                  <c:v>9.9861465581367978E-2</c:v>
                </c:pt>
                <c:pt idx="3005">
                  <c:v>0.29403829943137449</c:v>
                </c:pt>
                <c:pt idx="3006">
                  <c:v>0.14264074341110397</c:v>
                </c:pt>
                <c:pt idx="3007">
                  <c:v>0.34805537497712857</c:v>
                </c:pt>
                <c:pt idx="3008">
                  <c:v>0.30406117260322463</c:v>
                </c:pt>
                <c:pt idx="3009">
                  <c:v>0.32465084003324818</c:v>
                </c:pt>
                <c:pt idx="3010">
                  <c:v>0.48959945341274319</c:v>
                </c:pt>
                <c:pt idx="3011">
                  <c:v>0.35123206197925294</c:v>
                </c:pt>
                <c:pt idx="3012">
                  <c:v>0.58035052995901193</c:v>
                </c:pt>
                <c:pt idx="3013">
                  <c:v>0.4973099512664852</c:v>
                </c:pt>
                <c:pt idx="3014">
                  <c:v>0.57098196500940135</c:v>
                </c:pt>
                <c:pt idx="3015">
                  <c:v>0.69548493391859101</c:v>
                </c:pt>
                <c:pt idx="3016">
                  <c:v>0.57933741414379492</c:v>
                </c:pt>
                <c:pt idx="3017">
                  <c:v>0.81554542910102612</c:v>
                </c:pt>
                <c:pt idx="3018">
                  <c:v>0.69989340884350459</c:v>
                </c:pt>
                <c:pt idx="3019">
                  <c:v>0.82148545578099352</c:v>
                </c:pt>
                <c:pt idx="3020">
                  <c:v>0.89553195026075227</c:v>
                </c:pt>
                <c:pt idx="3021">
                  <c:v>0.80981651416990064</c:v>
                </c:pt>
                <c:pt idx="3022">
                  <c:v>1.0380794853514022</c:v>
                </c:pt>
                <c:pt idx="3023">
                  <c:v>0.89639336539205494</c:v>
                </c:pt>
                <c:pt idx="3024">
                  <c:v>1.0580756004700811</c:v>
                </c:pt>
                <c:pt idx="3025">
                  <c:v>1.0774647397080843</c:v>
                </c:pt>
                <c:pt idx="3026">
                  <c:v>1.0287871803133541</c:v>
                </c:pt>
                <c:pt idx="3027">
                  <c:v>1.2314765042117441</c:v>
                </c:pt>
                <c:pt idx="3028">
                  <c:v>1.075510430740704</c:v>
                </c:pt>
                <c:pt idx="3029">
                  <c:v>1.2652300875104807</c:v>
                </c:pt>
                <c:pt idx="3030">
                  <c:v>1.227499377246839</c:v>
                </c:pt>
                <c:pt idx="3031">
                  <c:v>1.2198557640004211</c:v>
                </c:pt>
                <c:pt idx="3032">
                  <c:v>1.3825498111762684</c:v>
                </c:pt>
                <c:pt idx="3033">
                  <c:v>1.2228068611781304</c:v>
                </c:pt>
                <c:pt idx="3034">
                  <c:v>1.4270016758654893</c:v>
                </c:pt>
                <c:pt idx="3035">
                  <c:v>1.3355387582773153</c:v>
                </c:pt>
                <c:pt idx="3036">
                  <c:v>1.3691046582973594</c:v>
                </c:pt>
                <c:pt idx="3037">
                  <c:v>1.4812861923145868</c:v>
                </c:pt>
                <c:pt idx="3038">
                  <c:v>1.3280109353034428</c:v>
                </c:pt>
                <c:pt idx="3039">
                  <c:v>1.5331464117785929</c:v>
                </c:pt>
                <c:pt idx="3040">
                  <c:v>1.3941778992218894</c:v>
                </c:pt>
                <c:pt idx="3041">
                  <c:v>1.4654320386716067</c:v>
                </c:pt>
                <c:pt idx="3042">
                  <c:v>1.519993639836448</c:v>
                </c:pt>
                <c:pt idx="3043">
                  <c:v>1.3833508529225813</c:v>
                </c:pt>
                <c:pt idx="3044">
                  <c:v>1.5748926056573691</c:v>
                </c:pt>
                <c:pt idx="3045">
                  <c:v>1.3972775508595174</c:v>
                </c:pt>
                <c:pt idx="3046">
                  <c:v>1.5026034623193691</c:v>
                </c:pt>
                <c:pt idx="3047">
                  <c:v>1.4934813857896381</c:v>
                </c:pt>
                <c:pt idx="3048">
                  <c:v>1.3839577868610056</c:v>
                </c:pt>
                <c:pt idx="3049">
                  <c:v>1.5477366268171415</c:v>
                </c:pt>
                <c:pt idx="3050">
                  <c:v>1.3447154765299603</c:v>
                </c:pt>
                <c:pt idx="3051">
                  <c:v>1.474273783026798</c:v>
                </c:pt>
                <c:pt idx="3052">
                  <c:v>1.4029515528189098</c:v>
                </c:pt>
                <c:pt idx="3053">
                  <c:v>1.3274609642931263</c:v>
                </c:pt>
                <c:pt idx="3054">
                  <c:v>1.4513004617228187</c:v>
                </c:pt>
                <c:pt idx="3055">
                  <c:v>1.2364551255147995</c:v>
                </c:pt>
                <c:pt idx="3056">
                  <c:v>1.3824540271569792</c:v>
                </c:pt>
                <c:pt idx="3057">
                  <c:v>1.2531337614384477</c:v>
                </c:pt>
                <c:pt idx="3058">
                  <c:v>1.2163482003884858</c:v>
                </c:pt>
                <c:pt idx="3059">
                  <c:v>1.2909957704568997</c:v>
                </c:pt>
                <c:pt idx="3060">
                  <c:v>1.0791773888958276</c:v>
                </c:pt>
                <c:pt idx="3061">
                  <c:v>1.2301463826721168</c:v>
                </c:pt>
                <c:pt idx="3062">
                  <c:v>1.0512745892756692</c:v>
                </c:pt>
                <c:pt idx="3063">
                  <c:v>1.0553097207743851</c:v>
                </c:pt>
                <c:pt idx="3064">
                  <c:v>1.0759402100003064</c:v>
                </c:pt>
                <c:pt idx="3065">
                  <c:v>0.88016435728618547</c:v>
                </c:pt>
                <c:pt idx="3066">
                  <c:v>1.0256218880836467</c:v>
                </c:pt>
                <c:pt idx="3067">
                  <c:v>0.80911440172994686</c:v>
                </c:pt>
                <c:pt idx="3068">
                  <c:v>0.85323429040227661</c:v>
                </c:pt>
                <c:pt idx="3069">
                  <c:v>0.81710908908976487</c:v>
                </c:pt>
                <c:pt idx="3070">
                  <c:v>0.65097386413768288</c:v>
                </c:pt>
                <c:pt idx="3071">
                  <c:v>0.77924647920959567</c:v>
                </c:pt>
                <c:pt idx="3072">
                  <c:v>0.53940522305021787</c:v>
                </c:pt>
                <c:pt idx="3073">
                  <c:v>0.61956297581714714</c:v>
                </c:pt>
                <c:pt idx="3074">
                  <c:v>0.52919395382401546</c:v>
                </c:pt>
                <c:pt idx="3075">
                  <c:v>0.40389582635363186</c:v>
                </c:pt>
                <c:pt idx="3076">
                  <c:v>0.5049702116094319</c:v>
                </c:pt>
                <c:pt idx="3077">
                  <c:v>0.25858246894786679</c:v>
                </c:pt>
                <c:pt idx="3078">
                  <c:v>0.36892082493165335</c:v>
                </c:pt>
                <c:pt idx="3079">
                  <c:v>0.22802867459351117</c:v>
                </c:pt>
                <c:pt idx="3080">
                  <c:v>0.15162470390709146</c:v>
                </c:pt>
                <c:pt idx="3081">
                  <c:v>0.21890474156260414</c:v>
                </c:pt>
                <c:pt idx="3082">
                  <c:v>-1.7346224422949447E-2</c:v>
                </c:pt>
                <c:pt idx="3083">
                  <c:v>0.11424430785934675</c:v>
                </c:pt>
                <c:pt idx="3084">
                  <c:v>-6.6870162234725361E-2</c:v>
                </c:pt>
                <c:pt idx="3085">
                  <c:v>-8.9968797693210631E-2</c:v>
                </c:pt>
                <c:pt idx="3086">
                  <c:v>-6.2521677396687014E-2</c:v>
                </c:pt>
                <c:pt idx="3087">
                  <c:v>-0.27377475638554755</c:v>
                </c:pt>
                <c:pt idx="3088">
                  <c:v>-0.13119191444466902</c:v>
                </c:pt>
                <c:pt idx="3089">
                  <c:v>-0.33948118024090879</c:v>
                </c:pt>
                <c:pt idx="3090">
                  <c:v>-0.30836250010721611</c:v>
                </c:pt>
                <c:pt idx="3091">
                  <c:v>-0.32342724597602074</c:v>
                </c:pt>
                <c:pt idx="3092">
                  <c:v>-0.49592944943084605</c:v>
                </c:pt>
                <c:pt idx="3093">
                  <c:v>-0.35207083360811831</c:v>
                </c:pt>
                <c:pt idx="3094">
                  <c:v>-0.57500431945308594</c:v>
                </c:pt>
                <c:pt idx="3095">
                  <c:v>-0.49270370264439534</c:v>
                </c:pt>
                <c:pt idx="3096">
                  <c:v>-0.55021617492412311</c:v>
                </c:pt>
                <c:pt idx="3097">
                  <c:v>-0.67107390207092554</c:v>
                </c:pt>
                <c:pt idx="3098">
                  <c:v>-0.53815733865682847</c:v>
                </c:pt>
                <c:pt idx="3099">
                  <c:v>-0.75955584471694837</c:v>
                </c:pt>
                <c:pt idx="3100">
                  <c:v>-0.63247874396355031</c:v>
                </c:pt>
                <c:pt idx="3101">
                  <c:v>-0.7281604122317471</c:v>
                </c:pt>
                <c:pt idx="3102">
                  <c:v>-0.79024746385507216</c:v>
                </c:pt>
                <c:pt idx="3103">
                  <c:v>-0.67767070500551019</c:v>
                </c:pt>
                <c:pt idx="3104">
                  <c:v>-0.88345473186489798</c:v>
                </c:pt>
                <c:pt idx="3105">
                  <c:v>-0.72085993170782936</c:v>
                </c:pt>
                <c:pt idx="3106">
                  <c:v>-0.84885446018487798</c:v>
                </c:pt>
                <c:pt idx="3107">
                  <c:v>-0.84860947990004332</c:v>
                </c:pt>
                <c:pt idx="3108">
                  <c:v>-0.76354091226329912</c:v>
                </c:pt>
                <c:pt idx="3109">
                  <c:v>-0.93969812971213662</c:v>
                </c:pt>
                <c:pt idx="3110">
                  <c:v>-0.7535775902645796</c:v>
                </c:pt>
                <c:pt idx="3111">
                  <c:v>-0.90594378300634759</c:v>
                </c:pt>
                <c:pt idx="3112">
                  <c:v>-0.84274056025109434</c:v>
                </c:pt>
                <c:pt idx="3113">
                  <c:v>-0.79265686284632941</c:v>
                </c:pt>
                <c:pt idx="3114">
                  <c:v>-0.92812721169774859</c:v>
                </c:pt>
                <c:pt idx="3115">
                  <c:v>-0.73077558336684934</c:v>
                </c:pt>
                <c:pt idx="3116">
                  <c:v>-0.89683171582189447</c:v>
                </c:pt>
                <c:pt idx="3117">
                  <c:v>-0.77596053699203982</c:v>
                </c:pt>
                <c:pt idx="3118">
                  <c:v>-0.76528791990083378</c:v>
                </c:pt>
                <c:pt idx="3119">
                  <c:v>-0.84815622143521929</c:v>
                </c:pt>
                <c:pt idx="3120">
                  <c:v>-0.65561910968699255</c:v>
                </c:pt>
                <c:pt idx="3121">
                  <c:v>-0.82387945080961933</c:v>
                </c:pt>
                <c:pt idx="3122">
                  <c:v>-0.65443441422233273</c:v>
                </c:pt>
                <c:pt idx="3123">
                  <c:v>-0.68200698384567582</c:v>
                </c:pt>
                <c:pt idx="3124">
                  <c:v>-0.70983921097297353</c:v>
                </c:pt>
                <c:pt idx="3125">
                  <c:v>-0.53391467114934421</c:v>
                </c:pt>
                <c:pt idx="3126">
                  <c:v>-0.6927963941669768</c:v>
                </c:pt>
                <c:pt idx="3127">
                  <c:v>-0.48653242510595712</c:v>
                </c:pt>
                <c:pt idx="3128">
                  <c:v>-0.55215328404276232</c:v>
                </c:pt>
                <c:pt idx="3129">
                  <c:v>-0.52017328473635982</c:v>
                </c:pt>
                <c:pt idx="3130">
                  <c:v>-0.37454875085280781</c:v>
                </c:pt>
                <c:pt idx="3131">
                  <c:v>-0.51261510290938728</c:v>
                </c:pt>
                <c:pt idx="3132">
                  <c:v>-0.28387672660489882</c:v>
                </c:pt>
                <c:pt idx="3133">
                  <c:v>-0.38265115996177063</c:v>
                </c:pt>
                <c:pt idx="3134">
                  <c:v>-0.2955165635404835</c:v>
                </c:pt>
                <c:pt idx="3135">
                  <c:v>-0.19000130613851451</c:v>
                </c:pt>
                <c:pt idx="3136">
                  <c:v>-0.29757053382028098</c:v>
                </c:pt>
                <c:pt idx="3137">
                  <c:v>-6.2811447090919667E-2</c:v>
                </c:pt>
                <c:pt idx="3138">
                  <c:v>-0.18733984410218801</c:v>
                </c:pt>
                <c:pt idx="3139">
                  <c:v>-5.0281268721936508E-2</c:v>
                </c:pt>
                <c:pt idx="3140">
                  <c:v>7.8589429296524356E-3</c:v>
                </c:pt>
                <c:pt idx="3141">
                  <c:v>-6.2138696189399822E-2</c:v>
                </c:pt>
                <c:pt idx="3142">
                  <c:v>0.16321759413556478</c:v>
                </c:pt>
                <c:pt idx="3143">
                  <c:v>2.1286780674591058E-2</c:v>
                </c:pt>
                <c:pt idx="3144">
                  <c:v>0.19946367213820757</c:v>
                </c:pt>
                <c:pt idx="3145">
                  <c:v>0.20539254039767221</c:v>
                </c:pt>
                <c:pt idx="3146">
                  <c:v>0.1780060343709608</c:v>
                </c:pt>
                <c:pt idx="3147">
                  <c:v>0.3775646118896796</c:v>
                </c:pt>
                <c:pt idx="3148">
                  <c:v>0.2277037717965302</c:v>
                </c:pt>
                <c:pt idx="3149">
                  <c:v>0.43432376580784038</c:v>
                </c:pt>
                <c:pt idx="3150">
                  <c:v>0.38912645744395674</c:v>
                </c:pt>
                <c:pt idx="3151">
                  <c:v>0.40649215554413937</c:v>
                </c:pt>
                <c:pt idx="3152">
                  <c:v>0.56535912505992958</c:v>
                </c:pt>
                <c:pt idx="3153">
                  <c:v>0.4193199536559532</c:v>
                </c:pt>
                <c:pt idx="3154">
                  <c:v>0.63908396692838298</c:v>
                </c:pt>
                <c:pt idx="3155">
                  <c:v>0.54504164150513601</c:v>
                </c:pt>
                <c:pt idx="3156">
                  <c:v>0.60634215853675588</c:v>
                </c:pt>
                <c:pt idx="3157">
                  <c:v>0.71458770160763085</c:v>
                </c:pt>
                <c:pt idx="3158">
                  <c:v>0.58126024299490286</c:v>
                </c:pt>
                <c:pt idx="3159">
                  <c:v>0.79936884247814211</c:v>
                </c:pt>
                <c:pt idx="3160">
                  <c:v>0.66297667952400008</c:v>
                </c:pt>
                <c:pt idx="3161">
                  <c:v>0.76299473291239239</c:v>
                </c:pt>
                <c:pt idx="3162">
                  <c:v>0.81360637881756104</c:v>
                </c:pt>
                <c:pt idx="3163">
                  <c:v>0.70308032874498305</c:v>
                </c:pt>
                <c:pt idx="3164">
                  <c:v>0.90412555536196737</c:v>
                </c:pt>
                <c:pt idx="3165">
                  <c:v>0.73469285642371496</c:v>
                </c:pt>
                <c:pt idx="3166">
                  <c:v>0.86665426555055303</c:v>
                </c:pt>
                <c:pt idx="3167">
                  <c:v>0.854536338820442</c:v>
                </c:pt>
                <c:pt idx="3168">
                  <c:v>0.77472274593613222</c:v>
                </c:pt>
                <c:pt idx="3169">
                  <c:v>0.94409383868100694</c:v>
                </c:pt>
                <c:pt idx="3170">
                  <c:v>0.75323404793627047</c:v>
                </c:pt>
                <c:pt idx="3171">
                  <c:v>0.90830808468267388</c:v>
                </c:pt>
                <c:pt idx="3172">
                  <c:v>0.83405173339970973</c:v>
                </c:pt>
                <c:pt idx="3173">
                  <c:v>0.7897588249919042</c:v>
                </c:pt>
                <c:pt idx="3174">
                  <c:v>0.91577940930133162</c:v>
                </c:pt>
                <c:pt idx="3175">
                  <c:v>0.71753279422155558</c:v>
                </c:pt>
                <c:pt idx="3176">
                  <c:v>0.88322193162393792</c:v>
                </c:pt>
                <c:pt idx="3177">
                  <c:v>0.75295789786838208</c:v>
                </c:pt>
                <c:pt idx="3178">
                  <c:v>0.74592075577073724</c:v>
                </c:pt>
                <c:pt idx="3179">
                  <c:v>0.81955562744081856</c:v>
                </c:pt>
                <c:pt idx="3180">
                  <c:v>0.62587287541789849</c:v>
                </c:pt>
                <c:pt idx="3181">
                  <c:v>0.79194594292036558</c:v>
                </c:pt>
                <c:pt idx="3182">
                  <c:v>0.61298003594672312</c:v>
                </c:pt>
                <c:pt idx="3183">
                  <c:v>0.64456622156307486</c:v>
                </c:pt>
                <c:pt idx="3184">
                  <c:v>0.65966151867358835</c:v>
                </c:pt>
                <c:pt idx="3185">
                  <c:v>0.4852666534727158</c:v>
                </c:pt>
                <c:pt idx="3186">
                  <c:v>0.63739591767175652</c:v>
                </c:pt>
                <c:pt idx="3187">
                  <c:v>0.42326306958666149</c:v>
                </c:pt>
                <c:pt idx="3188">
                  <c:v>0.49016035332858582</c:v>
                </c:pt>
                <c:pt idx="3189">
                  <c:v>0.44465438085766629</c:v>
                </c:pt>
                <c:pt idx="3190">
                  <c:v>0.29999999114234011</c:v>
                </c:pt>
                <c:pt idx="3191">
                  <c:v>0.42847503586797825</c:v>
                </c:pt>
                <c:pt idx="3192">
                  <c:v>0.19262884675721736</c:v>
                </c:pt>
                <c:pt idx="3193">
                  <c:v>0.2904826391715073</c:v>
                </c:pt>
                <c:pt idx="3194">
                  <c:v>0.18754165251112381</c:v>
                </c:pt>
                <c:pt idx="3195">
                  <c:v>8.2621938842672174E-2</c:v>
                </c:pt>
                <c:pt idx="3196">
                  <c:v>0.17707705879064317</c:v>
                </c:pt>
                <c:pt idx="3197">
                  <c:v>-6.4719285487189013E-2</c:v>
                </c:pt>
                <c:pt idx="3198">
                  <c:v>5.5284345938514827E-2</c:v>
                </c:pt>
                <c:pt idx="3199">
                  <c:v>-9.8531795575701367E-2</c:v>
                </c:pt>
                <c:pt idx="3200">
                  <c:v>-0.15717620459475701</c:v>
                </c:pt>
                <c:pt idx="3201">
                  <c:v>-0.10314497517056317</c:v>
                </c:pt>
                <c:pt idx="3202">
                  <c:v>-0.33532078315606723</c:v>
                </c:pt>
                <c:pt idx="3203">
                  <c:v>-0.20164886762853076</c:v>
                </c:pt>
                <c:pt idx="3204">
                  <c:v>-0.3956776027405684</c:v>
                </c:pt>
                <c:pt idx="3205">
                  <c:v>-0.40539609275564181</c:v>
                </c:pt>
                <c:pt idx="3206">
                  <c:v>-0.39702495048710712</c:v>
                </c:pt>
                <c:pt idx="3207">
                  <c:v>-0.60268237342584852</c:v>
                </c:pt>
                <c:pt idx="3208">
                  <c:v>-0.46543902568584405</c:v>
                </c:pt>
                <c:pt idx="3209">
                  <c:v>-0.68803156599536897</c:v>
                </c:pt>
                <c:pt idx="3210">
                  <c:v>-0.64821952043491693</c:v>
                </c:pt>
                <c:pt idx="3211">
                  <c:v>-0.6870959701417646</c:v>
                </c:pt>
                <c:pt idx="3212">
                  <c:v>-0.85228330462918733</c:v>
                </c:pt>
                <c:pt idx="3213">
                  <c:v>-0.72306915863300014</c:v>
                </c:pt>
                <c:pt idx="3214">
                  <c:v>-0.95799558349492209</c:v>
                </c:pt>
                <c:pt idx="3215">
                  <c:v>-0.87253445503985172</c:v>
                </c:pt>
                <c:pt idx="3216">
                  <c:v>-0.95556697596799889</c:v>
                </c:pt>
                <c:pt idx="3217">
                  <c:v>-1.0710464723450517</c:v>
                </c:pt>
                <c:pt idx="3218">
                  <c:v>-0.95790164281287649</c:v>
                </c:pt>
                <c:pt idx="3219">
                  <c:v>-1.1908567406488935</c:v>
                </c:pt>
                <c:pt idx="3220">
                  <c:v>-1.0659257916651921</c:v>
                </c:pt>
                <c:pt idx="3221">
                  <c:v>-1.1889018058291765</c:v>
                </c:pt>
                <c:pt idx="3222">
                  <c:v>-1.2462718117519087</c:v>
                </c:pt>
                <c:pt idx="3223">
                  <c:v>-1.1584304028023782</c:v>
                </c:pt>
                <c:pt idx="3224">
                  <c:v>-1.3729570199524406</c:v>
                </c:pt>
                <c:pt idx="3225">
                  <c:v>-1.2177549972468882</c:v>
                </c:pt>
                <c:pt idx="3226">
                  <c:v>-1.3730551648562492</c:v>
                </c:pt>
                <c:pt idx="3227">
                  <c:v>-1.368842243688021</c:v>
                </c:pt>
                <c:pt idx="3228">
                  <c:v>-1.3128948569720669</c:v>
                </c:pt>
                <c:pt idx="3229">
                  <c:v>-1.4946065947677019</c:v>
                </c:pt>
                <c:pt idx="3230">
                  <c:v>-1.3209959799713704</c:v>
                </c:pt>
                <c:pt idx="3231">
                  <c:v>-1.4978390887393198</c:v>
                </c:pt>
                <c:pt idx="3232">
                  <c:v>-1.4334747155528926</c:v>
                </c:pt>
                <c:pt idx="3233">
                  <c:v>-1.4138163281087892</c:v>
                </c:pt>
                <c:pt idx="3234">
                  <c:v>-1.5503835612887891</c:v>
                </c:pt>
                <c:pt idx="3235">
                  <c:v>-1.3718057425810237</c:v>
                </c:pt>
                <c:pt idx="3236">
                  <c:v>-1.5568096767283774</c:v>
                </c:pt>
                <c:pt idx="3237">
                  <c:v>-1.4365027759396365</c:v>
                </c:pt>
                <c:pt idx="3238">
                  <c:v>-1.4563468090341571</c:v>
                </c:pt>
                <c:pt idx="3239">
                  <c:v>-1.5386080412300489</c:v>
                </c:pt>
                <c:pt idx="3240">
                  <c:v>-1.3655149617665696</c:v>
                </c:pt>
                <c:pt idx="3241">
                  <c:v>-1.5490928542939184</c:v>
                </c:pt>
                <c:pt idx="3242">
                  <c:v>-1.3811300267228208</c:v>
                </c:pt>
                <c:pt idx="3243">
                  <c:v>-1.4375182917419183</c:v>
                </c:pt>
                <c:pt idx="3244">
                  <c:v>-1.4604115898446675</c:v>
                </c:pt>
                <c:pt idx="3245">
                  <c:v>-1.3069059231163189</c:v>
                </c:pt>
                <c:pt idx="3246">
                  <c:v>-1.4742303312528153</c:v>
                </c:pt>
                <c:pt idx="3247">
                  <c:v>-1.2717748670547222</c:v>
                </c:pt>
                <c:pt idx="3248">
                  <c:v>-1.362081621915322</c:v>
                </c:pt>
                <c:pt idx="3249">
                  <c:v>-1.3226479322416851</c:v>
                </c:pt>
                <c:pt idx="3250">
                  <c:v>-1.2007305418583001</c:v>
                </c:pt>
                <c:pt idx="3251">
                  <c:v>-1.3400757532695577</c:v>
                </c:pt>
                <c:pt idx="3252">
                  <c:v>-1.117264876734253</c:v>
                </c:pt>
                <c:pt idx="3253">
                  <c:v>-1.2343936495059444</c:v>
                </c:pt>
                <c:pt idx="3254">
                  <c:v>-1.1368510195909203</c:v>
                </c:pt>
                <c:pt idx="3255">
                  <c:v>-1.0531477333437684</c:v>
                </c:pt>
                <c:pt idx="3256">
                  <c:v>-1.1560422489894127</c:v>
                </c:pt>
                <c:pt idx="3257">
                  <c:v>-0.92815187513714015</c:v>
                </c:pt>
                <c:pt idx="3258">
                  <c:v>-1.0642662064133195</c:v>
                </c:pt>
                <c:pt idx="3259">
                  <c:v>-0.91541682306892991</c:v>
                </c:pt>
                <c:pt idx="3260">
                  <c:v>-0.87648181746347076</c:v>
                </c:pt>
                <c:pt idx="3261">
                  <c:v>-0.93508024347718999</c:v>
                </c:pt>
                <c:pt idx="3262">
                  <c:v>-0.71797458280950555</c:v>
                </c:pt>
                <c:pt idx="3263">
                  <c:v>-0.86392641748363352</c:v>
                </c:pt>
                <c:pt idx="3264">
                  <c:v>-0.67358914523535418</c:v>
                </c:pt>
                <c:pt idx="3265">
                  <c:v>-0.6829203557307908</c:v>
                </c:pt>
                <c:pt idx="3266">
                  <c:v>-0.69311699141654559</c:v>
                </c:pt>
                <c:pt idx="3267">
                  <c:v>-0.50180658155708524</c:v>
                </c:pt>
                <c:pt idx="3268">
                  <c:v>-0.64710568340986174</c:v>
                </c:pt>
                <c:pt idx="3269">
                  <c:v>-0.42917562829981265</c:v>
                </c:pt>
                <c:pt idx="3270">
                  <c:v>-0.48534416196277924</c:v>
                </c:pt>
                <c:pt idx="3271">
                  <c:v>-0.44636117557172111</c:v>
                </c:pt>
                <c:pt idx="3272">
                  <c:v>-0.29383463992365255</c:v>
                </c:pt>
                <c:pt idx="3273">
                  <c:v>-0.4287991745836463</c:v>
                </c:pt>
                <c:pt idx="3274">
                  <c:v>-0.19865215928377278</c:v>
                </c:pt>
                <c:pt idx="3275">
                  <c:v>-0.29713923542195669</c:v>
                </c:pt>
                <c:pt idx="3276">
                  <c:v>-0.21183183072394021</c:v>
                </c:pt>
                <c:pt idx="3277">
                  <c:v>-0.10952397731390674</c:v>
                </c:pt>
                <c:pt idx="3278">
                  <c:v>-0.22441190313726819</c:v>
                </c:pt>
                <c:pt idx="3279">
                  <c:v>3.2034760204159639E-3</c:v>
                </c:pt>
                <c:pt idx="3280">
                  <c:v>-0.13159023268104622</c:v>
                </c:pt>
                <c:pt idx="3281">
                  <c:v>-5.8894963898071468E-3</c:v>
                </c:pt>
                <c:pt idx="3282">
                  <c:v>3.8582266899334826E-2</c:v>
                </c:pt>
                <c:pt idx="3283">
                  <c:v>-4.6919961859281267E-2</c:v>
                </c:pt>
                <c:pt idx="3284">
                  <c:v>0.1607628834293483</c:v>
                </c:pt>
                <c:pt idx="3285">
                  <c:v>-4.7732564853029811E-4</c:v>
                </c:pt>
                <c:pt idx="3286">
                  <c:v>0.156044163556706</c:v>
                </c:pt>
                <c:pt idx="3287">
                  <c:v>0.14033053272187146</c:v>
                </c:pt>
                <c:pt idx="3288">
                  <c:v>8.9356595693416765E-2</c:v>
                </c:pt>
                <c:pt idx="3289">
                  <c:v>0.26261451426591509</c:v>
                </c:pt>
                <c:pt idx="3290">
                  <c:v>8.6397927473272879E-2</c:v>
                </c:pt>
                <c:pt idx="3291">
                  <c:v>0.26341518689839666</c:v>
                </c:pt>
                <c:pt idx="3292">
                  <c:v>0.18821203886938265</c:v>
                </c:pt>
                <c:pt idx="3293">
                  <c:v>0.17476863604873963</c:v>
                </c:pt>
                <c:pt idx="3294">
                  <c:v>0.30189541227088063</c:v>
                </c:pt>
                <c:pt idx="3295">
                  <c:v>0.12257013624430764</c:v>
                </c:pt>
                <c:pt idx="3296">
                  <c:v>0.30774800232583799</c:v>
                </c:pt>
                <c:pt idx="3297">
                  <c:v>0.17851335923895345</c:v>
                </c:pt>
                <c:pt idx="3298">
                  <c:v>0.20282945299806648</c:v>
                </c:pt>
                <c:pt idx="3299">
                  <c:v>0.27421965896637934</c:v>
                </c:pt>
                <c:pt idx="3300">
                  <c:v>0.10367389933865535</c:v>
                </c:pt>
                <c:pt idx="3301">
                  <c:v>0.28341059325458512</c:v>
                </c:pt>
                <c:pt idx="3302">
                  <c:v>0.10822944829415623</c:v>
                </c:pt>
                <c:pt idx="3303">
                  <c:v>0.16882836861016465</c:v>
                </c:pt>
                <c:pt idx="3304">
                  <c:v>0.17977335028684618</c:v>
                </c:pt>
                <c:pt idx="3305">
                  <c:v>2.9738790295174695E-2</c:v>
                </c:pt>
                <c:pt idx="3306">
                  <c:v>0.19167379619460292</c:v>
                </c:pt>
                <c:pt idx="3307">
                  <c:v>-1.7782106756931999E-2</c:v>
                </c:pt>
                <c:pt idx="3308">
                  <c:v>7.4962964929209536E-2</c:v>
                </c:pt>
                <c:pt idx="3309">
                  <c:v>2.3676378768141465E-2</c:v>
                </c:pt>
                <c:pt idx="3310">
                  <c:v>-9.5418155447769173E-2</c:v>
                </c:pt>
                <c:pt idx="3311">
                  <c:v>3.541418021202164E-2</c:v>
                </c:pt>
                <c:pt idx="3312">
                  <c:v>-0.19298007285267757</c:v>
                </c:pt>
                <c:pt idx="3313">
                  <c:v>-7.5631052354957665E-2</c:v>
                </c:pt>
                <c:pt idx="3314">
                  <c:v>-0.18616744738063426</c:v>
                </c:pt>
                <c:pt idx="3315">
                  <c:v>-0.26749397237296402</c:v>
                </c:pt>
                <c:pt idx="3316">
                  <c:v>-0.17687054052885723</c:v>
                </c:pt>
                <c:pt idx="3317">
                  <c:v>-0.40900376695265295</c:v>
                </c:pt>
                <c:pt idx="3318">
                  <c:v>-0.27611572953136843</c:v>
                </c:pt>
                <c:pt idx="3319">
                  <c:v>-0.4384316482999267</c:v>
                </c:pt>
                <c:pt idx="3320">
                  <c:v>-0.47562443105521451</c:v>
                </c:pt>
                <c:pt idx="3321">
                  <c:v>-0.43167006816203846</c:v>
                </c:pt>
                <c:pt idx="3322">
                  <c:v>-0.65306723012735546</c:v>
                </c:pt>
                <c:pt idx="3323">
                  <c:v>-0.51423252916422735</c:v>
                </c:pt>
                <c:pt idx="3324">
                  <c:v>-0.71852904426128406</c:v>
                </c:pt>
                <c:pt idx="3325">
                  <c:v>-0.7094359582498273</c:v>
                </c:pt>
                <c:pt idx="3326">
                  <c:v>-0.71695332309188786</c:v>
                </c:pt>
                <c:pt idx="3327">
                  <c:v>-0.91196434558147144</c:v>
                </c:pt>
                <c:pt idx="3328">
                  <c:v>-0.77830095196482663</c:v>
                </c:pt>
                <c:pt idx="3329">
                  <c:v>-1.0095301243233559</c:v>
                </c:pt>
                <c:pt idx="3330">
                  <c:v>-0.95629271236392155</c:v>
                </c:pt>
                <c:pt idx="3331">
                  <c:v>-1.0150505886071335</c:v>
                </c:pt>
                <c:pt idx="3332">
                  <c:v>-1.1706339454502275</c:v>
                </c:pt>
                <c:pt idx="3333">
                  <c:v>-1.0513202993573276</c:v>
                </c:pt>
                <c:pt idx="3334">
                  <c:v>-1.295249197603948</c:v>
                </c:pt>
                <c:pt idx="3335">
                  <c:v>-1.2033129634576689</c:v>
                </c:pt>
                <c:pt idx="3336">
                  <c:v>-1.3088579376470098</c:v>
                </c:pt>
                <c:pt idx="3337">
                  <c:v>-1.4155681732706382</c:v>
                </c:pt>
                <c:pt idx="3338">
                  <c:v>-1.3199348211457751</c:v>
                </c:pt>
                <c:pt idx="3339">
                  <c:v>-1.5598259115304083</c:v>
                </c:pt>
                <c:pt idx="3340">
                  <c:v>-1.4348756142514683</c:v>
                </c:pt>
                <c:pt idx="3341">
                  <c:v>-1.5821384812901536</c:v>
                </c:pt>
                <c:pt idx="3342">
                  <c:v>-1.632896098153394</c:v>
                </c:pt>
                <c:pt idx="3343">
                  <c:v>-1.5686701731118129</c:v>
                </c:pt>
                <c:pt idx="3344">
                  <c:v>-1.7881947636829771</c:v>
                </c:pt>
                <c:pt idx="3345">
                  <c:v>-1.6401224206205447</c:v>
                </c:pt>
                <c:pt idx="3346">
                  <c:v>-1.8190581444876275</c:v>
                </c:pt>
                <c:pt idx="3347">
                  <c:v>-1.8096445628242439</c:v>
                </c:pt>
                <c:pt idx="3348">
                  <c:v>-1.7822360440642828</c:v>
                </c:pt>
                <c:pt idx="3349">
                  <c:v>-1.9665973151709073</c:v>
                </c:pt>
                <c:pt idx="3350">
                  <c:v>-1.8064114013050536</c:v>
                </c:pt>
                <c:pt idx="3351">
                  <c:v>-2.004445638966549</c:v>
                </c:pt>
                <c:pt idx="3352">
                  <c:v>-1.9381194638665307</c:v>
                </c:pt>
                <c:pt idx="3353">
                  <c:v>-1.9496488077893579</c:v>
                </c:pt>
                <c:pt idx="3354">
                  <c:v>-2.0869388423834319</c:v>
                </c:pt>
                <c:pt idx="3355">
                  <c:v>-1.9260215108235033</c:v>
                </c:pt>
                <c:pt idx="3356">
                  <c:v>-2.1303899237633526</c:v>
                </c:pt>
                <c:pt idx="3357">
                  <c:v>-2.0120369885943235</c:v>
                </c:pt>
                <c:pt idx="3358">
                  <c:v>-2.0619365821034803</c:v>
                </c:pt>
                <c:pt idx="3359">
                  <c:v>-2.141952086188271</c:v>
                </c:pt>
                <c:pt idx="3360">
                  <c:v>-1.9935745294048317</c:v>
                </c:pt>
                <c:pt idx="3361">
                  <c:v>-2.1902238216313927</c:v>
                </c:pt>
                <c:pt idx="3362">
                  <c:v>-2.027288021127589</c:v>
                </c:pt>
                <c:pt idx="3363">
                  <c:v>-2.1121263578922154</c:v>
                </c:pt>
                <c:pt idx="3364">
                  <c:v>-2.131670683611731</c:v>
                </c:pt>
                <c:pt idx="3365">
                  <c:v>-2.0046764833496673</c:v>
                </c:pt>
                <c:pt idx="3366">
                  <c:v>-2.180298294271223</c:v>
                </c:pt>
                <c:pt idx="3367">
                  <c:v>-1.9847795308768588</c:v>
                </c:pt>
                <c:pt idx="3368">
                  <c:v>-2.1003565211868755</c:v>
                </c:pt>
                <c:pt idx="3369">
                  <c:v>-2.056683508573995</c:v>
                </c:pt>
                <c:pt idx="3370">
                  <c:v>-1.9613252706188202</c:v>
                </c:pt>
                <c:pt idx="3371">
                  <c:v>-2.103492111126906</c:v>
                </c:pt>
                <c:pt idx="3372">
                  <c:v>-1.8899639398163408</c:v>
                </c:pt>
                <c:pt idx="3373">
                  <c:v>-2.0275556069460494</c:v>
                </c:pt>
                <c:pt idx="3374">
                  <c:v>-1.924570017460798</c:v>
                </c:pt>
                <c:pt idx="3375">
                  <c:v>-1.8670605176814785</c:v>
                </c:pt>
                <c:pt idx="3376">
                  <c:v>-1.9659657674809923</c:v>
                </c:pt>
                <c:pt idx="3377">
                  <c:v>-1.7498102135750953</c:v>
                </c:pt>
                <c:pt idx="3378">
                  <c:v>-1.899869254290663</c:v>
                </c:pt>
                <c:pt idx="3379">
                  <c:v>-1.7438870559017872</c:v>
                </c:pt>
                <c:pt idx="3380">
                  <c:v>-1.7287468553668739</c:v>
                </c:pt>
                <c:pt idx="3381">
                  <c:v>-1.7787179874049479</c:v>
                </c:pt>
                <c:pt idx="3382">
                  <c:v>-1.5737265959727211</c:v>
                </c:pt>
                <c:pt idx="3383">
                  <c:v>-1.7257003476931347</c:v>
                </c:pt>
                <c:pt idx="3384">
                  <c:v>-1.5290950647800665</c:v>
                </c:pt>
                <c:pt idx="3385">
                  <c:v>-1.5577946889636387</c:v>
                </c:pt>
                <c:pt idx="3386">
                  <c:v>-1.5539359877346663</c:v>
                </c:pt>
                <c:pt idx="3387">
                  <c:v>-1.3753424276251989</c:v>
                </c:pt>
                <c:pt idx="3388">
                  <c:v>-1.5187424259320004</c:v>
                </c:pt>
                <c:pt idx="3389">
                  <c:v>-1.2949191558716444</c:v>
                </c:pt>
                <c:pt idx="3390">
                  <c:v>-1.3643099226390927</c:v>
                </c:pt>
                <c:pt idx="3391">
                  <c:v>-1.3071399283139693</c:v>
                </c:pt>
                <c:pt idx="3392">
                  <c:v>-1.1682821673561823</c:v>
                </c:pt>
                <c:pt idx="3393">
                  <c:v>-1.2932510813978899</c:v>
                </c:pt>
                <c:pt idx="3394">
                  <c:v>-1.0563283315845455</c:v>
                </c:pt>
                <c:pt idx="3395">
                  <c:v>-1.1628552647119028</c:v>
                </c:pt>
                <c:pt idx="3396">
                  <c:v>-1.0562039024254262</c:v>
                </c:pt>
                <c:pt idx="3397">
                  <c:v>-0.96558038351883724</c:v>
                </c:pt>
                <c:pt idx="3398">
                  <c:v>-1.0635097868236594</c:v>
                </c:pt>
                <c:pt idx="3399">
                  <c:v>-0.8312899795679205</c:v>
                </c:pt>
                <c:pt idx="3400">
                  <c:v>-0.96649082998876434</c:v>
                </c:pt>
                <c:pt idx="3401">
                  <c:v>-0.81825605264341039</c:v>
                </c:pt>
                <c:pt idx="3402">
                  <c:v>-0.78312040667397464</c:v>
                </c:pt>
                <c:pt idx="3403">
                  <c:v>-0.84593014173778758</c:v>
                </c:pt>
                <c:pt idx="3404">
                  <c:v>-0.6352329465624611</c:v>
                </c:pt>
                <c:pt idx="3405">
                  <c:v>-0.78968584395328056</c:v>
                </c:pt>
                <c:pt idx="3406">
                  <c:v>-0.61000013860799673</c:v>
                </c:pt>
                <c:pt idx="3407">
                  <c:v>-0.63109096200521331</c:v>
                </c:pt>
                <c:pt idx="3408">
                  <c:v>-0.65531435055287302</c:v>
                </c:pt>
                <c:pt idx="3409">
                  <c:v>-0.48090335277406493</c:v>
                </c:pt>
                <c:pt idx="3410">
                  <c:v>-0.6439714983080792</c:v>
                </c:pt>
                <c:pt idx="3411">
                  <c:v>-0.44574975909599868</c:v>
                </c:pt>
                <c:pt idx="3412">
                  <c:v>-0.52290735187016446</c:v>
                </c:pt>
                <c:pt idx="3413">
                  <c:v>-0.5067969925318111</c:v>
                </c:pt>
                <c:pt idx="3414">
                  <c:v>-0.37931081508025266</c:v>
                </c:pt>
                <c:pt idx="3415">
                  <c:v>-0.53955822832034461</c:v>
                </c:pt>
                <c:pt idx="3416">
                  <c:v>-0.33649625174213654</c:v>
                </c:pt>
                <c:pt idx="3417">
                  <c:v>-0.46479804724661483</c:v>
                </c:pt>
                <c:pt idx="3418">
                  <c:v>-0.40963141364780459</c:v>
                </c:pt>
                <c:pt idx="3419">
                  <c:v>-0.33941098398348873</c:v>
                </c:pt>
                <c:pt idx="3420">
                  <c:v>-0.48613628537359344</c:v>
                </c:pt>
                <c:pt idx="3421">
                  <c:v>-0.29305718980185935</c:v>
                </c:pt>
                <c:pt idx="3422">
                  <c:v>-0.46216264128310264</c:v>
                </c:pt>
                <c:pt idx="3423">
                  <c:v>-0.37190017171948175</c:v>
                </c:pt>
                <c:pt idx="3424">
                  <c:v>-0.36392123317282765</c:v>
                </c:pt>
                <c:pt idx="3425">
                  <c:v>-0.48708285995556466</c:v>
                </c:pt>
                <c:pt idx="3426">
                  <c:v>-0.31651297951879076</c:v>
                </c:pt>
                <c:pt idx="3427">
                  <c:v>-0.51662351527428685</c:v>
                </c:pt>
                <c:pt idx="3428">
                  <c:v>-0.39790172938059637</c:v>
                </c:pt>
                <c:pt idx="3429">
                  <c:v>-0.45242225338706982</c:v>
                </c:pt>
                <c:pt idx="3430">
                  <c:v>-0.54352797707382705</c:v>
                </c:pt>
                <c:pt idx="3431">
                  <c:v>-0.40936844236324194</c:v>
                </c:pt>
                <c:pt idx="3432">
                  <c:v>-0.62583795561561328</c:v>
                </c:pt>
                <c:pt idx="3433">
                  <c:v>-0.48761240048552684</c:v>
                </c:pt>
                <c:pt idx="3434">
                  <c:v>-0.60211272185230935</c:v>
                </c:pt>
                <c:pt idx="3435">
                  <c:v>-0.65531082530927709</c:v>
                </c:pt>
                <c:pt idx="3436">
                  <c:v>-0.56652445458655964</c:v>
                </c:pt>
                <c:pt idx="3437">
                  <c:v>-0.7851332559150761</c:v>
                </c:pt>
                <c:pt idx="3438">
                  <c:v>-0.63716506719498689</c:v>
                </c:pt>
                <c:pt idx="3439">
                  <c:v>-0.80399115868494264</c:v>
                </c:pt>
                <c:pt idx="3440">
                  <c:v>-0.81565335913048254</c:v>
                </c:pt>
                <c:pt idx="3441">
                  <c:v>-0.77993033362761655</c:v>
                </c:pt>
                <c:pt idx="3442">
                  <c:v>-0.98488162923744982</c:v>
                </c:pt>
                <c:pt idx="3443">
                  <c:v>-0.83859012943897848</c:v>
                </c:pt>
                <c:pt idx="3444">
                  <c:v>-1.0469837434319735</c:v>
                </c:pt>
                <c:pt idx="3445">
                  <c:v>-1.0173121978507178</c:v>
                </c:pt>
                <c:pt idx="3446">
                  <c:v>-1.0360917578686002</c:v>
                </c:pt>
                <c:pt idx="3447">
                  <c:v>-1.2157504844493665</c:v>
                </c:pt>
                <c:pt idx="3448">
                  <c:v>-1.0815044394901641</c:v>
                </c:pt>
                <c:pt idx="3449">
                  <c:v>-1.3164593627209613</c:v>
                </c:pt>
                <c:pt idx="3450">
                  <c:v>-1.2487570340189511</c:v>
                </c:pt>
                <c:pt idx="3451">
                  <c:v>-1.3223910788831432</c:v>
                </c:pt>
                <c:pt idx="3452">
                  <c:v>-1.4637954636428447</c:v>
                </c:pt>
                <c:pt idx="3453">
                  <c:v>-1.3522497862589293</c:v>
                </c:pt>
                <c:pt idx="3454">
                  <c:v>-1.5986101148250724</c:v>
                </c:pt>
                <c:pt idx="3455">
                  <c:v>-1.4975624461318262</c:v>
                </c:pt>
                <c:pt idx="3456">
                  <c:v>-1.6216315816167304</c:v>
                </c:pt>
                <c:pt idx="3457">
                  <c:v>-1.7151213028091379</c:v>
                </c:pt>
                <c:pt idx="3458">
                  <c:v>-1.6346542352660756</c:v>
                </c:pt>
                <c:pt idx="3459">
                  <c:v>-1.8763147843784207</c:v>
                </c:pt>
                <c:pt idx="3460">
                  <c:v>-1.7497417556821306</c:v>
                </c:pt>
                <c:pt idx="3461">
                  <c:v>-1.9166086359205445</c:v>
                </c:pt>
                <c:pt idx="3462">
                  <c:v>-1.9563260821581756</c:v>
                </c:pt>
                <c:pt idx="3463">
                  <c:v>-1.9136916229388332</c:v>
                </c:pt>
                <c:pt idx="3464">
                  <c:v>-2.1336511725499596</c:v>
                </c:pt>
                <c:pt idx="3465">
                  <c:v>-1.9906126795494392</c:v>
                </c:pt>
                <c:pt idx="3466">
                  <c:v>-2.1899958521307661</c:v>
                </c:pt>
                <c:pt idx="3467">
                  <c:v>-2.1734560051072567</c:v>
                </c:pt>
                <c:pt idx="3468">
                  <c:v>-2.1718446567543639</c:v>
                </c:pt>
                <c:pt idx="3469">
                  <c:v>-2.35614709155394</c:v>
                </c:pt>
                <c:pt idx="3470">
                  <c:v>-2.2083520933555949</c:v>
                </c:pt>
                <c:pt idx="3471">
                  <c:v>-2.4256918583103659</c:v>
                </c:pt>
                <c:pt idx="3472">
                  <c:v>-2.3556141445854433</c:v>
                </c:pt>
                <c:pt idx="3473">
                  <c:v>-2.3957742581109467</c:v>
                </c:pt>
                <c:pt idx="3474">
                  <c:v>-2.531612892736598</c:v>
                </c:pt>
                <c:pt idx="3475">
                  <c:v>-2.3901537605655179</c:v>
                </c:pt>
                <c:pt idx="3476">
                  <c:v>-2.6100255943481221</c:v>
                </c:pt>
                <c:pt idx="3477">
                  <c:v>-2.4930712010107485</c:v>
                </c:pt>
                <c:pt idx="3478">
                  <c:v>-2.5729691274026911</c:v>
                </c:pt>
                <c:pt idx="3479">
                  <c:v>-2.6508086872168972</c:v>
                </c:pt>
                <c:pt idx="3480">
                  <c:v>-2.5262688752197602</c:v>
                </c:pt>
                <c:pt idx="3481">
                  <c:v>-2.7350116561658275</c:v>
                </c:pt>
                <c:pt idx="3482">
                  <c:v>-2.5778688891147898</c:v>
                </c:pt>
                <c:pt idx="3483">
                  <c:v>-2.6917911983137852</c:v>
                </c:pt>
                <c:pt idx="3484">
                  <c:v>-2.708383568690707</c:v>
                </c:pt>
                <c:pt idx="3485">
                  <c:v>-2.6089452991724986</c:v>
                </c:pt>
                <c:pt idx="3486">
                  <c:v>-2.7923224062406149</c:v>
                </c:pt>
                <c:pt idx="3487">
                  <c:v>-2.6070552237087643</c:v>
                </c:pt>
                <c:pt idx="3488">
                  <c:v>-2.7486615276488</c:v>
                </c:pt>
                <c:pt idx="3489">
                  <c:v>-2.702051436040116</c:v>
                </c:pt>
                <c:pt idx="3490">
                  <c:v>-2.6347780118112913</c:v>
                </c:pt>
                <c:pt idx="3491">
                  <c:v>-2.7809006552072253</c:v>
                </c:pt>
                <c:pt idx="3492">
                  <c:v>-2.5806855315466479</c:v>
                </c:pt>
                <c:pt idx="3493">
                  <c:v>-2.7393873317094948</c:v>
                </c:pt>
                <c:pt idx="3494">
                  <c:v>-2.6332007988585024</c:v>
                </c:pt>
                <c:pt idx="3495">
                  <c:v>-2.6044572176258027</c:v>
                </c:pt>
                <c:pt idx="3496">
                  <c:v>-2.7017660483508079</c:v>
                </c:pt>
                <c:pt idx="3497">
                  <c:v>-2.5019363761190481</c:v>
                </c:pt>
                <c:pt idx="3498">
                  <c:v>-2.6662998921446959</c:v>
                </c:pt>
                <c:pt idx="3499">
                  <c:v>-2.5087370619715479</c:v>
                </c:pt>
                <c:pt idx="3500">
                  <c:v>-2.5195356576081727</c:v>
                </c:pt>
                <c:pt idx="3501">
                  <c:v>-2.5629016045372253</c:v>
                </c:pt>
                <c:pt idx="3502">
                  <c:v>-2.3756013989047489</c:v>
                </c:pt>
                <c:pt idx="3503">
                  <c:v>-2.5356110743744162</c:v>
                </c:pt>
                <c:pt idx="3504">
                  <c:v>-2.3377020021681667</c:v>
                </c:pt>
                <c:pt idx="3505">
                  <c:v>-2.387628758269281</c:v>
                </c:pt>
                <c:pt idx="3506">
                  <c:v>-2.3731848059718992</c:v>
                </c:pt>
                <c:pt idx="3507">
                  <c:v>-2.2134199938677477</c:v>
                </c:pt>
                <c:pt idx="3508">
                  <c:v>-2.3567193296352027</c:v>
                </c:pt>
                <c:pt idx="3509">
                  <c:v>-2.131636238513523</c:v>
                </c:pt>
                <c:pt idx="3510">
                  <c:v>-2.2180470106136494</c:v>
                </c:pt>
                <c:pt idx="3511">
                  <c:v>-2.1472486372455299</c:v>
                </c:pt>
                <c:pt idx="3512">
                  <c:v>-2.0252762925715047</c:v>
                </c:pt>
                <c:pt idx="3513">
                  <c:v>-2.1424304715915832</c:v>
                </c:pt>
                <c:pt idx="3514">
                  <c:v>-1.9059254440584648</c:v>
                </c:pt>
                <c:pt idx="3515">
                  <c:v>-2.0225898247563507</c:v>
                </c:pt>
                <c:pt idx="3516">
                  <c:v>-1.8994439709741884</c:v>
                </c:pt>
                <c:pt idx="3517">
                  <c:v>-1.8239442962823897</c:v>
                </c:pt>
                <c:pt idx="3518">
                  <c:v>-1.9066657423704598</c:v>
                </c:pt>
                <c:pt idx="3519">
                  <c:v>-1.676311696438058</c:v>
                </c:pt>
                <c:pt idx="3520">
                  <c:v>-1.8135992994270995</c:v>
                </c:pt>
                <c:pt idx="3521">
                  <c:v>-1.6476841376209705</c:v>
                </c:pt>
                <c:pt idx="3522">
                  <c:v>-1.6242261339758615</c:v>
                </c:pt>
                <c:pt idx="3523">
                  <c:v>-1.6665677608918752</c:v>
                </c:pt>
                <c:pt idx="3524">
                  <c:v>-1.457860356955766</c:v>
                </c:pt>
                <c:pt idx="3525">
                  <c:v>-1.6071277835956503</c:v>
                </c:pt>
                <c:pt idx="3526">
                  <c:v>-1.4094481597833701</c:v>
                </c:pt>
                <c:pt idx="3527">
                  <c:v>-1.4389555376254872</c:v>
                </c:pt>
                <c:pt idx="3528">
                  <c:v>-1.4387900543818912</c:v>
                </c:pt>
                <c:pt idx="3529">
                  <c:v>-1.2657317392408041</c:v>
                </c:pt>
                <c:pt idx="3530">
                  <c:v>-1.4162860544628841</c:v>
                </c:pt>
                <c:pt idx="3531">
                  <c:v>-1.2008283161391256</c:v>
                </c:pt>
                <c:pt idx="3532">
                  <c:v>-1.2816110132843976</c:v>
                </c:pt>
                <c:pt idx="3533">
                  <c:v>-1.2378136011498413</c:v>
                </c:pt>
                <c:pt idx="3534">
                  <c:v>-1.1134338930450494</c:v>
                </c:pt>
                <c:pt idx="3535">
                  <c:v>-1.2542959979604005</c:v>
                </c:pt>
                <c:pt idx="3536">
                  <c:v>-1.037152303309302</c:v>
                </c:pt>
                <c:pt idx="3537">
                  <c:v>-1.1625615562638791</c:v>
                </c:pt>
                <c:pt idx="3538">
                  <c:v>-1.0789839212091634</c:v>
                </c:pt>
                <c:pt idx="3539">
                  <c:v>-1.0110801289806819</c:v>
                </c:pt>
                <c:pt idx="3540">
                  <c:v>-1.1338524489939528</c:v>
                </c:pt>
                <c:pt idx="3541">
                  <c:v>-0.92833175111744937</c:v>
                </c:pt>
                <c:pt idx="3542">
                  <c:v>-1.0918748399064286</c:v>
                </c:pt>
                <c:pt idx="3543">
                  <c:v>-0.9726822031585175</c:v>
                </c:pt>
                <c:pt idx="3544">
                  <c:v>-0.96739186147475464</c:v>
                </c:pt>
                <c:pt idx="3545">
                  <c:v>-1.061837937945161</c:v>
                </c:pt>
                <c:pt idx="3546">
                  <c:v>-0.8842496788099149</c:v>
                </c:pt>
                <c:pt idx="3547">
                  <c:v>-1.0722596708962371</c:v>
                </c:pt>
                <c:pt idx="3548">
                  <c:v>-0.92821448097981663</c:v>
                </c:pt>
                <c:pt idx="3549">
                  <c:v>-0.98507735959608933</c:v>
                </c:pt>
                <c:pt idx="3550">
                  <c:v>-1.0459884267540576</c:v>
                </c:pt>
                <c:pt idx="3551">
                  <c:v>-0.90873674240121394</c:v>
                </c:pt>
                <c:pt idx="3552">
                  <c:v>-1.1091235733858116</c:v>
                </c:pt>
                <c:pt idx="3553">
                  <c:v>-0.94967325758117138</c:v>
                </c:pt>
                <c:pt idx="3554">
                  <c:v>-1.0653695857106817</c:v>
                </c:pt>
                <c:pt idx="3555">
                  <c:v>-1.0888289610187769</c:v>
                </c:pt>
                <c:pt idx="3556">
                  <c:v>-1.000564022070904</c:v>
                </c:pt>
                <c:pt idx="3557">
                  <c:v>-1.2009072197078134</c:v>
                </c:pt>
                <c:pt idx="3558">
                  <c:v>-1.0372148904920724</c:v>
                </c:pt>
                <c:pt idx="3559">
                  <c:v>-1.2038985259834625</c:v>
                </c:pt>
                <c:pt idx="3560">
                  <c:v>-1.1881765749987778</c:v>
                </c:pt>
                <c:pt idx="3561">
                  <c:v>-1.1573772365928117</c:v>
                </c:pt>
                <c:pt idx="3562">
                  <c:v>-1.3419921982492498</c:v>
                </c:pt>
                <c:pt idx="3563">
                  <c:v>-1.187250832521455</c:v>
                </c:pt>
                <c:pt idx="3564">
                  <c:v>-1.3935406919453417</c:v>
                </c:pt>
                <c:pt idx="3565">
                  <c:v>-1.3408114865302043</c:v>
                </c:pt>
                <c:pt idx="3566">
                  <c:v>-1.3683309664866494</c:v>
                </c:pt>
                <c:pt idx="3567">
                  <c:v>-1.5263880713456648</c:v>
                </c:pt>
                <c:pt idx="3568">
                  <c:v>-1.3909784367555966</c:v>
                </c:pt>
                <c:pt idx="3569">
                  <c:v>-1.6239873614081777</c:v>
                </c:pt>
                <c:pt idx="3570">
                  <c:v>-1.5375475535375756</c:v>
                </c:pt>
                <c:pt idx="3571">
                  <c:v>-1.6238403742092142</c:v>
                </c:pt>
                <c:pt idx="3572">
                  <c:v>-1.7443047657546</c:v>
                </c:pt>
                <c:pt idx="3573">
                  <c:v>-1.6387237310444951</c:v>
                </c:pt>
                <c:pt idx="3574">
                  <c:v>-1.8817325183673563</c:v>
                </c:pt>
                <c:pt idx="3575">
                  <c:v>-1.768694336936055</c:v>
                </c:pt>
                <c:pt idx="3576">
                  <c:v>-1.9075713874529285</c:v>
                </c:pt>
                <c:pt idx="3577">
                  <c:v>-1.9827982896105054</c:v>
                </c:pt>
                <c:pt idx="3578">
                  <c:v>-1.9145997016667839</c:v>
                </c:pt>
                <c:pt idx="3579">
                  <c:v>-2.1520095417665033</c:v>
                </c:pt>
                <c:pt idx="3580">
                  <c:v>-2.0213715580553004</c:v>
                </c:pt>
                <c:pt idx="3581">
                  <c:v>-2.2036848166975447</c:v>
                </c:pt>
                <c:pt idx="3582">
                  <c:v>-2.2286866172939366</c:v>
                </c:pt>
                <c:pt idx="3583">
                  <c:v>-2.2039887312059556</c:v>
                </c:pt>
                <c:pt idx="3584">
                  <c:v>-2.4188957273568752</c:v>
                </c:pt>
                <c:pt idx="3585">
                  <c:v>-2.280584784325109</c:v>
                </c:pt>
                <c:pt idx="3586">
                  <c:v>-2.4941992383446143</c:v>
                </c:pt>
                <c:pt idx="3587">
                  <c:v>-2.4688455476746927</c:v>
                </c:pt>
                <c:pt idx="3588">
                  <c:v>-2.4903037460640478</c:v>
                </c:pt>
                <c:pt idx="3589">
                  <c:v>-2.6693292767829626</c:v>
                </c:pt>
                <c:pt idx="3590">
                  <c:v>-2.5329466577784001</c:v>
                </c:pt>
                <c:pt idx="3591">
                  <c:v>-2.7643658472686945</c:v>
                </c:pt>
                <c:pt idx="3592">
                  <c:v>-2.6898544539721883</c:v>
                </c:pt>
                <c:pt idx="3593">
                  <c:v>-2.7564642523059084</c:v>
                </c:pt>
                <c:pt idx="3594">
                  <c:v>-2.8873371926797855</c:v>
                </c:pt>
                <c:pt idx="3595">
                  <c:v>-2.763688637533571</c:v>
                </c:pt>
                <c:pt idx="3596">
                  <c:v>-2.9959548564722809</c:v>
                </c:pt>
                <c:pt idx="3597">
                  <c:v>-2.8798174395367009</c:v>
                </c:pt>
                <c:pt idx="3598">
                  <c:v>-2.9872728523608871</c:v>
                </c:pt>
                <c:pt idx="3599">
                  <c:v>-3.0604888680748847</c:v>
                </c:pt>
                <c:pt idx="3600">
                  <c:v>-2.9599417904487053</c:v>
                </c:pt>
                <c:pt idx="3601">
                  <c:v>-3.1780164570405915</c:v>
                </c:pt>
                <c:pt idx="3602">
                  <c:v>-3.0279385619141426</c:v>
                </c:pt>
                <c:pt idx="3603">
                  <c:v>-3.1692385939886907</c:v>
                </c:pt>
                <c:pt idx="3604">
                  <c:v>-3.1813199151604086</c:v>
                </c:pt>
                <c:pt idx="3605">
                  <c:v>-3.109717019108269</c:v>
                </c:pt>
                <c:pt idx="3606">
                  <c:v>-3.2999473521491622</c:v>
                </c:pt>
                <c:pt idx="3607">
                  <c:v>-3.1260272674948459</c:v>
                </c:pt>
                <c:pt idx="3608">
                  <c:v>-3.2928436678677917</c:v>
                </c:pt>
                <c:pt idx="3609">
                  <c:v>-3.2432145013043772</c:v>
                </c:pt>
                <c:pt idx="3610">
                  <c:v>-3.2070383381277936</c:v>
                </c:pt>
                <c:pt idx="3611">
                  <c:v>-3.3549019267733255</c:v>
                </c:pt>
                <c:pt idx="3612">
                  <c:v>-3.1714041339770773</c:v>
                </c:pt>
                <c:pt idx="3613">
                  <c:v>-3.3509508137959632</c:v>
                </c:pt>
                <c:pt idx="3614">
                  <c:v>-3.243874741762578</c:v>
                </c:pt>
                <c:pt idx="3615">
                  <c:v>-3.2448331869170661</c:v>
                </c:pt>
                <c:pt idx="3616">
                  <c:v>-3.3417102095122595</c:v>
                </c:pt>
                <c:pt idx="3617">
                  <c:v>-3.1608981563485696</c:v>
                </c:pt>
                <c:pt idx="3618">
                  <c:v>-3.3417020187454325</c:v>
                </c:pt>
                <c:pt idx="3619">
                  <c:v>-3.1845449788309641</c:v>
                </c:pt>
                <c:pt idx="3620">
                  <c:v>-3.223613975402821</c:v>
                </c:pt>
                <c:pt idx="3621">
                  <c:v>-3.2625986689556012</c:v>
                </c:pt>
                <c:pt idx="3622">
                  <c:v>-3.0972245133015277</c:v>
                </c:pt>
                <c:pt idx="3623">
                  <c:v>-3.2666152143133411</c:v>
                </c:pt>
                <c:pt idx="3624">
                  <c:v>-3.0701799141305415</c:v>
                </c:pt>
                <c:pt idx="3625">
                  <c:v>-3.1452750255232069</c:v>
                </c:pt>
                <c:pt idx="3626">
                  <c:v>-3.1234785483727125</c:v>
                </c:pt>
                <c:pt idx="3627">
                  <c:v>-2.9859004563394707</c:v>
                </c:pt>
                <c:pt idx="3628">
                  <c:v>-3.1314029396800076</c:v>
                </c:pt>
                <c:pt idx="3629">
                  <c:v>-2.9100806979403329</c:v>
                </c:pt>
                <c:pt idx="3630">
                  <c:v>-3.0161262710566259</c:v>
                </c:pt>
                <c:pt idx="3631">
                  <c:v>-2.9347441452969911</c:v>
                </c:pt>
                <c:pt idx="3632">
                  <c:v>-2.8337537191282722</c:v>
                </c:pt>
                <c:pt idx="3633">
                  <c:v>-2.9474700348414151</c:v>
                </c:pt>
                <c:pt idx="3634">
                  <c:v>-2.7163726486711006</c:v>
                </c:pt>
                <c:pt idx="3635">
                  <c:v>-2.8447816938811785</c:v>
                </c:pt>
                <c:pt idx="3636">
                  <c:v>-2.7100640827994691</c:v>
                </c:pt>
                <c:pt idx="3637">
                  <c:v>-2.6538216085115627</c:v>
                </c:pt>
                <c:pt idx="3638">
                  <c:v>-2.7250355663997561</c:v>
                </c:pt>
                <c:pt idx="3639">
                  <c:v>-2.501397285416485</c:v>
                </c:pt>
                <c:pt idx="3640">
                  <c:v>-2.6430950202581598</c:v>
                </c:pt>
                <c:pt idx="3641">
                  <c:v>-2.4646422295696322</c:v>
                </c:pt>
                <c:pt idx="3642">
                  <c:v>-2.4559975394077926</c:v>
                </c:pt>
                <c:pt idx="3643">
                  <c:v>-2.4817722719285071</c:v>
                </c:pt>
                <c:pt idx="3644">
                  <c:v>-2.2796788973055118</c:v>
                </c:pt>
                <c:pt idx="3645">
                  <c:v>-2.4258670306559806</c:v>
                </c:pt>
                <c:pt idx="3646">
                  <c:v>-2.2153309624095319</c:v>
                </c:pt>
                <c:pt idx="3647">
                  <c:v>-2.2558670160212477</c:v>
                </c:pt>
                <c:pt idx="3648">
                  <c:v>-2.2331598935775734</c:v>
                </c:pt>
                <c:pt idx="3649">
                  <c:v>-2.0671818537299238</c:v>
                </c:pt>
                <c:pt idx="3650">
                  <c:v>-2.2073442575498827</c:v>
                </c:pt>
                <c:pt idx="3651">
                  <c:v>-1.9793227322780995</c:v>
                </c:pt>
                <c:pt idx="3652">
                  <c:v>-2.0662128151066281</c:v>
                </c:pt>
                <c:pt idx="3653">
                  <c:v>-1.9959679716965963</c:v>
                </c:pt>
                <c:pt idx="3654">
                  <c:v>-1.8781528630637017</c:v>
                </c:pt>
                <c:pt idx="3655">
                  <c:v>-2.0012666276421465</c:v>
                </c:pt>
                <c:pt idx="3656">
                  <c:v>-1.7738055479340018</c:v>
                </c:pt>
                <c:pt idx="3657">
                  <c:v>-1.8991018705838334</c:v>
                </c:pt>
                <c:pt idx="3658">
                  <c:v>-1.7875570830818976</c:v>
                </c:pt>
                <c:pt idx="3659">
                  <c:v>-1.7257205869523478</c:v>
                </c:pt>
                <c:pt idx="3660">
                  <c:v>-1.8243055039888372</c:v>
                </c:pt>
                <c:pt idx="3661">
                  <c:v>-1.6108236827986169</c:v>
                </c:pt>
                <c:pt idx="3662">
                  <c:v>-1.7667168574444769</c:v>
                </c:pt>
                <c:pt idx="3663">
                  <c:v>-1.6220386148361212</c:v>
                </c:pt>
                <c:pt idx="3664">
                  <c:v>-1.6197973986557181</c:v>
                </c:pt>
                <c:pt idx="3665">
                  <c:v>-1.68678876434467</c:v>
                </c:pt>
                <c:pt idx="3666">
                  <c:v>-1.503108319564084</c:v>
                </c:pt>
                <c:pt idx="3667">
                  <c:v>-1.6792194233562061</c:v>
                </c:pt>
                <c:pt idx="3668">
                  <c:v>-1.509765207205406</c:v>
                </c:pt>
                <c:pt idx="3669">
                  <c:v>-1.5693981828347112</c:v>
                </c:pt>
                <c:pt idx="3670">
                  <c:v>-1.5996851537138264</c:v>
                </c:pt>
                <c:pt idx="3671">
                  <c:v>-1.4586676152972458</c:v>
                </c:pt>
                <c:pt idx="3672">
                  <c:v>-1.6420692432394188</c:v>
                </c:pt>
                <c:pt idx="3673">
                  <c:v>-1.461866604576491</c:v>
                </c:pt>
                <c:pt idx="3674">
                  <c:v>-1.5770148609639012</c:v>
                </c:pt>
                <c:pt idx="3675">
                  <c:v>-1.5694997521612242</c:v>
                </c:pt>
                <c:pt idx="3676">
                  <c:v>-1.481565757398206</c:v>
                </c:pt>
                <c:pt idx="3677">
                  <c:v>-1.6597709901946824</c:v>
                </c:pt>
                <c:pt idx="3678">
                  <c:v>-1.4801181886449006</c:v>
                </c:pt>
                <c:pt idx="3679">
                  <c:v>-1.6455286863433889</c:v>
                </c:pt>
                <c:pt idx="3680">
                  <c:v>-1.5997104841114689</c:v>
                </c:pt>
                <c:pt idx="3681">
                  <c:v>-1.5717887803187565</c:v>
                </c:pt>
                <c:pt idx="3682">
                  <c:v>-1.7330048018915409</c:v>
                </c:pt>
                <c:pt idx="3683">
                  <c:v>-1.5670927871025271</c:v>
                </c:pt>
                <c:pt idx="3684">
                  <c:v>-1.7699653107495827</c:v>
                </c:pt>
                <c:pt idx="3685">
                  <c:v>-1.6900809990608452</c:v>
                </c:pt>
                <c:pt idx="3686">
                  <c:v>-1.7234748986528154</c:v>
                </c:pt>
                <c:pt idx="3687">
                  <c:v>-1.8566664339658661</c:v>
                </c:pt>
                <c:pt idx="3688">
                  <c:v>-1.7174961734536196</c:v>
                </c:pt>
                <c:pt idx="3689">
                  <c:v>-1.9439579514210152</c:v>
                </c:pt>
                <c:pt idx="3690">
                  <c:v>-1.8368390948929343</c:v>
                </c:pt>
                <c:pt idx="3691">
                  <c:v>-1.930104700987787</c:v>
                </c:pt>
                <c:pt idx="3692">
                  <c:v>-2.0268381556128716</c:v>
                </c:pt>
                <c:pt idx="3693">
                  <c:v>-1.9235930017148315</c:v>
                </c:pt>
                <c:pt idx="3694">
                  <c:v>-2.15879198215123</c:v>
                </c:pt>
                <c:pt idx="3695">
                  <c:v>-2.0317981276235453</c:v>
                </c:pt>
                <c:pt idx="3696">
                  <c:v>-2.1793723266635623</c:v>
                </c:pt>
                <c:pt idx="3697">
                  <c:v>-2.2329779836864652</c:v>
                </c:pt>
                <c:pt idx="3698">
                  <c:v>-2.1745419657572027</c:v>
                </c:pt>
                <c:pt idx="3699">
                  <c:v>-2.40180173515119</c:v>
                </c:pt>
                <c:pt idx="3700">
                  <c:v>-2.2643830453047671</c:v>
                </c:pt>
                <c:pt idx="3701">
                  <c:v>-2.4566063837841199</c:v>
                </c:pt>
                <c:pt idx="3702">
                  <c:v>-2.4638107325745362</c:v>
                </c:pt>
                <c:pt idx="3703">
                  <c:v>-2.4541825889962614</c:v>
                </c:pt>
                <c:pt idx="3704">
                  <c:v>-2.6599508552967945</c:v>
                </c:pt>
                <c:pt idx="3705">
                  <c:v>-2.5223171228441528</c:v>
                </c:pt>
                <c:pt idx="3706">
                  <c:v>-2.7460421718202568</c:v>
                </c:pt>
                <c:pt idx="3707">
                  <c:v>-2.7069158426039612</c:v>
                </c:pt>
                <c:pt idx="3708">
                  <c:v>-2.7476852033081975</c:v>
                </c:pt>
                <c:pt idx="3709">
                  <c:v>-2.9173662151317825</c:v>
                </c:pt>
                <c:pt idx="3710">
                  <c:v>-2.79082652192883</c:v>
                </c:pt>
                <c:pt idx="3711">
                  <c:v>-3.03060611607247</c:v>
                </c:pt>
                <c:pt idx="3712">
                  <c:v>-2.949775011760738</c:v>
                </c:pt>
                <c:pt idx="3713">
                  <c:v>-3.0378095233936779</c:v>
                </c:pt>
                <c:pt idx="3714">
                  <c:v>-3.1604103024637733</c:v>
                </c:pt>
                <c:pt idx="3715">
                  <c:v>-3.0529517019959695</c:v>
                </c:pt>
                <c:pt idx="3716">
                  <c:v>-3.2938446389426992</c:v>
                </c:pt>
                <c:pt idx="3717">
                  <c:v>-3.175916552730639</c:v>
                </c:pt>
                <c:pt idx="3718">
                  <c:v>-3.3081648820165057</c:v>
                </c:pt>
                <c:pt idx="3719">
                  <c:v>-3.3741840347959675</c:v>
                </c:pt>
                <c:pt idx="3720">
                  <c:v>-3.2955917500464107</c:v>
                </c:pt>
                <c:pt idx="3721">
                  <c:v>-3.5203417301270954</c:v>
                </c:pt>
                <c:pt idx="3722">
                  <c:v>-3.3759180598211684</c:v>
                </c:pt>
                <c:pt idx="3723">
                  <c:v>-3.5409360403418528</c:v>
                </c:pt>
                <c:pt idx="3724">
                  <c:v>-3.5487197917753077</c:v>
                </c:pt>
                <c:pt idx="3725">
                  <c:v>-3.5045644805405809</c:v>
                </c:pt>
                <c:pt idx="3726">
                  <c:v>-3.6979729567621731</c:v>
                </c:pt>
                <c:pt idx="3727">
                  <c:v>-3.5364316192124718</c:v>
                </c:pt>
                <c:pt idx="3728">
                  <c:v>-3.725360594170164</c:v>
                </c:pt>
                <c:pt idx="3729">
                  <c:v>-3.6738594079304292</c:v>
                </c:pt>
                <c:pt idx="3730">
                  <c:v>-3.6664961859607539</c:v>
                </c:pt>
                <c:pt idx="3731">
                  <c:v>-3.8166542236827405</c:v>
                </c:pt>
                <c:pt idx="3732">
                  <c:v>-3.6500214206371226</c:v>
                </c:pt>
                <c:pt idx="3733">
                  <c:v>-3.8487152251041574</c:v>
                </c:pt>
                <c:pt idx="3734">
                  <c:v>-3.7420570567361517</c:v>
                </c:pt>
                <c:pt idx="3735">
                  <c:v>-3.7748449247209361</c:v>
                </c:pt>
                <c:pt idx="3736">
                  <c:v>-3.8698327248742195</c:v>
                </c:pt>
                <c:pt idx="3737">
                  <c:v>-3.7111929318351797</c:v>
                </c:pt>
                <c:pt idx="3738">
                  <c:v>-3.9064218242480577</c:v>
                </c:pt>
                <c:pt idx="3739">
                  <c:v>-3.7528727190136495</c:v>
                </c:pt>
                <c:pt idx="3740">
                  <c:v>-3.8213487996322288</c:v>
                </c:pt>
                <c:pt idx="3741">
                  <c:v>-3.8570624084400498</c:v>
                </c:pt>
                <c:pt idx="3742">
                  <c:v>-3.716048243345762</c:v>
                </c:pt>
                <c:pt idx="3743">
                  <c:v>-3.8947997523833702</c:v>
                </c:pt>
                <c:pt idx="3744">
                  <c:v>-3.7046779977794455</c:v>
                </c:pt>
                <c:pt idx="3745">
                  <c:v>-3.8064774288759975</c:v>
                </c:pt>
                <c:pt idx="3746">
                  <c:v>-3.7789055701199099</c:v>
                </c:pt>
                <c:pt idx="3747">
                  <c:v>-3.6672797546650968</c:v>
                </c:pt>
                <c:pt idx="3748">
                  <c:v>-3.8169651059545813</c:v>
                </c:pt>
                <c:pt idx="3749">
                  <c:v>-3.6036679111056684</c:v>
                </c:pt>
                <c:pt idx="3750">
                  <c:v>-3.7304633472489739</c:v>
                </c:pt>
                <c:pt idx="3751">
                  <c:v>-3.6428458118259979</c:v>
                </c:pt>
                <c:pt idx="3752">
                  <c:v>-3.567554288162202</c:v>
                </c:pt>
                <c:pt idx="3753">
                  <c:v>-3.678005747669447</c:v>
                </c:pt>
                <c:pt idx="3754">
                  <c:v>-3.4575841390937652</c:v>
                </c:pt>
                <c:pt idx="3755">
                  <c:v>-3.6004882459972594</c:v>
                </c:pt>
                <c:pt idx="3756">
                  <c:v>-3.4580550659400728</c:v>
                </c:pt>
                <c:pt idx="3757">
                  <c:v>-3.4245771509791285</c:v>
                </c:pt>
                <c:pt idx="3758">
                  <c:v>-3.4882331296108728</c:v>
                </c:pt>
                <c:pt idx="3759">
                  <c:v>-3.2755977310103845</c:v>
                </c:pt>
                <c:pt idx="3760">
                  <c:v>-3.4253227585654051</c:v>
                </c:pt>
                <c:pt idx="3761">
                  <c:v>-3.2381893743507413</c:v>
                </c:pt>
                <c:pt idx="3762">
                  <c:v>-3.24932036531558</c:v>
                </c:pt>
                <c:pt idx="3763">
                  <c:v>-3.2608452079943184</c:v>
                </c:pt>
                <c:pt idx="3764">
                  <c:v>-3.0709452047830506</c:v>
                </c:pt>
                <c:pt idx="3765">
                  <c:v>-3.2161524471069929</c:v>
                </c:pt>
                <c:pt idx="3766">
                  <c:v>-2.9983202032164527</c:v>
                </c:pt>
                <c:pt idx="3767">
                  <c:v>-3.0523449610610038</c:v>
                </c:pt>
                <c:pt idx="3768">
                  <c:v>-3.0117391076098072</c:v>
                </c:pt>
                <c:pt idx="3769">
                  <c:v>-2.8577322076848057</c:v>
                </c:pt>
                <c:pt idx="3770">
                  <c:v>-2.9882966598830039</c:v>
                </c:pt>
                <c:pt idx="3771">
                  <c:v>-2.7534081313461445</c:v>
                </c:pt>
                <c:pt idx="3772">
                  <c:v>-2.8480426620626864</c:v>
                </c:pt>
                <c:pt idx="3773">
                  <c:v>-2.7574122451933807</c:v>
                </c:pt>
                <c:pt idx="3774">
                  <c:v>-2.6494331005148988</c:v>
                </c:pt>
                <c:pt idx="3775">
                  <c:v>-2.7565531161398065</c:v>
                </c:pt>
                <c:pt idx="3776">
                  <c:v>-2.5222856722269733</c:v>
                </c:pt>
                <c:pt idx="3777">
                  <c:v>-2.6493770504907563</c:v>
                </c:pt>
                <c:pt idx="3778">
                  <c:v>-2.5148295834435208</c:v>
                </c:pt>
                <c:pt idx="3779">
                  <c:v>-2.4610693605024556</c:v>
                </c:pt>
                <c:pt idx="3780">
                  <c:v>-2.5378726617353693</c:v>
                </c:pt>
                <c:pt idx="3781">
                  <c:v>-2.319288876019133</c:v>
                </c:pt>
                <c:pt idx="3782">
                  <c:v>-2.4698732612696173</c:v>
                </c:pt>
                <c:pt idx="3783">
                  <c:v>-2.3015645225488353</c:v>
                </c:pt>
                <c:pt idx="3784">
                  <c:v>-2.3057728948367084</c:v>
                </c:pt>
                <c:pt idx="3785">
                  <c:v>-2.3451484684664634</c:v>
                </c:pt>
                <c:pt idx="3786">
                  <c:v>-2.1582809635360261</c:v>
                </c:pt>
                <c:pt idx="3787">
                  <c:v>-2.3226447156131704</c:v>
                </c:pt>
                <c:pt idx="3788">
                  <c:v>-2.1313489983231455</c:v>
                </c:pt>
                <c:pt idx="3789">
                  <c:v>-2.1932259837064607</c:v>
                </c:pt>
                <c:pt idx="3790">
                  <c:v>-2.1927472173754996</c:v>
                </c:pt>
                <c:pt idx="3791">
                  <c:v>-2.0517643530732412</c:v>
                </c:pt>
                <c:pt idx="3792">
                  <c:v>-2.2168802568466446</c:v>
                </c:pt>
                <c:pt idx="3793">
                  <c:v>-2.0170626947666306</c:v>
                </c:pt>
                <c:pt idx="3794">
                  <c:v>-2.131785086330297</c:v>
                </c:pt>
                <c:pt idx="3795">
                  <c:v>-2.0927405202114207</c:v>
                </c:pt>
                <c:pt idx="3796">
                  <c:v>-2.0057563142445534</c:v>
                </c:pt>
                <c:pt idx="3797">
                  <c:v>-2.1609614327324205</c:v>
                </c:pt>
                <c:pt idx="3798">
                  <c:v>-1.9659119409507422</c:v>
                </c:pt>
                <c:pt idx="3799">
                  <c:v>-2.1267431156961427</c:v>
                </c:pt>
                <c:pt idx="3800">
                  <c:v>-2.0500614421685679</c:v>
                </c:pt>
                <c:pt idx="3801">
                  <c:v>-2.0248519873163358</c:v>
                </c:pt>
                <c:pt idx="3802">
                  <c:v>-2.1601752039361553</c:v>
                </c:pt>
                <c:pt idx="3803">
                  <c:v>-1.9841972746748582</c:v>
                </c:pt>
                <c:pt idx="3804">
                  <c:v>-2.1781556715705981</c:v>
                </c:pt>
                <c:pt idx="3805">
                  <c:v>-2.07125035715733</c:v>
                </c:pt>
                <c:pt idx="3806">
                  <c:v>-2.1091989499234955</c:v>
                </c:pt>
                <c:pt idx="3807">
                  <c:v>-2.2144780029653144</c:v>
                </c:pt>
                <c:pt idx="3808">
                  <c:v>-2.0700273870807653</c:v>
                </c:pt>
                <c:pt idx="3809">
                  <c:v>-2.285903056930255</c:v>
                </c:pt>
                <c:pt idx="3810">
                  <c:v>-2.1556064783109923</c:v>
                </c:pt>
                <c:pt idx="3811">
                  <c:v>-2.25435681758524</c:v>
                </c:pt>
                <c:pt idx="3812">
                  <c:v>-2.3232934129351812</c:v>
                </c:pt>
                <c:pt idx="3813">
                  <c:v>-2.2209402034614683</c:v>
                </c:pt>
                <c:pt idx="3814">
                  <c:v>-2.4428026546346628</c:v>
                </c:pt>
                <c:pt idx="3815">
                  <c:v>-2.2993391150596074</c:v>
                </c:pt>
                <c:pt idx="3816">
                  <c:v>-2.4522755651384887</c:v>
                </c:pt>
                <c:pt idx="3817">
                  <c:v>-2.4803049154678392</c:v>
                </c:pt>
                <c:pt idx="3818">
                  <c:v>-2.4280678848546362</c:v>
                </c:pt>
                <c:pt idx="3819">
                  <c:v>-2.6407947838551986</c:v>
                </c:pt>
                <c:pt idx="3820">
                  <c:v>-2.4948176105887887</c:v>
                </c:pt>
                <c:pt idx="3821">
                  <c:v>-2.6916588397544201</c:v>
                </c:pt>
                <c:pt idx="3822">
                  <c:v>-2.6775256923131319</c:v>
                </c:pt>
                <c:pt idx="3823">
                  <c:v>-2.6785784313095031</c:v>
                </c:pt>
                <c:pt idx="3824">
                  <c:v>-2.8688304646153484</c:v>
                </c:pt>
                <c:pt idx="3825">
                  <c:v>-2.7308494930496701</c:v>
                </c:pt>
                <c:pt idx="3826">
                  <c:v>-2.9593534360103515</c:v>
                </c:pt>
                <c:pt idx="3827">
                  <c:v>-2.9041213909806634</c:v>
                </c:pt>
                <c:pt idx="3828">
                  <c:v>-2.9600441616699307</c:v>
                </c:pt>
                <c:pt idx="3829">
                  <c:v>-3.1146432372489352</c:v>
                </c:pt>
                <c:pt idx="3830">
                  <c:v>-2.9947791808628406</c:v>
                </c:pt>
                <c:pt idx="3831">
                  <c:v>-3.2383442637731443</c:v>
                </c:pt>
                <c:pt idx="3832">
                  <c:v>-3.1471920110509797</c:v>
                </c:pt>
                <c:pt idx="3833">
                  <c:v>-3.2539724848548905</c:v>
                </c:pt>
                <c:pt idx="3834">
                  <c:v>-3.3626954472373027</c:v>
                </c:pt>
                <c:pt idx="3835">
                  <c:v>-3.2707858496668263</c:v>
                </c:pt>
                <c:pt idx="3836">
                  <c:v>-3.5130221330101947</c:v>
                </c:pt>
                <c:pt idx="3837">
                  <c:v>-3.3930135175941576</c:v>
                </c:pt>
                <c:pt idx="3838">
                  <c:v>-3.5444654086310341</c:v>
                </c:pt>
                <c:pt idx="3839">
                  <c:v>-3.6005767185260336</c:v>
                </c:pt>
                <c:pt idx="3840">
                  <c:v>-3.5420726685116484</c:v>
                </c:pt>
                <c:pt idx="3841">
                  <c:v>-3.7682733163488358</c:v>
                </c:pt>
                <c:pt idx="3842">
                  <c:v>-3.6276849004074641</c:v>
                </c:pt>
                <c:pt idx="3843">
                  <c:v>-3.8138227029508771</c:v>
                </c:pt>
                <c:pt idx="3844">
                  <c:v>-3.8141520725169955</c:v>
                </c:pt>
                <c:pt idx="3845">
                  <c:v>-3.7947211739654874</c:v>
                </c:pt>
                <c:pt idx="3846">
                  <c:v>-3.9889419372474411</c:v>
                </c:pt>
                <c:pt idx="3847">
                  <c:v>-3.8381334241508926</c:v>
                </c:pt>
                <c:pt idx="3848">
                  <c:v>-4.0463400066089337</c:v>
                </c:pt>
                <c:pt idx="3849">
                  <c:v>-3.9913283991140891</c:v>
                </c:pt>
                <c:pt idx="3850">
                  <c:v>-4.013612078232784</c:v>
                </c:pt>
                <c:pt idx="3851">
                  <c:v>-4.1623011263727587</c:v>
                </c:pt>
                <c:pt idx="3852">
                  <c:v>-4.0132316079031476</c:v>
                </c:pt>
                <c:pt idx="3853">
                  <c:v>-4.2291695673510974</c:v>
                </c:pt>
                <c:pt idx="3854">
                  <c:v>-4.1228164855445613</c:v>
                </c:pt>
                <c:pt idx="3855">
                  <c:v>-4.1851037080181825</c:v>
                </c:pt>
                <c:pt idx="3856">
                  <c:v>-4.2782513180611685</c:v>
                </c:pt>
                <c:pt idx="3857">
                  <c:v>-4.1416641844827415</c:v>
                </c:pt>
                <c:pt idx="3858">
                  <c:v>-4.3511607367315621</c:v>
                </c:pt>
                <c:pt idx="3859">
                  <c:v>-4.2014683938817532</c:v>
                </c:pt>
                <c:pt idx="3860">
                  <c:v>-4.2995791380174593</c:v>
                </c:pt>
                <c:pt idx="3861">
                  <c:v>-4.3315479161963015</c:v>
                </c:pt>
                <c:pt idx="3862">
                  <c:v>-4.2177000639588682</c:v>
                </c:pt>
                <c:pt idx="3863">
                  <c:v>-4.4054175822601547</c:v>
                </c:pt>
                <c:pt idx="3864">
                  <c:v>-4.2234739795516241</c:v>
                </c:pt>
                <c:pt idx="3865">
                  <c:v>-4.3521866679449523</c:v>
                </c:pt>
                <c:pt idx="3866">
                  <c:v>-4.3204825548419556</c:v>
                </c:pt>
                <c:pt idx="3867">
                  <c:v>-4.2376465405095809</c:v>
                </c:pt>
                <c:pt idx="3868">
                  <c:v>-4.3914617380006744</c:v>
                </c:pt>
                <c:pt idx="3869">
                  <c:v>-4.1907059800796063</c:v>
                </c:pt>
                <c:pt idx="3870">
                  <c:v>-4.3387431737308253</c:v>
                </c:pt>
                <c:pt idx="3871">
                  <c:v>-4.246973819930191</c:v>
                </c:pt>
                <c:pt idx="3872">
                  <c:v>-4.2003106273998965</c:v>
                </c:pt>
                <c:pt idx="3873">
                  <c:v>-4.3094975284503514</c:v>
                </c:pt>
                <c:pt idx="3874">
                  <c:v>-4.1033539193774962</c:v>
                </c:pt>
                <c:pt idx="3875">
                  <c:v>-4.262991583930714</c:v>
                </c:pt>
                <c:pt idx="3876">
                  <c:v>-4.1168830220447665</c:v>
                </c:pt>
                <c:pt idx="3877">
                  <c:v>-4.1102592926802268</c:v>
                </c:pt>
                <c:pt idx="3878">
                  <c:v>-4.1677405642287946</c:v>
                </c:pt>
                <c:pt idx="3879">
                  <c:v>-3.9710494342095464</c:v>
                </c:pt>
                <c:pt idx="3880">
                  <c:v>-4.1296275910676803</c:v>
                </c:pt>
                <c:pt idx="3881">
                  <c:v>-3.9390773813252249</c:v>
                </c:pt>
                <c:pt idx="3882">
                  <c:v>-3.973421596710331</c:v>
                </c:pt>
                <c:pt idx="3883">
                  <c:v>-3.9739409875917988</c:v>
                </c:pt>
                <c:pt idx="3884">
                  <c:v>-3.8012079223314763</c:v>
                </c:pt>
                <c:pt idx="3885">
                  <c:v>-3.9476713091336673</c:v>
                </c:pt>
                <c:pt idx="3886">
                  <c:v>-3.7274061992741898</c:v>
                </c:pt>
                <c:pt idx="3887">
                  <c:v>-3.7989735653553307</c:v>
                </c:pt>
                <c:pt idx="3888">
                  <c:v>-3.7442279033669994</c:v>
                </c:pt>
                <c:pt idx="3889">
                  <c:v>-3.6059142051883502</c:v>
                </c:pt>
                <c:pt idx="3890">
                  <c:v>-3.7306920759474962</c:v>
                </c:pt>
                <c:pt idx="3891">
                  <c:v>-3.4949426266932786</c:v>
                </c:pt>
                <c:pt idx="3892">
                  <c:v>-3.5998731848395011</c:v>
                </c:pt>
                <c:pt idx="3893">
                  <c:v>-3.4916832700290503</c:v>
                </c:pt>
                <c:pt idx="3894">
                  <c:v>-3.3986635516614494</c:v>
                </c:pt>
                <c:pt idx="3895">
                  <c:v>-3.4923440451253951</c:v>
                </c:pt>
                <c:pt idx="3896">
                  <c:v>-3.2577717768369117</c:v>
                </c:pt>
                <c:pt idx="3897">
                  <c:v>-3.3881445516472413</c:v>
                </c:pt>
                <c:pt idx="3898">
                  <c:v>-3.234516908273902</c:v>
                </c:pt>
                <c:pt idx="3899">
                  <c:v>-3.1927454328107761</c:v>
                </c:pt>
                <c:pt idx="3900">
                  <c:v>-3.2497460185390317</c:v>
                </c:pt>
                <c:pt idx="3901">
                  <c:v>-3.0310767500524798</c:v>
                </c:pt>
                <c:pt idx="3902">
                  <c:v>-3.1782802814809115</c:v>
                </c:pt>
                <c:pt idx="3903">
                  <c:v>-2.9904001251438741</c:v>
                </c:pt>
                <c:pt idx="3904">
                  <c:v>-3.0028921166439457</c:v>
                </c:pt>
                <c:pt idx="3905">
                  <c:v>-3.0172015262885337</c:v>
                </c:pt>
                <c:pt idx="3906">
                  <c:v>-2.8318757781900898</c:v>
                </c:pt>
                <c:pt idx="3907">
                  <c:v>-2.9845897361911065</c:v>
                </c:pt>
                <c:pt idx="3908">
                  <c:v>-2.7746453652177245</c:v>
                </c:pt>
                <c:pt idx="3909">
                  <c:v>-2.840721850156442</c:v>
                </c:pt>
                <c:pt idx="3910">
                  <c:v>-2.812477638545813</c:v>
                </c:pt>
                <c:pt idx="3911">
                  <c:v>-2.6727385918866071</c:v>
                </c:pt>
                <c:pt idx="3912">
                  <c:v>-2.8199870708103068</c:v>
                </c:pt>
                <c:pt idx="3913">
                  <c:v>-2.603947093560806</c:v>
                </c:pt>
                <c:pt idx="3914">
                  <c:v>-2.7176062924057609</c:v>
                </c:pt>
                <c:pt idx="3915">
                  <c:v>-2.6487523535049813</c:v>
                </c:pt>
                <c:pt idx="3916">
                  <c:v>-2.5642114732025698</c:v>
                </c:pt>
                <c:pt idx="3917">
                  <c:v>-2.6960808920960497</c:v>
                </c:pt>
                <c:pt idx="3918">
                  <c:v>-2.4882427871028083</c:v>
                </c:pt>
                <c:pt idx="3919">
                  <c:v>-2.6422225182987962</c:v>
                </c:pt>
                <c:pt idx="3920">
                  <c:v>-2.5372597507934507</c:v>
                </c:pt>
                <c:pt idx="3921">
                  <c:v>-2.5141145767972195</c:v>
                </c:pt>
                <c:pt idx="3922">
                  <c:v>-2.6217771150563602</c:v>
                </c:pt>
                <c:pt idx="3923">
                  <c:v>-2.4358754042893529</c:v>
                </c:pt>
                <c:pt idx="3924">
                  <c:v>-2.6207251480147224</c:v>
                </c:pt>
                <c:pt idx="3925">
                  <c:v>-2.4863565497756701</c:v>
                </c:pt>
                <c:pt idx="3926">
                  <c:v>-2.5266750213340008</c:v>
                </c:pt>
                <c:pt idx="3927">
                  <c:v>-2.6024096394167326</c:v>
                </c:pt>
                <c:pt idx="3928">
                  <c:v>-2.4528884724149038</c:v>
                </c:pt>
                <c:pt idx="3929">
                  <c:v>-2.6544681663692486</c:v>
                </c:pt>
                <c:pt idx="3930">
                  <c:v>-2.5015258727657881</c:v>
                </c:pt>
                <c:pt idx="3931">
                  <c:v>-2.6012350180607333</c:v>
                </c:pt>
                <c:pt idx="3932">
                  <c:v>-2.6408470648706519</c:v>
                </c:pt>
                <c:pt idx="3933">
                  <c:v>-2.5382581791546754</c:v>
                </c:pt>
                <c:pt idx="3934">
                  <c:v>-2.7431556499109444</c:v>
                </c:pt>
                <c:pt idx="3935">
                  <c:v>-2.5817711629502034</c:v>
                </c:pt>
                <c:pt idx="3936">
                  <c:v>-2.7354291284218188</c:v>
                </c:pt>
                <c:pt idx="3937">
                  <c:v>-2.7357124227411402</c:v>
                </c:pt>
                <c:pt idx="3938">
                  <c:v>-2.6876656658991767</c:v>
                </c:pt>
                <c:pt idx="3939">
                  <c:v>-2.881595489460846</c:v>
                </c:pt>
                <c:pt idx="3940">
                  <c:v>-2.7246871900637646</c:v>
                </c:pt>
                <c:pt idx="3941">
                  <c:v>-2.9219093729997381</c:v>
                </c:pt>
                <c:pt idx="3942">
                  <c:v>-2.8821677878436192</c:v>
                </c:pt>
                <c:pt idx="3943">
                  <c:v>-2.8925585900543336</c:v>
                </c:pt>
                <c:pt idx="3944">
                  <c:v>-3.0622417098973611</c:v>
                </c:pt>
                <c:pt idx="3945">
                  <c:v>-2.9209511466072944</c:v>
                </c:pt>
                <c:pt idx="3946">
                  <c:v>-3.1481654212810772</c:v>
                </c:pt>
                <c:pt idx="3947">
                  <c:v>-3.0732402382127928</c:v>
                </c:pt>
                <c:pt idx="3948">
                  <c:v>-3.1409618815616023</c:v>
                </c:pt>
                <c:pt idx="3949">
                  <c:v>-3.2760980357026885</c:v>
                </c:pt>
                <c:pt idx="3950">
                  <c:v>-3.1600067161123557</c:v>
                </c:pt>
                <c:pt idx="3951">
                  <c:v>-3.4028106727162366</c:v>
                </c:pt>
                <c:pt idx="3952">
                  <c:v>-3.297407252409331</c:v>
                </c:pt>
                <c:pt idx="3953">
                  <c:v>-3.4201503683995118</c:v>
                </c:pt>
                <c:pt idx="3954">
                  <c:v>-3.5102786327091189</c:v>
                </c:pt>
                <c:pt idx="3955">
                  <c:v>-3.4286433664575431</c:v>
                </c:pt>
                <c:pt idx="3956">
                  <c:v>-3.6697862302758417</c:v>
                </c:pt>
                <c:pt idx="3957">
                  <c:v>-3.5428148662306209</c:v>
                </c:pt>
                <c:pt idx="3958">
                  <c:v>-3.7106532957965519</c:v>
                </c:pt>
                <c:pt idx="3959">
                  <c:v>-3.7521534570084558</c:v>
                </c:pt>
                <c:pt idx="3960">
                  <c:v>-3.7108536920289423</c:v>
                </c:pt>
                <c:pt idx="3961">
                  <c:v>-3.9342641197848884</c:v>
                </c:pt>
                <c:pt idx="3962">
                  <c:v>-3.7957399783957491</c:v>
                </c:pt>
                <c:pt idx="3963">
                  <c:v>-3.9981904273823781</c:v>
                </c:pt>
                <c:pt idx="3964">
                  <c:v>-3.9874045935590225</c:v>
                </c:pt>
                <c:pt idx="3965">
                  <c:v>-3.990663340948108</c:v>
                </c:pt>
                <c:pt idx="3966">
                  <c:v>-4.1801796014870183</c:v>
                </c:pt>
                <c:pt idx="3967">
                  <c:v>-4.0393847377409937</c:v>
                </c:pt>
                <c:pt idx="3968">
                  <c:v>-4.2633886151670231</c:v>
                </c:pt>
                <c:pt idx="3969">
                  <c:v>-4.2013846981360254</c:v>
                </c:pt>
                <c:pt idx="3970">
                  <c:v>-4.2504417948966333</c:v>
                </c:pt>
                <c:pt idx="3971">
                  <c:v>-4.3945181306898986</c:v>
                </c:pt>
                <c:pt idx="3972">
                  <c:v>-4.2622980418341818</c:v>
                </c:pt>
                <c:pt idx="3973">
                  <c:v>-4.49178789448447</c:v>
                </c:pt>
                <c:pt idx="3974">
                  <c:v>-4.384984665917492</c:v>
                </c:pt>
                <c:pt idx="3975">
                  <c:v>-4.4748927272620609</c:v>
                </c:pt>
                <c:pt idx="3976">
                  <c:v>-4.5638681253343352</c:v>
                </c:pt>
                <c:pt idx="3977">
                  <c:v>-4.4502863726740376</c:v>
                </c:pt>
                <c:pt idx="3978">
                  <c:v>-4.6706217459700206</c:v>
                </c:pt>
                <c:pt idx="3979">
                  <c:v>-4.5252749246683832</c:v>
                </c:pt>
                <c:pt idx="3980">
                  <c:v>-4.6511141270917715</c:v>
                </c:pt>
                <c:pt idx="3981">
                  <c:v>-4.6803318641423539</c:v>
                </c:pt>
                <c:pt idx="3982">
                  <c:v>-4.5927523894619791</c:v>
                </c:pt>
                <c:pt idx="3983">
                  <c:v>-4.7889195597874661</c:v>
                </c:pt>
                <c:pt idx="3984">
                  <c:v>-4.6160865507389754</c:v>
                </c:pt>
                <c:pt idx="3985">
                  <c:v>-4.7703021885883601</c:v>
                </c:pt>
                <c:pt idx="3986">
                  <c:v>-4.7363709789795561</c:v>
                </c:pt>
                <c:pt idx="3987">
                  <c:v>-4.6818467263806545</c:v>
                </c:pt>
                <c:pt idx="3988">
                  <c:v>-4.8398740883185303</c:v>
                </c:pt>
                <c:pt idx="3989">
                  <c:v>-4.6534595984075917</c:v>
                </c:pt>
                <c:pt idx="3990">
                  <c:v>-4.824185554569703</c:v>
                </c:pt>
                <c:pt idx="3991">
                  <c:v>-4.7302215995367884</c:v>
                </c:pt>
                <c:pt idx="3992">
                  <c:v>-4.7138353478917931</c:v>
                </c:pt>
                <c:pt idx="3993">
                  <c:v>-4.8226690659021418</c:v>
                </c:pt>
                <c:pt idx="3994">
                  <c:v>-4.6348983679526077</c:v>
                </c:pt>
                <c:pt idx="3995">
                  <c:v>-4.810433138493007</c:v>
                </c:pt>
                <c:pt idx="3996">
                  <c:v>-4.6637988785727558</c:v>
                </c:pt>
                <c:pt idx="3997">
                  <c:v>-4.6863220388894096</c:v>
                </c:pt>
                <c:pt idx="3998">
                  <c:v>-4.7387520056369343</c:v>
                </c:pt>
                <c:pt idx="3999">
                  <c:v>-4.562250701846029</c:v>
                </c:pt>
                <c:pt idx="4000">
                  <c:v>-4.7321921736476211</c:v>
                </c:pt>
                <c:pt idx="4001">
                  <c:v>-4.5432507395609658</c:v>
                </c:pt>
                <c:pt idx="4002">
                  <c:v>-4.6019362924083245</c:v>
                </c:pt>
                <c:pt idx="4003">
                  <c:v>-4.5955293493098814</c:v>
                </c:pt>
                <c:pt idx="4004">
                  <c:v>-4.4430376943574821</c:v>
                </c:pt>
                <c:pt idx="4005">
                  <c:v>-4.5941085822135967</c:v>
                </c:pt>
                <c:pt idx="4006">
                  <c:v>-4.3756504983723552</c:v>
                </c:pt>
                <c:pt idx="4007">
                  <c:v>-4.4672576501328241</c:v>
                </c:pt>
                <c:pt idx="4008">
                  <c:v>-4.4009087992852027</c:v>
                </c:pt>
                <c:pt idx="4009">
                  <c:v>-4.2845351485154941</c:v>
                </c:pt>
                <c:pt idx="4010">
                  <c:v>-4.4055135930246401</c:v>
                </c:pt>
                <c:pt idx="4011">
                  <c:v>-4.1727407678757746</c:v>
                </c:pt>
                <c:pt idx="4012">
                  <c:v>-4.2913789403056537</c:v>
                </c:pt>
                <c:pt idx="4013">
                  <c:v>-4.1710204601003502</c:v>
                </c:pt>
                <c:pt idx="4014">
                  <c:v>-4.0963708357372317</c:v>
                </c:pt>
                <c:pt idx="4015">
                  <c:v>-4.1799999461791675</c:v>
                </c:pt>
                <c:pt idx="4016">
                  <c:v>-3.9492608109562153</c:v>
                </c:pt>
                <c:pt idx="4017">
                  <c:v>-4.0858885670656573</c:v>
                </c:pt>
                <c:pt idx="4018">
                  <c:v>-3.9184524675247911</c:v>
                </c:pt>
                <c:pt idx="4019">
                  <c:v>-3.8927048780902798</c:v>
                </c:pt>
                <c:pt idx="4020">
                  <c:v>-3.9323945607956485</c:v>
                </c:pt>
                <c:pt idx="4021">
                  <c:v>-3.720242354778776</c:v>
                </c:pt>
                <c:pt idx="4022">
                  <c:v>-3.8643408080285697</c:v>
                </c:pt>
                <c:pt idx="4023">
                  <c:v>-3.6625178510664549</c:v>
                </c:pt>
                <c:pt idx="4024">
                  <c:v>-3.6856581743285766</c:v>
                </c:pt>
                <c:pt idx="4025">
                  <c:v>-3.679405986347057</c:v>
                </c:pt>
                <c:pt idx="4026">
                  <c:v>-3.4992658277717803</c:v>
                </c:pt>
                <c:pt idx="4027">
                  <c:v>-3.6419450372210802</c:v>
                </c:pt>
                <c:pt idx="4028">
                  <c:v>-3.4186025476991424</c:v>
                </c:pt>
                <c:pt idx="4029">
                  <c:v>-3.4902622884048244</c:v>
                </c:pt>
                <c:pt idx="4030">
                  <c:v>-3.4366771198461032</c:v>
                </c:pt>
                <c:pt idx="4031">
                  <c:v>-3.3022268787065734</c:v>
                </c:pt>
                <c:pt idx="4032">
                  <c:v>-3.4326421012006398</c:v>
                </c:pt>
                <c:pt idx="4033">
                  <c:v>-3.2045648670679037</c:v>
                </c:pt>
                <c:pt idx="4034">
                  <c:v>-3.3191915921140187</c:v>
                </c:pt>
                <c:pt idx="4035">
                  <c:v>-3.2221731976802661</c:v>
                </c:pt>
                <c:pt idx="4036">
                  <c:v>-3.1423292572788868</c:v>
                </c:pt>
                <c:pt idx="4037">
                  <c:v>-3.2511866603657631</c:v>
                </c:pt>
                <c:pt idx="4038">
                  <c:v>-3.0330986620633937</c:v>
                </c:pt>
                <c:pt idx="4039">
                  <c:v>-3.1827338397067484</c:v>
                </c:pt>
                <c:pt idx="4040">
                  <c:v>-3.0495088338206604</c:v>
                </c:pt>
                <c:pt idx="4041">
                  <c:v>-3.0295973227367852</c:v>
                </c:pt>
                <c:pt idx="4042">
                  <c:v>-3.1096339762443992</c:v>
                </c:pt>
                <c:pt idx="4043">
                  <c:v>-2.9178516736116067</c:v>
                </c:pt>
                <c:pt idx="4044">
                  <c:v>-3.0906118426615459</c:v>
                </c:pt>
                <c:pt idx="4045">
                  <c:v>-2.9312930509085877</c:v>
                </c:pt>
                <c:pt idx="4046">
                  <c:v>-2.973236900365269</c:v>
                </c:pt>
                <c:pt idx="4047">
                  <c:v>-3.0179893801377142</c:v>
                </c:pt>
                <c:pt idx="4048">
                  <c:v>-2.8647879420637996</c:v>
                </c:pt>
                <c:pt idx="4049">
                  <c:v>-3.0498946582613589</c:v>
                </c:pt>
                <c:pt idx="4050">
                  <c:v>-2.8748928020770497</c:v>
                </c:pt>
                <c:pt idx="4051">
                  <c:v>-2.975557176437218</c:v>
                </c:pt>
                <c:pt idx="4052">
                  <c:v>-2.9831065393025025</c:v>
                </c:pt>
                <c:pt idx="4053">
                  <c:v>-2.8798247692141823</c:v>
                </c:pt>
                <c:pt idx="4054">
                  <c:v>-3.06376781802684</c:v>
                </c:pt>
                <c:pt idx="4055">
                  <c:v>-2.885561433212783</c:v>
                </c:pt>
                <c:pt idx="4056">
                  <c:v>-3.0381558807596578</c:v>
                </c:pt>
                <c:pt idx="4057">
                  <c:v>-3.007803679047659</c:v>
                </c:pt>
                <c:pt idx="4058">
                  <c:v>-2.9619128490746705</c:v>
                </c:pt>
                <c:pt idx="4059">
                  <c:v>-3.1325741370883429</c:v>
                </c:pt>
                <c:pt idx="4060">
                  <c:v>-2.9640096526068285</c:v>
                </c:pt>
                <c:pt idx="4061">
                  <c:v>-3.1577375258497886</c:v>
                </c:pt>
                <c:pt idx="4062">
                  <c:v>-3.0915170554009999</c:v>
                </c:pt>
                <c:pt idx="4063">
                  <c:v>-3.1072824161240193</c:v>
                </c:pt>
                <c:pt idx="4064">
                  <c:v>-3.2531958972768784</c:v>
                </c:pt>
                <c:pt idx="4065">
                  <c:v>-3.1060840366824638</c:v>
                </c:pt>
                <c:pt idx="4066">
                  <c:v>-3.3279070294199329</c:v>
                </c:pt>
                <c:pt idx="4067">
                  <c:v>-3.230920969871006</c:v>
                </c:pt>
                <c:pt idx="4068">
                  <c:v>-3.3067152988724993</c:v>
                </c:pt>
                <c:pt idx="4069">
                  <c:v>-3.4182568014434471</c:v>
                </c:pt>
                <c:pt idx="4070">
                  <c:v>-3.3036960128845574</c:v>
                </c:pt>
                <c:pt idx="4071">
                  <c:v>-3.5391435327830991</c:v>
                </c:pt>
                <c:pt idx="4072">
                  <c:v>-3.4185216808554992</c:v>
                </c:pt>
                <c:pt idx="4073">
                  <c:v>-3.5498415203917979</c:v>
                </c:pt>
                <c:pt idx="4074">
                  <c:v>-3.6188693897184487</c:v>
                </c:pt>
                <c:pt idx="4075">
                  <c:v>-3.5458570850324134</c:v>
                </c:pt>
                <c:pt idx="4076">
                  <c:v>-3.7776211994939652</c:v>
                </c:pt>
                <c:pt idx="4077">
                  <c:v>-3.6431754408501922</c:v>
                </c:pt>
                <c:pt idx="4078">
                  <c:v>-3.821780363607032</c:v>
                </c:pt>
                <c:pt idx="4079">
                  <c:v>-3.8450301345661955</c:v>
                </c:pt>
                <c:pt idx="4080">
                  <c:v>-3.8180096725935431</c:v>
                </c:pt>
                <c:pt idx="4081">
                  <c:v>-4.0315815952152656</c:v>
                </c:pt>
                <c:pt idx="4082">
                  <c:v>-3.8922747107941671</c:v>
                </c:pt>
                <c:pt idx="4083">
                  <c:v>-4.1057923781463321</c:v>
                </c:pt>
                <c:pt idx="4084">
                  <c:v>-4.0808936337643269</c:v>
                </c:pt>
                <c:pt idx="4085">
                  <c:v>-4.1035183333500411</c:v>
                </c:pt>
                <c:pt idx="4086">
                  <c:v>-4.2848356327622374</c:v>
                </c:pt>
                <c:pt idx="4087">
                  <c:v>-4.1516924840398337</c:v>
                </c:pt>
                <c:pt idx="4088">
                  <c:v>-4.3862174419819295</c:v>
                </c:pt>
                <c:pt idx="4089">
                  <c:v>-4.3157178735521899</c:v>
                </c:pt>
                <c:pt idx="4090">
                  <c:v>-4.3870588986022732</c:v>
                </c:pt>
                <c:pt idx="4091">
                  <c:v>-4.5230773897611787</c:v>
                </c:pt>
                <c:pt idx="4092">
                  <c:v>-4.405701589667772</c:v>
                </c:pt>
                <c:pt idx="4093">
                  <c:v>-4.6445699416631632</c:v>
                </c:pt>
                <c:pt idx="4094">
                  <c:v>-4.5352618527173476</c:v>
                </c:pt>
                <c:pt idx="4095">
                  <c:v>-4.6498119297952965</c:v>
                </c:pt>
                <c:pt idx="4096">
                  <c:v>-4.7318671013002449</c:v>
                </c:pt>
                <c:pt idx="4097">
                  <c:v>-4.640041986178904</c:v>
                </c:pt>
                <c:pt idx="4098">
                  <c:v>-4.867262342441327</c:v>
                </c:pt>
                <c:pt idx="4099">
                  <c:v>-4.7262889616632435</c:v>
                </c:pt>
                <c:pt idx="4100">
                  <c:v>-4.8778561007114325</c:v>
                </c:pt>
                <c:pt idx="4101">
                  <c:v>-4.9007282992938448</c:v>
                </c:pt>
                <c:pt idx="4102">
                  <c:v>-4.8395675399155156</c:v>
                </c:pt>
                <c:pt idx="4103">
                  <c:v>-5.0402930333542262</c:v>
                </c:pt>
                <c:pt idx="4104">
                  <c:v>-4.8780062838929155</c:v>
                </c:pt>
                <c:pt idx="4105">
                  <c:v>-5.0564198298972922</c:v>
                </c:pt>
                <c:pt idx="4106">
                  <c:v>-5.0183115466938641</c:v>
                </c:pt>
                <c:pt idx="4107">
                  <c:v>-4.9938497534916051</c:v>
                </c:pt>
                <c:pt idx="4108">
                  <c:v>-5.154979296216724</c:v>
                </c:pt>
                <c:pt idx="4109">
                  <c:v>-4.9835196796172552</c:v>
                </c:pt>
                <c:pt idx="4110">
                  <c:v>-5.1745604485637902</c:v>
                </c:pt>
                <c:pt idx="4111">
                  <c:v>-5.0803671313779599</c:v>
                </c:pt>
                <c:pt idx="4112">
                  <c:v>-5.0938222161420992</c:v>
                </c:pt>
                <c:pt idx="4113">
                  <c:v>-5.2027463202916007</c:v>
                </c:pt>
                <c:pt idx="4114">
                  <c:v>-5.0346537759932239</c:v>
                </c:pt>
                <c:pt idx="4115">
                  <c:v>-5.2276692396174633</c:v>
                </c:pt>
                <c:pt idx="4116">
                  <c:v>-5.0830347729187224</c:v>
                </c:pt>
                <c:pt idx="4117">
                  <c:v>-5.1345827767369547</c:v>
                </c:pt>
                <c:pt idx="4118">
                  <c:v>-5.1850416488040629</c:v>
                </c:pt>
                <c:pt idx="4119">
                  <c:v>-5.0309478152236373</c:v>
                </c:pt>
                <c:pt idx="4120">
                  <c:v>-5.211612623945844</c:v>
                </c:pt>
                <c:pt idx="4121">
                  <c:v>-5.0268503061709797</c:v>
                </c:pt>
                <c:pt idx="4122">
                  <c:v>-5.1123055496807552</c:v>
                </c:pt>
                <c:pt idx="4123">
                  <c:v>-5.1010492383720445</c:v>
                </c:pt>
                <c:pt idx="4124">
                  <c:v>-4.9728639217504176</c:v>
                </c:pt>
                <c:pt idx="4125">
                  <c:v>-5.1295717638735949</c:v>
                </c:pt>
                <c:pt idx="4126">
                  <c:v>-4.9168878661021056</c:v>
                </c:pt>
                <c:pt idx="4127">
                  <c:v>-5.0312672786396995</c:v>
                </c:pt>
                <c:pt idx="4128">
                  <c:v>-4.9577762409821036</c:v>
                </c:pt>
                <c:pt idx="4129">
                  <c:v>-4.8659497154015181</c:v>
                </c:pt>
                <c:pt idx="4130">
                  <c:v>-4.9856760646816518</c:v>
                </c:pt>
                <c:pt idx="4131">
                  <c:v>-4.761572860773839</c:v>
                </c:pt>
                <c:pt idx="4132">
                  <c:v>-4.895692681217386</c:v>
                </c:pt>
                <c:pt idx="4133">
                  <c:v>-4.7662859436969667</c:v>
                </c:pt>
                <c:pt idx="4134">
                  <c:v>-4.7147251617950241</c:v>
                </c:pt>
                <c:pt idx="4135">
                  <c:v>-4.790531471687749</c:v>
                </c:pt>
                <c:pt idx="4136">
                  <c:v>-4.5705270483720888</c:v>
                </c:pt>
                <c:pt idx="4137">
                  <c:v>-4.7154121468576271</c:v>
                </c:pt>
                <c:pt idx="4138">
                  <c:v>-4.5390968663743703</c:v>
                </c:pt>
                <c:pt idx="4139">
                  <c:v>-4.5323611917882802</c:v>
                </c:pt>
                <c:pt idx="4140">
                  <c:v>-4.5585296753291464</c:v>
                </c:pt>
                <c:pt idx="4141">
                  <c:v>-4.3560393065012191</c:v>
                </c:pt>
                <c:pt idx="4142">
                  <c:v>-4.5017382227431257</c:v>
                </c:pt>
                <c:pt idx="4143">
                  <c:v>-4.2907607369623388</c:v>
                </c:pt>
                <c:pt idx="4144">
                  <c:v>-4.3288080396779574</c:v>
                </c:pt>
                <c:pt idx="4145">
                  <c:v>-4.3038537350328321</c:v>
                </c:pt>
                <c:pt idx="4146">
                  <c:v>-4.1342887425635695</c:v>
                </c:pt>
                <c:pt idx="4147">
                  <c:v>-4.2693781566991271</c:v>
                </c:pt>
                <c:pt idx="4148">
                  <c:v>-4.0381218359272451</c:v>
                </c:pt>
                <c:pt idx="4149">
                  <c:v>-4.1180247890835906</c:v>
                </c:pt>
                <c:pt idx="4150">
                  <c:v>-4.0429809075586007</c:v>
                </c:pt>
                <c:pt idx="4151">
                  <c:v>-3.917495455025116</c:v>
                </c:pt>
                <c:pt idx="4152">
                  <c:v>-4.0341431045316067</c:v>
                </c:pt>
                <c:pt idx="4153">
                  <c:v>-3.7970233213483522</c:v>
                </c:pt>
                <c:pt idx="4154">
                  <c:v>-3.9138926650653114</c:v>
                </c:pt>
                <c:pt idx="4155">
                  <c:v>-3.7939895310180884</c:v>
                </c:pt>
                <c:pt idx="4156">
                  <c:v>-3.7212532349113134</c:v>
                </c:pt>
                <c:pt idx="4157">
                  <c:v>-3.8091509930838128</c:v>
                </c:pt>
                <c:pt idx="4158">
                  <c:v>-3.5851915438376425</c:v>
                </c:pt>
                <c:pt idx="4159">
                  <c:v>-3.7298147749911155</c:v>
                </c:pt>
                <c:pt idx="4160">
                  <c:v>-3.5721937174909808</c:v>
                </c:pt>
                <c:pt idx="4161">
                  <c:v>-3.558784442174582</c:v>
                </c:pt>
                <c:pt idx="4162">
                  <c:v>-3.6125100096556277</c:v>
                </c:pt>
                <c:pt idx="4163">
                  <c:v>-3.4155721782490569</c:v>
                </c:pt>
                <c:pt idx="4164">
                  <c:v>-3.577062836982928</c:v>
                </c:pt>
                <c:pt idx="4165">
                  <c:v>-3.3944063015851516</c:v>
                </c:pt>
                <c:pt idx="4166">
                  <c:v>-3.4385172742635697</c:v>
                </c:pt>
                <c:pt idx="4167">
                  <c:v>-3.4546942965125074</c:v>
                </c:pt>
                <c:pt idx="4168">
                  <c:v>-3.2991057502195344</c:v>
                </c:pt>
                <c:pt idx="4169">
                  <c:v>-3.4676642884612363</c:v>
                </c:pt>
                <c:pt idx="4170">
                  <c:v>-3.271759931318083</c:v>
                </c:pt>
                <c:pt idx="4171">
                  <c:v>-3.3710848712447019</c:v>
                </c:pt>
                <c:pt idx="4172">
                  <c:v>-3.3475633846506123</c:v>
                </c:pt>
                <c:pt idx="4173">
                  <c:v>-3.2438312921884442</c:v>
                </c:pt>
                <c:pt idx="4174">
                  <c:v>-3.4069889053271551</c:v>
                </c:pt>
                <c:pt idx="4175">
                  <c:v>-3.2114933216535375</c:v>
                </c:pt>
                <c:pt idx="4176">
                  <c:v>-3.3598121932354732</c:v>
                </c:pt>
                <c:pt idx="4177">
                  <c:v>-3.2984998945131125</c:v>
                </c:pt>
                <c:pt idx="4178">
                  <c:v>-3.2553422311102143</c:v>
                </c:pt>
                <c:pt idx="4179">
                  <c:v>-3.4011303085161351</c:v>
                </c:pt>
                <c:pt idx="4180">
                  <c:v>-3.2200285073663388</c:v>
                </c:pt>
                <c:pt idx="4181">
                  <c:v>-3.4074772555884025</c:v>
                </c:pt>
                <c:pt idx="4182">
                  <c:v>-3.3129674621250937</c:v>
                </c:pt>
                <c:pt idx="4183">
                  <c:v>-3.3316154894935415</c:v>
                </c:pt>
                <c:pt idx="4184">
                  <c:v>-3.4507517622269765</c:v>
                </c:pt>
                <c:pt idx="4185">
                  <c:v>-3.2972453392348684</c:v>
                </c:pt>
                <c:pt idx="4186">
                  <c:v>-3.5092696365119207</c:v>
                </c:pt>
                <c:pt idx="4187">
                  <c:v>-3.3892748788909492</c:v>
                </c:pt>
                <c:pt idx="4188">
                  <c:v>-3.4700615579416212</c:v>
                </c:pt>
                <c:pt idx="4189">
                  <c:v>-3.5541156165359604</c:v>
                </c:pt>
                <c:pt idx="4190">
                  <c:v>-3.4390551916361796</c:v>
                </c:pt>
                <c:pt idx="4191">
                  <c:v>-3.6621435474452482</c:v>
                </c:pt>
                <c:pt idx="4192">
                  <c:v>-3.5243965502588499</c:v>
                </c:pt>
                <c:pt idx="4193">
                  <c:v>-3.6608060621643315</c:v>
                </c:pt>
                <c:pt idx="4194">
                  <c:v>-3.7047075396425044</c:v>
                </c:pt>
                <c:pt idx="4195">
                  <c:v>-3.6361560466086909</c:v>
                </c:pt>
                <c:pt idx="4196">
                  <c:v>-3.8553895506633657</c:v>
                </c:pt>
                <c:pt idx="4197">
                  <c:v>-3.7098682011899466</c:v>
                </c:pt>
                <c:pt idx="4198">
                  <c:v>-3.8944116309497456</c:v>
                </c:pt>
                <c:pt idx="4199">
                  <c:v>-3.8951569550660863</c:v>
                </c:pt>
                <c:pt idx="4200">
                  <c:v>-3.878805025858465</c:v>
                </c:pt>
                <c:pt idx="4201">
                  <c:v>-4.078704568499866</c:v>
                </c:pt>
                <c:pt idx="4202">
                  <c:v>-3.9370959957051248</c:v>
                </c:pt>
                <c:pt idx="4203">
                  <c:v>-4.1556315159958652</c:v>
                </c:pt>
                <c:pt idx="4204">
                  <c:v>-4.1142088413384768</c:v>
                </c:pt>
                <c:pt idx="4205">
                  <c:v>-4.1522807434754538</c:v>
                </c:pt>
                <c:pt idx="4206">
                  <c:v>-4.3190155975870095</c:v>
                </c:pt>
                <c:pt idx="4207">
                  <c:v>-4.1910065365456068</c:v>
                </c:pt>
                <c:pt idx="4208">
                  <c:v>-4.4299390824023526</c:v>
                </c:pt>
                <c:pt idx="4209">
                  <c:v>-4.3487870527549584</c:v>
                </c:pt>
                <c:pt idx="4210">
                  <c:v>-4.4389702109272591</c:v>
                </c:pt>
                <c:pt idx="4211">
                  <c:v>-4.5616917354450655</c:v>
                </c:pt>
                <c:pt idx="4212">
                  <c:v>-4.4573037614176148</c:v>
                </c:pt>
                <c:pt idx="4213">
                  <c:v>-4.7008136381358199</c:v>
                </c:pt>
                <c:pt idx="4214">
                  <c:v>-4.5859772167243227</c:v>
                </c:pt>
                <c:pt idx="4215">
                  <c:v>-4.7220096476721878</c:v>
                </c:pt>
                <c:pt idx="4216">
                  <c:v>-4.7935948046262116</c:v>
                </c:pt>
                <c:pt idx="4217">
                  <c:v>-4.7195702322335471</c:v>
                </c:pt>
                <c:pt idx="4218">
                  <c:v>-4.9508516011568755</c:v>
                </c:pt>
                <c:pt idx="4219">
                  <c:v>-4.8122562603934931</c:v>
                </c:pt>
                <c:pt idx="4220">
                  <c:v>-4.9845594579618435</c:v>
                </c:pt>
                <c:pt idx="4221">
                  <c:v>-5.000230735465891</c:v>
                </c:pt>
                <c:pt idx="4222">
                  <c:v>-4.9631297560834033</c:v>
                </c:pt>
                <c:pt idx="4223">
                  <c:v>-5.1653403484783373</c:v>
                </c:pt>
                <c:pt idx="4224">
                  <c:v>-5.01316564061728</c:v>
                </c:pt>
                <c:pt idx="4225">
                  <c:v>-5.2114948025697387</c:v>
                </c:pt>
                <c:pt idx="4226">
                  <c:v>-5.169456527241878</c:v>
                </c:pt>
                <c:pt idx="4227">
                  <c:v>-5.1732526360078541</c:v>
                </c:pt>
                <c:pt idx="4228">
                  <c:v>-5.3338758491887734</c:v>
                </c:pt>
                <c:pt idx="4229">
                  <c:v>-5.1779780994340046</c:v>
                </c:pt>
                <c:pt idx="4230">
                  <c:v>-5.3882932328928739</c:v>
                </c:pt>
                <c:pt idx="4231">
                  <c:v>-5.2929245351481216</c:v>
                </c:pt>
                <c:pt idx="4232">
                  <c:v>-5.336898028239391</c:v>
                </c:pt>
                <c:pt idx="4233">
                  <c:v>-5.4441043016685109</c:v>
                </c:pt>
                <c:pt idx="4234">
                  <c:v>-5.2965294762899058</c:v>
                </c:pt>
                <c:pt idx="4235">
                  <c:v>-5.5045925165908658</c:v>
                </c:pt>
                <c:pt idx="4236">
                  <c:v>-5.3623390686096437</c:v>
                </c:pt>
                <c:pt idx="4237">
                  <c:v>-5.4441944330010061</c:v>
                </c:pt>
                <c:pt idx="4238">
                  <c:v>-5.4915286314193725</c:v>
                </c:pt>
                <c:pt idx="4239">
                  <c:v>-5.3635953483886887</c:v>
                </c:pt>
                <c:pt idx="4240">
                  <c:v>-5.5544420870907532</c:v>
                </c:pt>
                <c:pt idx="4241">
                  <c:v>-5.3763718441867079</c:v>
                </c:pt>
                <c:pt idx="4242">
                  <c:v>-5.4888195596895253</c:v>
                </c:pt>
                <c:pt idx="4243">
                  <c:v>-5.4737240560360316</c:v>
                </c:pt>
                <c:pt idx="4244">
                  <c:v>-5.3738417279041766</c:v>
                </c:pt>
                <c:pt idx="4245">
                  <c:v>-5.5351326119618918</c:v>
                </c:pt>
                <c:pt idx="4246">
                  <c:v>-5.3325189251636758</c:v>
                </c:pt>
                <c:pt idx="4247">
                  <c:v>-5.470302978166333</c:v>
                </c:pt>
                <c:pt idx="4248">
                  <c:v>-5.3922783644549472</c:v>
                </c:pt>
                <c:pt idx="4249">
                  <c:v>-5.3275702277247801</c:v>
                </c:pt>
                <c:pt idx="4250">
                  <c:v>-5.448224346234694</c:v>
                </c:pt>
                <c:pt idx="4251">
                  <c:v>-5.236615747791693</c:v>
                </c:pt>
                <c:pt idx="4252">
                  <c:v>-5.3884058131750292</c:v>
                </c:pt>
                <c:pt idx="4253">
                  <c:v>-5.2545827902474942</c:v>
                </c:pt>
                <c:pt idx="4254">
                  <c:v>-5.2286317637633015</c:v>
                </c:pt>
                <c:pt idx="4255">
                  <c:v>-5.300110612531955</c:v>
                </c:pt>
                <c:pt idx="4256">
                  <c:v>-5.0941361368838534</c:v>
                </c:pt>
                <c:pt idx="4257">
                  <c:v>-5.2495921824878522</c:v>
                </c:pt>
                <c:pt idx="4258">
                  <c:v>-5.0686823660332703</c:v>
                </c:pt>
                <c:pt idx="4259">
                  <c:v>-5.0844671600980744</c:v>
                </c:pt>
                <c:pt idx="4260">
                  <c:v>-5.1007748476205066</c:v>
                </c:pt>
                <c:pt idx="4261">
                  <c:v>-4.9139979668344136</c:v>
                </c:pt>
                <c:pt idx="4262">
                  <c:v>-5.0626646471092993</c:v>
                </c:pt>
                <c:pt idx="4263">
                  <c:v>-4.8472733836056827</c:v>
                </c:pt>
                <c:pt idx="4264">
                  <c:v>-4.9029227727210944</c:v>
                </c:pt>
                <c:pt idx="4265">
                  <c:v>-4.8628606390307834</c:v>
                </c:pt>
                <c:pt idx="4266">
                  <c:v>-4.7093267920449504</c:v>
                </c:pt>
                <c:pt idx="4267">
                  <c:v>-4.8398091018349723</c:v>
                </c:pt>
                <c:pt idx="4268">
                  <c:v>-4.60488794843444</c:v>
                </c:pt>
                <c:pt idx="4269">
                  <c:v>-4.6965662885288939</c:v>
                </c:pt>
                <c:pt idx="4270">
                  <c:v>-4.6039343092212466</c:v>
                </c:pt>
                <c:pt idx="4271">
                  <c:v>-4.4933243743542732</c:v>
                </c:pt>
                <c:pt idx="4272">
                  <c:v>-4.5962178961048394</c:v>
                </c:pt>
                <c:pt idx="4273">
                  <c:v>-4.3580377910775399</c:v>
                </c:pt>
                <c:pt idx="4274">
                  <c:v>-4.4787870040781126</c:v>
                </c:pt>
                <c:pt idx="4275">
                  <c:v>-4.338807108230565</c:v>
                </c:pt>
                <c:pt idx="4276">
                  <c:v>-4.2786721249045776</c:v>
                </c:pt>
                <c:pt idx="4277">
                  <c:v>-4.3473409932821871</c:v>
                </c:pt>
                <c:pt idx="4278">
                  <c:v>-4.1218356984287716</c:v>
                </c:pt>
                <c:pt idx="4279">
                  <c:v>-4.2636074930758507</c:v>
                </c:pt>
                <c:pt idx="4280">
                  <c:v>-4.085981550629092</c:v>
                </c:pt>
                <c:pt idx="4281">
                  <c:v>-4.0801874786977281</c:v>
                </c:pt>
                <c:pt idx="4282">
                  <c:v>-4.1099925949265277</c:v>
                </c:pt>
                <c:pt idx="4283">
                  <c:v>-3.9120772550938501</c:v>
                </c:pt>
                <c:pt idx="4284">
                  <c:v>-4.0650112877141815</c:v>
                </c:pt>
                <c:pt idx="4285">
                  <c:v>-3.862388844087902</c:v>
                </c:pt>
                <c:pt idx="4286">
                  <c:v>-3.9105337166003697</c:v>
                </c:pt>
                <c:pt idx="4287">
                  <c:v>-3.8985618907744275</c:v>
                </c:pt>
                <c:pt idx="4288">
                  <c:v>-3.7436546957416268</c:v>
                </c:pt>
                <c:pt idx="4289">
                  <c:v>-3.89519231360913</c:v>
                </c:pt>
                <c:pt idx="4290">
                  <c:v>-3.6809465675894169</c:v>
                </c:pt>
                <c:pt idx="4291">
                  <c:v>-3.781394169802883</c:v>
                </c:pt>
                <c:pt idx="4292">
                  <c:v>-3.7277643693477609</c:v>
                </c:pt>
                <c:pt idx="4293">
                  <c:v>-3.6249164477853513</c:v>
                </c:pt>
                <c:pt idx="4294">
                  <c:v>-3.7662396719565963</c:v>
                </c:pt>
                <c:pt idx="4295">
                  <c:v>-3.5552667511539964</c:v>
                </c:pt>
                <c:pt idx="4296">
                  <c:v>-3.7001727803777098</c:v>
                </c:pt>
                <c:pt idx="4297">
                  <c:v>-3.6085047121725982</c:v>
                </c:pt>
                <c:pt idx="4298">
                  <c:v>-3.566900749089962</c:v>
                </c:pt>
                <c:pt idx="4299">
                  <c:v>-3.6857384518295162</c:v>
                </c:pt>
                <c:pt idx="4300">
                  <c:v>-3.4935022508107743</c:v>
                </c:pt>
                <c:pt idx="4301">
                  <c:v>-3.6724661118745021</c:v>
                </c:pt>
                <c:pt idx="4302">
                  <c:v>-3.5499114392815612</c:v>
                </c:pt>
                <c:pt idx="4303">
                  <c:v>-3.5706533059246333</c:v>
                </c:pt>
                <c:pt idx="4304">
                  <c:v>-3.6603169298411409</c:v>
                </c:pt>
                <c:pt idx="4305">
                  <c:v>-3.5010820711986077</c:v>
                </c:pt>
                <c:pt idx="4306">
                  <c:v>-3.7009520869166455</c:v>
                </c:pt>
                <c:pt idx="4307">
                  <c:v>-3.5556756527842275</c:v>
                </c:pt>
                <c:pt idx="4308">
                  <c:v>-3.6387007121060102</c:v>
                </c:pt>
                <c:pt idx="4309">
                  <c:v>-3.6928276059926417</c:v>
                </c:pt>
                <c:pt idx="4310">
                  <c:v>-3.576077209235514</c:v>
                </c:pt>
                <c:pt idx="4311">
                  <c:v>-3.7838000207176399</c:v>
                </c:pt>
                <c:pt idx="4312">
                  <c:v>-3.6262712296467665</c:v>
                </c:pt>
                <c:pt idx="4313">
                  <c:v>-3.765766527503573</c:v>
                </c:pt>
                <c:pt idx="4314">
                  <c:v>-3.7801980713441448</c:v>
                </c:pt>
                <c:pt idx="4315">
                  <c:v>-3.7157476629547976</c:v>
                </c:pt>
                <c:pt idx="4316">
                  <c:v>-3.9163384400074439</c:v>
                </c:pt>
                <c:pt idx="4317">
                  <c:v>-3.759431119570277</c:v>
                </c:pt>
                <c:pt idx="4318">
                  <c:v>-3.9448605263910599</c:v>
                </c:pt>
                <c:pt idx="4319">
                  <c:v>-3.919456840742118</c:v>
                </c:pt>
                <c:pt idx="4320">
                  <c:v>-3.9113397963011893</c:v>
                </c:pt>
                <c:pt idx="4321">
                  <c:v>-4.0921396276356052</c:v>
                </c:pt>
                <c:pt idx="4322">
                  <c:v>-3.9453376226064161</c:v>
                </c:pt>
                <c:pt idx="4323">
                  <c:v>-4.1655225840271699</c:v>
                </c:pt>
                <c:pt idx="4324">
                  <c:v>-4.1023044308355479</c:v>
                </c:pt>
                <c:pt idx="4325">
                  <c:v>-4.1516504511441168</c:v>
                </c:pt>
                <c:pt idx="4326">
                  <c:v>-4.4833530594701188E-4</c:v>
                </c:pt>
                <c:pt idx="4327">
                  <c:v>-1.2350903591240581E-4</c:v>
                </c:pt>
                <c:pt idx="4328">
                  <c:v>-3.3307712744612417E-4</c:v>
                </c:pt>
                <c:pt idx="4329">
                  <c:v>2.0781866964192375E-4</c:v>
                </c:pt>
                <c:pt idx="4330">
                  <c:v>4.5441850387106797E-4</c:v>
                </c:pt>
                <c:pt idx="4331">
                  <c:v>-8.2379065575288735E-5</c:v>
                </c:pt>
                <c:pt idx="4332">
                  <c:v>-4.3278781739175542E-4</c:v>
                </c:pt>
                <c:pt idx="4333">
                  <c:v>3.8344623737884831E-4</c:v>
                </c:pt>
                <c:pt idx="4334">
                  <c:v>3.8426950782000091E-4</c:v>
                </c:pt>
                <c:pt idx="4335">
                  <c:v>-3.1055067346219545E-4</c:v>
                </c:pt>
                <c:pt idx="4336">
                  <c:v>-1.4874252887242534E-4</c:v>
                </c:pt>
                <c:pt idx="4337">
                  <c:v>-2.3279284995592064E-4</c:v>
                </c:pt>
                <c:pt idx="4338">
                  <c:v>3.6353125363586258E-4</c:v>
                </c:pt>
                <c:pt idx="4339">
                  <c:v>4.1781115738359631E-4</c:v>
                </c:pt>
                <c:pt idx="4340">
                  <c:v>-7.1409836365887713E-5</c:v>
                </c:pt>
                <c:pt idx="4341">
                  <c:v>2.1735718298820927E-4</c:v>
                </c:pt>
                <c:pt idx="4342">
                  <c:v>-2.4869322620713064E-4</c:v>
                </c:pt>
                <c:pt idx="4343">
                  <c:v>1.8971726584204873E-4</c:v>
                </c:pt>
                <c:pt idx="4344">
                  <c:v>-4.6700182646208788E-4</c:v>
                </c:pt>
                <c:pt idx="4345">
                  <c:v>2.2507610540323242E-4</c:v>
                </c:pt>
                <c:pt idx="4346">
                  <c:v>-5.2128972256149098E-5</c:v>
                </c:pt>
                <c:pt idx="4347">
                  <c:v>-6.9307338903534799E-5</c:v>
                </c:pt>
                <c:pt idx="4348">
                  <c:v>4.3349142775550575E-4</c:v>
                </c:pt>
                <c:pt idx="4349">
                  <c:v>-4.1475353758446687E-4</c:v>
                </c:pt>
                <c:pt idx="4350">
                  <c:v>-1.9147428938914857E-4</c:v>
                </c:pt>
                <c:pt idx="4351">
                  <c:v>1.6460408330587484E-5</c:v>
                </c:pt>
                <c:pt idx="4352">
                  <c:v>6.2062577987020973E-5</c:v>
                </c:pt>
                <c:pt idx="4353">
                  <c:v>3.8482190375521697E-4</c:v>
                </c:pt>
                <c:pt idx="4354">
                  <c:v>-1.2766120077589704E-4</c:v>
                </c:pt>
                <c:pt idx="4355">
                  <c:v>2.3300173731488627E-4</c:v>
                </c:pt>
                <c:pt idx="4356">
                  <c:v>-4.738126828671696E-4</c:v>
                </c:pt>
                <c:pt idx="4357">
                  <c:v>3.4609929071827139E-4</c:v>
                </c:pt>
                <c:pt idx="4358">
                  <c:v>2.5035007734075521E-4</c:v>
                </c:pt>
                <c:pt idx="4359">
                  <c:v>1.2494088357328792E-4</c:v>
                </c:pt>
                <c:pt idx="4360">
                  <c:v>-1.027911032718265E-4</c:v>
                </c:pt>
                <c:pt idx="4361">
                  <c:v>-3.0833362638738038E-4</c:v>
                </c:pt>
                <c:pt idx="4362">
                  <c:v>2.8532735613318039E-4</c:v>
                </c:pt>
                <c:pt idx="4363">
                  <c:v>4.4994056734903864E-4</c:v>
                </c:pt>
                <c:pt idx="4364">
                  <c:v>4.7880138387501603E-4</c:v>
                </c:pt>
                <c:pt idx="4365">
                  <c:v>-3.8654737285170881E-4</c:v>
                </c:pt>
                <c:pt idx="4366">
                  <c:v>-3.460485575148553E-4</c:v>
                </c:pt>
                <c:pt idx="4367">
                  <c:v>-4.7744067712152116E-4</c:v>
                </c:pt>
                <c:pt idx="4368">
                  <c:v>2.9717076717883373E-4</c:v>
                </c:pt>
                <c:pt idx="4369">
                  <c:v>-1.1889676468790356E-4</c:v>
                </c:pt>
                <c:pt idx="4370">
                  <c:v>2.1937250909154216E-5</c:v>
                </c:pt>
                <c:pt idx="4371">
                  <c:v>-4.0171900989260934E-4</c:v>
                </c:pt>
                <c:pt idx="4372">
                  <c:v>2.486206152196857E-4</c:v>
                </c:pt>
                <c:pt idx="4373">
                  <c:v>6.168282862795138E-5</c:v>
                </c:pt>
                <c:pt idx="4374">
                  <c:v>-3.1943173572646089E-4</c:v>
                </c:pt>
                <c:pt idx="4375">
                  <c:v>-4.2666979169947439E-4</c:v>
                </c:pt>
                <c:pt idx="4376">
                  <c:v>3.3313990235317448E-4</c:v>
                </c:pt>
                <c:pt idx="4377">
                  <c:v>-4.4194403426001116E-4</c:v>
                </c:pt>
                <c:pt idx="4378">
                  <c:v>-1.2904885961528834E-4</c:v>
                </c:pt>
                <c:pt idx="4379">
                  <c:v>-1.2803711223163816E-4</c:v>
                </c:pt>
                <c:pt idx="4380">
                  <c:v>2.2198397285677629E-5</c:v>
                </c:pt>
                <c:pt idx="4381">
                  <c:v>3.8864763724699714E-4</c:v>
                </c:pt>
                <c:pt idx="4382">
                  <c:v>1.5936544457773039E-4</c:v>
                </c:pt>
                <c:pt idx="4383">
                  <c:v>2.2871448369610192E-4</c:v>
                </c:pt>
                <c:pt idx="4384">
                  <c:v>2.0553774990350604E-4</c:v>
                </c:pt>
                <c:pt idx="4385">
                  <c:v>5.2999165516709468E-5</c:v>
                </c:pt>
                <c:pt idx="4386">
                  <c:v>-4.4291705437160545E-4</c:v>
                </c:pt>
                <c:pt idx="4387">
                  <c:v>-2.0499104550442127E-4</c:v>
                </c:pt>
                <c:pt idx="4388">
                  <c:v>2.055172145176698E-5</c:v>
                </c:pt>
                <c:pt idx="4389">
                  <c:v>2.6801319785718647E-5</c:v>
                </c:pt>
                <c:pt idx="4390">
                  <c:v>-2.7949827630990853E-4</c:v>
                </c:pt>
                <c:pt idx="4391">
                  <c:v>-7.0756890354850555E-5</c:v>
                </c:pt>
                <c:pt idx="4392">
                  <c:v>-4.755762619002013E-4</c:v>
                </c:pt>
                <c:pt idx="4393">
                  <c:v>3.4348050473198555E-4</c:v>
                </c:pt>
                <c:pt idx="4394">
                  <c:v>1.9839613143091128E-4</c:v>
                </c:pt>
                <c:pt idx="4395">
                  <c:v>9.7838094357705074E-5</c:v>
                </c:pt>
                <c:pt idx="4396">
                  <c:v>-3.9582959890083202E-4</c:v>
                </c:pt>
                <c:pt idx="4397">
                  <c:v>1.6249065153139952E-4</c:v>
                </c:pt>
                <c:pt idx="4398">
                  <c:v>-2.9639195566044663E-4</c:v>
                </c:pt>
                <c:pt idx="4399">
                  <c:v>-6.2788096902188784E-5</c:v>
                </c:pt>
                <c:pt idx="4400">
                  <c:v>-2.6720878339681065E-4</c:v>
                </c:pt>
                <c:pt idx="4401">
                  <c:v>1.1372107485119187E-4</c:v>
                </c:pt>
                <c:pt idx="4402">
                  <c:v>-1.6093114398252339E-4</c:v>
                </c:pt>
                <c:pt idx="4403">
                  <c:v>-1.0760759599470759E-4</c:v>
                </c:pt>
                <c:pt idx="4404">
                  <c:v>2.5727439910117056E-4</c:v>
                </c:pt>
                <c:pt idx="4405">
                  <c:v>2.7355586788502251E-4</c:v>
                </c:pt>
                <c:pt idx="4406">
                  <c:v>3.3824643503876928E-6</c:v>
                </c:pt>
                <c:pt idx="4407">
                  <c:v>-1.747752314829043E-4</c:v>
                </c:pt>
                <c:pt idx="4408">
                  <c:v>4.0418341055836748E-4</c:v>
                </c:pt>
                <c:pt idx="4409">
                  <c:v>3.1001569952504582E-4</c:v>
                </c:pt>
                <c:pt idx="4410">
                  <c:v>-1.0528244680241272E-4</c:v>
                </c:pt>
                <c:pt idx="4411">
                  <c:v>4.206781753905986E-4</c:v>
                </c:pt>
                <c:pt idx="4412">
                  <c:v>1.5995919469791176E-4</c:v>
                </c:pt>
                <c:pt idx="4413">
                  <c:v>2.2619143098800976E-4</c:v>
                </c:pt>
                <c:pt idx="4414">
                  <c:v>-2.9810149875419967E-4</c:v>
                </c:pt>
                <c:pt idx="4415">
                  <c:v>-4.1795345652673177E-4</c:v>
                </c:pt>
                <c:pt idx="4416">
                  <c:v>-2.1091581238508184E-4</c:v>
                </c:pt>
                <c:pt idx="4417">
                  <c:v>3.8465868767367795E-4</c:v>
                </c:pt>
                <c:pt idx="4418">
                  <c:v>3.5520447125403365E-5</c:v>
                </c:pt>
                <c:pt idx="4419">
                  <c:v>1.0367220987772541E-4</c:v>
                </c:pt>
                <c:pt idx="4420">
                  <c:v>-4.0396251337782019E-4</c:v>
                </c:pt>
                <c:pt idx="4421">
                  <c:v>9.4716876429146168E-5</c:v>
                </c:pt>
                <c:pt idx="4422">
                  <c:v>1.056072866605362E-4</c:v>
                </c:pt>
                <c:pt idx="4423">
                  <c:v>2.0203119581774232E-4</c:v>
                </c:pt>
                <c:pt idx="4424">
                  <c:v>-2.2780661105548106E-4</c:v>
                </c:pt>
                <c:pt idx="4425">
                  <c:v>7.7243833112472515E-5</c:v>
                </c:pt>
                <c:pt idx="4426">
                  <c:v>3.3516565077018612E-4</c:v>
                </c:pt>
                <c:pt idx="4427">
                  <c:v>2.0850557169671546E-4</c:v>
                </c:pt>
                <c:pt idx="4428">
                  <c:v>2.9286098877179256E-4</c:v>
                </c:pt>
                <c:pt idx="4429">
                  <c:v>3.2662971832886356E-4</c:v>
                </c:pt>
                <c:pt idx="4430">
                  <c:v>-5.1909301988395384E-5</c:v>
                </c:pt>
                <c:pt idx="4431">
                  <c:v>-2.0766517564663189E-5</c:v>
                </c:pt>
                <c:pt idx="4432">
                  <c:v>-4.5767978901656292E-4</c:v>
                </c:pt>
                <c:pt idx="4433">
                  <c:v>2.1508585270302305E-4</c:v>
                </c:pt>
                <c:pt idx="4434">
                  <c:v>-3.0536167027461758E-4</c:v>
                </c:pt>
                <c:pt idx="4435">
                  <c:v>1.0208551762058704E-4</c:v>
                </c:pt>
                <c:pt idx="4436">
                  <c:v>-5.0746260248590858E-5</c:v>
                </c:pt>
                <c:pt idx="4437">
                  <c:v>-4.0683159004251124E-4</c:v>
                </c:pt>
                <c:pt idx="4438">
                  <c:v>-2.2838661574287045E-4</c:v>
                </c:pt>
                <c:pt idx="4439">
                  <c:v>3.585725793890937E-4</c:v>
                </c:pt>
                <c:pt idx="4440">
                  <c:v>8.7414514867489856E-5</c:v>
                </c:pt>
                <c:pt idx="4441">
                  <c:v>-5.3718068119046336E-5</c:v>
                </c:pt>
                <c:pt idx="4442">
                  <c:v>7.0582349966485936E-5</c:v>
                </c:pt>
                <c:pt idx="4443">
                  <c:v>-4.0072283250403018E-4</c:v>
                </c:pt>
                <c:pt idx="4444">
                  <c:v>3.1722949386026045E-4</c:v>
                </c:pt>
                <c:pt idx="4445">
                  <c:v>1.3658784502368349E-4</c:v>
                </c:pt>
                <c:pt idx="4446">
                  <c:v>-6.8323432804717754E-6</c:v>
                </c:pt>
                <c:pt idx="4447">
                  <c:v>-1.5412285843474649E-4</c:v>
                </c:pt>
                <c:pt idx="4448">
                  <c:v>-1.0671084554214616E-4</c:v>
                </c:pt>
                <c:pt idx="4449">
                  <c:v>2.8975776162365463E-4</c:v>
                </c:pt>
                <c:pt idx="4450">
                  <c:v>4.2770791101887085E-4</c:v>
                </c:pt>
                <c:pt idx="4451">
                  <c:v>4.9989400256933436E-4</c:v>
                </c:pt>
                <c:pt idx="4452">
                  <c:v>2.8661261780982272E-4</c:v>
                </c:pt>
                <c:pt idx="4453">
                  <c:v>1.3428585995356457E-4</c:v>
                </c:pt>
                <c:pt idx="4454">
                  <c:v>-4.4754015054504492E-4</c:v>
                </c:pt>
                <c:pt idx="4455">
                  <c:v>-1.2182436867291813E-4</c:v>
                </c:pt>
                <c:pt idx="4456">
                  <c:v>1.3645674474549452E-4</c:v>
                </c:pt>
                <c:pt idx="4457">
                  <c:v>4.074167651335614E-5</c:v>
                </c:pt>
                <c:pt idx="4458">
                  <c:v>4.8599015743366891E-4</c:v>
                </c:pt>
                <c:pt idx="4459">
                  <c:v>1.5259390965205455E-4</c:v>
                </c:pt>
                <c:pt idx="4460">
                  <c:v>1.5518096373856594E-4</c:v>
                </c:pt>
                <c:pt idx="4461">
                  <c:v>-3.1137692781513238E-4</c:v>
                </c:pt>
                <c:pt idx="4462">
                  <c:v>-4.5622133184775038E-4</c:v>
                </c:pt>
                <c:pt idx="4463">
                  <c:v>-7.9947803989455224E-5</c:v>
                </c:pt>
                <c:pt idx="4464">
                  <c:v>3.9851765626153224E-5</c:v>
                </c:pt>
                <c:pt idx="4465">
                  <c:v>-3.7143680876017271E-4</c:v>
                </c:pt>
                <c:pt idx="4466">
                  <c:v>-3.4347936575596094E-4</c:v>
                </c:pt>
                <c:pt idx="4467">
                  <c:v>-4.5259333627978293E-4</c:v>
                </c:pt>
                <c:pt idx="4468">
                  <c:v>3.0492574710550002E-5</c:v>
                </c:pt>
                <c:pt idx="4469">
                  <c:v>-1.2414062012755522E-4</c:v>
                </c:pt>
                <c:pt idx="4470">
                  <c:v>1.9711890403950605E-4</c:v>
                </c:pt>
                <c:pt idx="4471">
                  <c:v>3.6086071190855051E-4</c:v>
                </c:pt>
                <c:pt idx="4472">
                  <c:v>-1.4381793750661842E-4</c:v>
                </c:pt>
                <c:pt idx="4473">
                  <c:v>-2.9620431802435121E-5</c:v>
                </c:pt>
                <c:pt idx="4474">
                  <c:v>-8.0713026585854664E-5</c:v>
                </c:pt>
                <c:pt idx="4475">
                  <c:v>-2.5683743977999995E-4</c:v>
                </c:pt>
                <c:pt idx="4476">
                  <c:v>1.8408839982964054E-4</c:v>
                </c:pt>
                <c:pt idx="4477">
                  <c:v>-4.9738052833880886E-4</c:v>
                </c:pt>
                <c:pt idx="4478">
                  <c:v>4.464092543257081E-4</c:v>
                </c:pt>
                <c:pt idx="4479">
                  <c:v>-4.746618961251059E-4</c:v>
                </c:pt>
                <c:pt idx="4480">
                  <c:v>-3.6751153383107749E-4</c:v>
                </c:pt>
                <c:pt idx="4481">
                  <c:v>-4.6690125910853197E-4</c:v>
                </c:pt>
                <c:pt idx="4482">
                  <c:v>4.4335678219997732E-4</c:v>
                </c:pt>
                <c:pt idx="4483">
                  <c:v>1.7787522695300595E-4</c:v>
                </c:pt>
                <c:pt idx="4484">
                  <c:v>4.1655481844848907E-4</c:v>
                </c:pt>
                <c:pt idx="4485">
                  <c:v>-4.2878139724145115E-5</c:v>
                </c:pt>
                <c:pt idx="4486">
                  <c:v>1.320708572576379E-4</c:v>
                </c:pt>
                <c:pt idx="4487">
                  <c:v>-4.1024236946274328E-4</c:v>
                </c:pt>
                <c:pt idx="4488">
                  <c:v>2.4742819511835989E-4</c:v>
                </c:pt>
                <c:pt idx="4489">
                  <c:v>4.1057999256199906E-4</c:v>
                </c:pt>
                <c:pt idx="4490">
                  <c:v>4.4741388623315004E-5</c:v>
                </c:pt>
                <c:pt idx="4491">
                  <c:v>3.0905970810657379E-4</c:v>
                </c:pt>
                <c:pt idx="4492">
                  <c:v>2.0509703876392393E-4</c:v>
                </c:pt>
                <c:pt idx="4493">
                  <c:v>-2.3697983058212913E-4</c:v>
                </c:pt>
                <c:pt idx="4494">
                  <c:v>3.2116564552708837E-4</c:v>
                </c:pt>
                <c:pt idx="4495">
                  <c:v>6.24227945147382E-5</c:v>
                </c:pt>
                <c:pt idx="4496">
                  <c:v>4.4207504732707292E-4</c:v>
                </c:pt>
                <c:pt idx="4497">
                  <c:v>-2.957010007085259E-4</c:v>
                </c:pt>
                <c:pt idx="4498">
                  <c:v>-1.2644049324705975E-4</c:v>
                </c:pt>
                <c:pt idx="4499">
                  <c:v>-2.9767178513573356E-4</c:v>
                </c:pt>
                <c:pt idx="4500">
                  <c:v>4.1372143469509126E-4</c:v>
                </c:pt>
                <c:pt idx="4501">
                  <c:v>4.0622979000914938E-4</c:v>
                </c:pt>
                <c:pt idx="4502">
                  <c:v>-5.2893145013221954E-5</c:v>
                </c:pt>
                <c:pt idx="4503">
                  <c:v>-3.7112462664801171E-5</c:v>
                </c:pt>
                <c:pt idx="4504">
                  <c:v>8.6481200562538163E-5</c:v>
                </c:pt>
                <c:pt idx="4505">
                  <c:v>1.5203219092541076E-4</c:v>
                </c:pt>
                <c:pt idx="4506">
                  <c:v>-1.2846576112579555E-4</c:v>
                </c:pt>
                <c:pt idx="4507">
                  <c:v>2.2806673923181364E-4</c:v>
                </c:pt>
                <c:pt idx="4508">
                  <c:v>-2.7710104260503243E-4</c:v>
                </c:pt>
                <c:pt idx="4509">
                  <c:v>2.9056856746123572E-4</c:v>
                </c:pt>
                <c:pt idx="4510">
                  <c:v>-4.0771415962481683E-5</c:v>
                </c:pt>
                <c:pt idx="4511">
                  <c:v>4.9898038797024924E-4</c:v>
                </c:pt>
                <c:pt idx="4512">
                  <c:v>1.3499961774687819E-4</c:v>
                </c:pt>
                <c:pt idx="4513">
                  <c:v>6.1325443534876456E-5</c:v>
                </c:pt>
                <c:pt idx="4514">
                  <c:v>-7.9150152416218589E-5</c:v>
                </c:pt>
                <c:pt idx="4515">
                  <c:v>2.4530474146011727E-4</c:v>
                </c:pt>
                <c:pt idx="4516">
                  <c:v>-7.6152333457812915E-5</c:v>
                </c:pt>
                <c:pt idx="4517">
                  <c:v>-1.9607438231350471E-4</c:v>
                </c:pt>
                <c:pt idx="4518">
                  <c:v>4.0400024720810279E-4</c:v>
                </c:pt>
                <c:pt idx="4519">
                  <c:v>8.454416056213887E-5</c:v>
                </c:pt>
                <c:pt idx="4520">
                  <c:v>-3.0006417292405274E-4</c:v>
                </c:pt>
                <c:pt idx="4521">
                  <c:v>-2.4038286591476776E-5</c:v>
                </c:pt>
                <c:pt idx="4522">
                  <c:v>2.6369207268217565E-4</c:v>
                </c:pt>
                <c:pt idx="4523">
                  <c:v>-1.0605880100467147E-4</c:v>
                </c:pt>
                <c:pt idx="4524">
                  <c:v>-4.9484162416213451E-4</c:v>
                </c:pt>
                <c:pt idx="4525">
                  <c:v>-2.8005900487659829E-4</c:v>
                </c:pt>
                <c:pt idx="4526">
                  <c:v>3.2559714600388645E-4</c:v>
                </c:pt>
                <c:pt idx="4527">
                  <c:v>4.346307778702041E-4</c:v>
                </c:pt>
                <c:pt idx="4528">
                  <c:v>2.4050580129841848E-4</c:v>
                </c:pt>
                <c:pt idx="4529">
                  <c:v>-3.1647176775972952E-4</c:v>
                </c:pt>
                <c:pt idx="4530">
                  <c:v>2.9737369513771483E-4</c:v>
                </c:pt>
                <c:pt idx="4531">
                  <c:v>2.6340152045278842E-4</c:v>
                </c:pt>
                <c:pt idx="4532">
                  <c:v>-2.2459904044058732E-4</c:v>
                </c:pt>
                <c:pt idx="4533">
                  <c:v>-9.5328096480606916E-5</c:v>
                </c:pt>
                <c:pt idx="4534">
                  <c:v>-4.9264892987643805E-4</c:v>
                </c:pt>
                <c:pt idx="4535">
                  <c:v>-4.9246660037383094E-4</c:v>
                </c:pt>
                <c:pt idx="4536">
                  <c:v>-1.346632444185758E-4</c:v>
                </c:pt>
                <c:pt idx="4537">
                  <c:v>2.9351627278728643E-4</c:v>
                </c:pt>
                <c:pt idx="4538">
                  <c:v>-4.460830888497469E-4</c:v>
                </c:pt>
                <c:pt idx="4539">
                  <c:v>2.0308487070685999E-5</c:v>
                </c:pt>
                <c:pt idx="4540">
                  <c:v>7.023962049323984E-6</c:v>
                </c:pt>
                <c:pt idx="4541">
                  <c:v>-1.909096834920021E-4</c:v>
                </c:pt>
                <c:pt idx="4542">
                  <c:v>-3.9547165644648885E-4</c:v>
                </c:pt>
                <c:pt idx="4543">
                  <c:v>3.0488021654928588E-4</c:v>
                </c:pt>
                <c:pt idx="4544">
                  <c:v>1.1561699370066236E-4</c:v>
                </c:pt>
                <c:pt idx="4545">
                  <c:v>-1.6554808982993663E-4</c:v>
                </c:pt>
                <c:pt idx="4546">
                  <c:v>-2.5504581729229869E-5</c:v>
                </c:pt>
                <c:pt idx="4547">
                  <c:v>2.6592490915167133E-4</c:v>
                </c:pt>
                <c:pt idx="4548">
                  <c:v>-3.0823536862101264E-4</c:v>
                </c:pt>
                <c:pt idx="4549">
                  <c:v>-4.5210178987575844E-4</c:v>
                </c:pt>
                <c:pt idx="4550">
                  <c:v>-2.8081461536988428E-5</c:v>
                </c:pt>
                <c:pt idx="4551">
                  <c:v>4.6220111461447999E-4</c:v>
                </c:pt>
                <c:pt idx="4552">
                  <c:v>-2.2817322856871769E-4</c:v>
                </c:pt>
                <c:pt idx="4553">
                  <c:v>1.4751862381068293E-4</c:v>
                </c:pt>
                <c:pt idx="4554">
                  <c:v>-3.0561120010297316E-4</c:v>
                </c:pt>
                <c:pt idx="4555">
                  <c:v>-1.8287026112240312E-4</c:v>
                </c:pt>
                <c:pt idx="4556">
                  <c:v>3.5505369286870092E-4</c:v>
                </c:pt>
                <c:pt idx="4557">
                  <c:v>4.4155156390646155E-4</c:v>
                </c:pt>
                <c:pt idx="4558">
                  <c:v>2.2836832955430708E-4</c:v>
                </c:pt>
                <c:pt idx="4559">
                  <c:v>7.4648170525826174E-5</c:v>
                </c:pt>
                <c:pt idx="4560">
                  <c:v>-1.2330855390629836E-4</c:v>
                </c:pt>
                <c:pt idx="4561">
                  <c:v>4.6521442565783389E-4</c:v>
                </c:pt>
                <c:pt idx="4562">
                  <c:v>-4.5534052472184783E-4</c:v>
                </c:pt>
                <c:pt idx="4563">
                  <c:v>7.0036751796287433E-5</c:v>
                </c:pt>
                <c:pt idx="4564">
                  <c:v>-4.4694442297288361E-4</c:v>
                </c:pt>
                <c:pt idx="4565">
                  <c:v>-4.0767114846417511</c:v>
                </c:pt>
                <c:pt idx="4566">
                  <c:v>-4.1747526394718912</c:v>
                </c:pt>
                <c:pt idx="4567">
                  <c:v>-4.0475682328855171</c:v>
                </c:pt>
                <c:pt idx="4568">
                  <c:v>-4.2709964201589683</c:v>
                </c:pt>
                <c:pt idx="4569">
                  <c:v>-4.1392570711601726</c:v>
                </c:pt>
                <c:pt idx="4570">
                  <c:v>-4.2596397495871647</c:v>
                </c:pt>
                <c:pt idx="4571">
                  <c:v>-4.3180536878580904</c:v>
                </c:pt>
                <c:pt idx="4572">
                  <c:v>-4.2350061111734307</c:v>
                </c:pt>
                <c:pt idx="4573">
                  <c:v>-4.457604711096355</c:v>
                </c:pt>
                <c:pt idx="4574">
                  <c:v>-4.3148900490697892</c:v>
                </c:pt>
                <c:pt idx="4575">
                  <c:v>-4.4847609835697417</c:v>
                </c:pt>
                <c:pt idx="4576">
                  <c:v>-4.50061874290666</c:v>
                </c:pt>
                <c:pt idx="4577">
                  <c:v>-4.4670775270587475</c:v>
                </c:pt>
                <c:pt idx="4578">
                  <c:v>-4.6744946750091989</c:v>
                </c:pt>
                <c:pt idx="4579">
                  <c:v>-4.5306562217426851</c:v>
                </c:pt>
                <c:pt idx="4580">
                  <c:v>-4.7393520387022914</c:v>
                </c:pt>
                <c:pt idx="4581">
                  <c:v>-4.7105653586349856</c:v>
                </c:pt>
                <c:pt idx="4582">
                  <c:v>-4.7300180886105192</c:v>
                </c:pt>
                <c:pt idx="4583">
                  <c:v>-4.9083909911215065</c:v>
                </c:pt>
                <c:pt idx="4584">
                  <c:v>-4.772879375576359</c:v>
                </c:pt>
                <c:pt idx="4585">
                  <c:v>-5.0058407580483975</c:v>
                </c:pt>
                <c:pt idx="4586">
                  <c:v>-4.9359897241031767</c:v>
                </c:pt>
                <c:pt idx="4587">
                  <c:v>-5.0072543665904794</c:v>
                </c:pt>
                <c:pt idx="4588">
                  <c:v>-5.1442302439450147</c:v>
                </c:pt>
                <c:pt idx="4589">
                  <c:v>-5.0279802630475938</c:v>
                </c:pt>
                <c:pt idx="4590">
                  <c:v>-5.2698339882978713</c:v>
                </c:pt>
                <c:pt idx="4591">
                  <c:v>-5.1627728674239233</c:v>
                </c:pt>
                <c:pt idx="4592">
                  <c:v>-5.281665140558867</c:v>
                </c:pt>
                <c:pt idx="4593">
                  <c:v>-5.3678501083410852</c:v>
                </c:pt>
                <c:pt idx="4594">
                  <c:v>-5.2805206787858552</c:v>
                </c:pt>
                <c:pt idx="4595">
                  <c:v>-5.5136550447883366</c:v>
                </c:pt>
                <c:pt idx="4596">
                  <c:v>-5.3781380312919556</c:v>
                </c:pt>
                <c:pt idx="4597">
                  <c:v>-5.5363914354490262</c:v>
                </c:pt>
                <c:pt idx="4598">
                  <c:v>-5.5664106398115862</c:v>
                </c:pt>
                <c:pt idx="4599">
                  <c:v>-5.5125824157826155</c:v>
                </c:pt>
                <c:pt idx="4600">
                  <c:v>-5.7219934127988141</c:v>
                </c:pt>
                <c:pt idx="4601">
                  <c:v>-5.5681451374916096</c:v>
                </c:pt>
                <c:pt idx="4602">
                  <c:v>-5.7550684105321022</c:v>
                </c:pt>
                <c:pt idx="4603">
                  <c:v>-5.7271795487156947</c:v>
                </c:pt>
                <c:pt idx="4604">
                  <c:v>-5.7119340229857762</c:v>
                </c:pt>
                <c:pt idx="4605">
                  <c:v>-5.8822748044812085</c:v>
                </c:pt>
                <c:pt idx="4606">
                  <c:v>-5.7219208950756162</c:v>
                </c:pt>
                <c:pt idx="4607">
                  <c:v>-5.9244799588989494</c:v>
                </c:pt>
                <c:pt idx="4608">
                  <c:v>-5.84023276363828</c:v>
                </c:pt>
                <c:pt idx="4609">
                  <c:v>-5.8653207146391466</c:v>
                </c:pt>
                <c:pt idx="4610">
                  <c:v>-5.9860393957271487</c:v>
                </c:pt>
                <c:pt idx="4611">
                  <c:v>-5.8291711069920025</c:v>
                </c:pt>
                <c:pt idx="4612">
                  <c:v>-6.0337550955704691</c:v>
                </c:pt>
                <c:pt idx="4613">
                  <c:v>-5.8999642310600393</c:v>
                </c:pt>
                <c:pt idx="4614">
                  <c:v>-5.9633345513318972</c:v>
                </c:pt>
                <c:pt idx="4615">
                  <c:v>-6.0260911296433752</c:v>
                </c:pt>
                <c:pt idx="4616">
                  <c:v>-5.8845027467212407</c:v>
                </c:pt>
                <c:pt idx="4617">
                  <c:v>-6.0768180338097482</c:v>
                </c:pt>
                <c:pt idx="4618">
                  <c:v>-5.9028499817970941</c:v>
                </c:pt>
                <c:pt idx="4619">
                  <c:v>-6.0003459140705822</c:v>
                </c:pt>
                <c:pt idx="4620">
                  <c:v>-6.0002351605589563</c:v>
                </c:pt>
                <c:pt idx="4621">
                  <c:v>-5.8832326615309416</c:v>
                </c:pt>
                <c:pt idx="4622">
                  <c:v>-6.0496190321913677</c:v>
                </c:pt>
                <c:pt idx="4623">
                  <c:v>-5.8482772710081612</c:v>
                </c:pt>
                <c:pt idx="4624">
                  <c:v>-5.9726685319496253</c:v>
                </c:pt>
                <c:pt idx="4625">
                  <c:v>-5.9096944171693151</c:v>
                </c:pt>
                <c:pt idx="4626">
                  <c:v>-5.8272736198045445</c:v>
                </c:pt>
                <c:pt idx="4627">
                  <c:v>-5.9562591288603315</c:v>
                </c:pt>
                <c:pt idx="4628">
                  <c:v>-5.7412528562463425</c:v>
                </c:pt>
                <c:pt idx="4629">
                  <c:v>-5.8839362883312596</c:v>
                </c:pt>
                <c:pt idx="4630">
                  <c:v>-5.7623130261246018</c:v>
                </c:pt>
                <c:pt idx="4631">
                  <c:v>-5.718389469552327</c:v>
                </c:pt>
                <c:pt idx="4632">
                  <c:v>-5.8008210527819957</c:v>
                </c:pt>
                <c:pt idx="4633">
                  <c:v>-5.5861936438296969</c:v>
                </c:pt>
                <c:pt idx="4634">
                  <c:v>-5.7378963993500811</c:v>
                </c:pt>
                <c:pt idx="4635">
                  <c:v>-5.5657592735595749</c:v>
                </c:pt>
                <c:pt idx="4636">
                  <c:v>-5.5640418587047806</c:v>
                </c:pt>
                <c:pt idx="4637">
                  <c:v>-5.5943829524359661</c:v>
                </c:pt>
                <c:pt idx="4638">
                  <c:v>-5.3957328213132314</c:v>
                </c:pt>
                <c:pt idx="4639">
                  <c:v>-5.5433575662270194</c:v>
                </c:pt>
                <c:pt idx="4640">
                  <c:v>-5.3345682579863869</c:v>
                </c:pt>
                <c:pt idx="4641">
                  <c:v>-5.3734108611184901</c:v>
                </c:pt>
                <c:pt idx="4642">
                  <c:v>-5.3490891285871998</c:v>
                </c:pt>
                <c:pt idx="4643">
                  <c:v>-5.1792724294166321</c:v>
                </c:pt>
                <c:pt idx="4644">
                  <c:v>-5.3143395032401575</c:v>
                </c:pt>
                <c:pt idx="4645">
                  <c:v>-5.0812336304373202</c:v>
                </c:pt>
                <c:pt idx="4646">
                  <c:v>-5.1595460916364564</c:v>
                </c:pt>
                <c:pt idx="4647">
                  <c:v>-5.0813954048040024</c:v>
                </c:pt>
                <c:pt idx="4648">
                  <c:v>-4.9522943415819087</c:v>
                </c:pt>
                <c:pt idx="4649">
                  <c:v>-5.0641385163106687</c:v>
                </c:pt>
                <c:pt idx="4650">
                  <c:v>-4.8228985518984819</c:v>
                </c:pt>
                <c:pt idx="4651">
                  <c:v>-4.9336610027744694</c:v>
                </c:pt>
                <c:pt idx="4652">
                  <c:v>-4.807269193252119</c:v>
                </c:pt>
                <c:pt idx="4653">
                  <c:v>-4.7276328380012149</c:v>
                </c:pt>
                <c:pt idx="4654">
                  <c:v>-4.808751647668986</c:v>
                </c:pt>
                <c:pt idx="4655">
                  <c:v>-4.5753832409830331</c:v>
                </c:pt>
                <c:pt idx="4656">
                  <c:v>-4.7107556033883764</c:v>
                </c:pt>
                <c:pt idx="4657">
                  <c:v>-4.5447761341723121</c:v>
                </c:pt>
                <c:pt idx="4658">
                  <c:v>-4.5196484091526834</c:v>
                </c:pt>
                <c:pt idx="4659">
                  <c:v>-4.563352056898391</c:v>
                </c:pt>
                <c:pt idx="4660">
                  <c:v>-4.3551814232255541</c:v>
                </c:pt>
                <c:pt idx="4661">
                  <c:v>-4.5050408608636836</c:v>
                </c:pt>
                <c:pt idx="4662">
                  <c:v>-4.3103688939604243</c:v>
                </c:pt>
                <c:pt idx="4663">
                  <c:v>-4.3416403844414972</c:v>
                </c:pt>
                <c:pt idx="4664">
                  <c:v>-4.3441485876440513</c:v>
                </c:pt>
                <c:pt idx="4665">
                  <c:v>-4.1745724049688757</c:v>
                </c:pt>
                <c:pt idx="4666">
                  <c:v>-4.3288283056204246</c:v>
                </c:pt>
                <c:pt idx="4667">
                  <c:v>-4.1183058350162645</c:v>
                </c:pt>
                <c:pt idx="4668">
                  <c:v>-4.2033338120129633</c:v>
                </c:pt>
                <c:pt idx="4669">
                  <c:v>-4.1641976425677045</c:v>
                </c:pt>
                <c:pt idx="4670">
                  <c:v>-4.0456211798720654</c:v>
                </c:pt>
                <c:pt idx="4671">
                  <c:v>-4.1927484715263983</c:v>
                </c:pt>
                <c:pt idx="4672">
                  <c:v>-3.9815272228274901</c:v>
                </c:pt>
                <c:pt idx="4673">
                  <c:v>-4.1137511527255768</c:v>
                </c:pt>
                <c:pt idx="4674">
                  <c:v>-4.037173657856175</c:v>
                </c:pt>
                <c:pt idx="4675">
                  <c:v>-3.9769175652657474</c:v>
                </c:pt>
                <c:pt idx="4676">
                  <c:v>-4.1065721627631877</c:v>
                </c:pt>
                <c:pt idx="4677">
                  <c:v>-3.9089406175201877</c:v>
                </c:pt>
                <c:pt idx="4678">
                  <c:v>-4.0794148128197492</c:v>
                </c:pt>
                <c:pt idx="4679">
                  <c:v>-3.9688235208057168</c:v>
                </c:pt>
                <c:pt idx="4680">
                  <c:v>-3.9708638454684166</c:v>
                </c:pt>
                <c:pt idx="4681">
                  <c:v>-4.0737181119355474</c:v>
                </c:pt>
                <c:pt idx="4682">
                  <c:v>-3.9043518829517017</c:v>
                </c:pt>
                <c:pt idx="4683">
                  <c:v>-4.1005209352707261</c:v>
                </c:pt>
                <c:pt idx="4684">
                  <c:v>-3.9640952504702005</c:v>
                </c:pt>
                <c:pt idx="4685">
                  <c:v>-4.0292561906443476</c:v>
                </c:pt>
                <c:pt idx="4686">
                  <c:v>-4.0984642848554014</c:v>
                </c:pt>
                <c:pt idx="4687">
                  <c:v>-3.9678741381992242</c:v>
                </c:pt>
                <c:pt idx="4688">
                  <c:v>-4.1770213586785951</c:v>
                </c:pt>
                <c:pt idx="4689">
                  <c:v>-4.0246803690768935</c:v>
                </c:pt>
                <c:pt idx="4690">
                  <c:v>-4.1477226461972005</c:v>
                </c:pt>
                <c:pt idx="4691">
                  <c:v>-4.1782643026192261</c:v>
                </c:pt>
                <c:pt idx="4692">
                  <c:v>-4.0973048728978867</c:v>
                </c:pt>
                <c:pt idx="4693">
                  <c:v>-4.3035844855804983</c:v>
                </c:pt>
                <c:pt idx="4694">
                  <c:v>-4.1465269483138281</c:v>
                </c:pt>
                <c:pt idx="4695">
                  <c:v>-4.318612845118837</c:v>
                </c:pt>
                <c:pt idx="4696">
                  <c:v>-4.3088630223243021</c:v>
                </c:pt>
                <c:pt idx="4697">
                  <c:v>-4.2824046585852278</c:v>
                </c:pt>
                <c:pt idx="4698">
                  <c:v>-4.472388671733956</c:v>
                </c:pt>
                <c:pt idx="4699">
                  <c:v>-4.3212069538296909</c:v>
                </c:pt>
                <c:pt idx="4700">
                  <c:v>-4.5314336458151026</c:v>
                </c:pt>
                <c:pt idx="4701">
                  <c:v>-4.4815210666193472</c:v>
                </c:pt>
                <c:pt idx="4702">
                  <c:v>-4.5120252670927439</c:v>
                </c:pt>
                <c:pt idx="4703">
                  <c:v>-4.6729490930596711</c:v>
                </c:pt>
                <c:pt idx="4704">
                  <c:v>-4.5392885006544796</c:v>
                </c:pt>
                <c:pt idx="4705">
                  <c:v>-4.7724984349765549</c:v>
                </c:pt>
                <c:pt idx="4706">
                  <c:v>-4.6876686797891569</c:v>
                </c:pt>
                <c:pt idx="4707">
                  <c:v>-4.7726308859163487</c:v>
                </c:pt>
                <c:pt idx="4708">
                  <c:v>-4.8931959717730766</c:v>
                </c:pt>
                <c:pt idx="4709">
                  <c:v>-4.7865423960948048</c:v>
                </c:pt>
                <c:pt idx="4710">
                  <c:v>-5.0272070043240511</c:v>
                </c:pt>
                <c:pt idx="4711">
                  <c:v>-4.9126694710272041</c:v>
                </c:pt>
                <c:pt idx="4712">
                  <c:v>-5.0476204084912641</c:v>
                </c:pt>
                <c:pt idx="4713">
                  <c:v>-5.1197584914291756</c:v>
                </c:pt>
                <c:pt idx="4714">
                  <c:v>-5.0468321847500173</c:v>
                </c:pt>
                <c:pt idx="4715">
                  <c:v>-5.2795601660240932</c:v>
                </c:pt>
                <c:pt idx="4716">
                  <c:v>-5.1439810911936785</c:v>
                </c:pt>
                <c:pt idx="4717">
                  <c:v>-5.3196378295868891</c:v>
                </c:pt>
                <c:pt idx="4718">
                  <c:v>-5.3384654370289342</c:v>
                </c:pt>
                <c:pt idx="4719">
                  <c:v>-5.3062130104641421</c:v>
                </c:pt>
                <c:pt idx="4720">
                  <c:v>-5.5136735152935197</c:v>
                </c:pt>
                <c:pt idx="4721">
                  <c:v>-5.3664084348323726</c:v>
                </c:pt>
                <c:pt idx="4722">
                  <c:v>-5.5702431906994905</c:v>
                </c:pt>
                <c:pt idx="4723">
                  <c:v>-5.5357202470530069</c:v>
                </c:pt>
                <c:pt idx="4724">
                  <c:v>-5.5464651596335379</c:v>
                </c:pt>
                <c:pt idx="4725">
                  <c:v>-5.714022799801346</c:v>
                </c:pt>
                <c:pt idx="4726">
                  <c:v>-5.5670891648800209</c:v>
                </c:pt>
                <c:pt idx="4727">
                  <c:v>-5.7854423854414101</c:v>
                </c:pt>
                <c:pt idx="4728">
                  <c:v>-5.6994825736106662</c:v>
                </c:pt>
                <c:pt idx="4729">
                  <c:v>-5.7523560666966267</c:v>
                </c:pt>
                <c:pt idx="4730">
                  <c:v>-5.8695578733007823</c:v>
                </c:pt>
                <c:pt idx="4731">
                  <c:v>-5.7322806704670999</c:v>
                </c:pt>
                <c:pt idx="4732">
                  <c:v>-5.9513746376435215</c:v>
                </c:pt>
                <c:pt idx="4733">
                  <c:v>-5.8198142676557039</c:v>
                </c:pt>
                <c:pt idx="4734">
                  <c:v>-5.9121364626111381</c:v>
                </c:pt>
                <c:pt idx="4735">
                  <c:v>-5.970350944389768</c:v>
                </c:pt>
                <c:pt idx="4736">
                  <c:v>-5.8531438974129184</c:v>
                </c:pt>
                <c:pt idx="4737">
                  <c:v>-6.0564885086765603</c:v>
                </c:pt>
                <c:pt idx="4738">
                  <c:v>-5.8900397516189971</c:v>
                </c:pt>
                <c:pt idx="4739">
                  <c:v>-6.01478580000098</c:v>
                </c:pt>
                <c:pt idx="4740">
                  <c:v>-6.0100252124737787</c:v>
                </c:pt>
                <c:pt idx="4741">
                  <c:v>-5.9223178622098445</c:v>
                </c:pt>
                <c:pt idx="4742">
                  <c:v>-6.0948647464922301</c:v>
                </c:pt>
                <c:pt idx="4743">
                  <c:v>-5.9050291214383188</c:v>
                </c:pt>
                <c:pt idx="4744">
                  <c:v>-6.0531106543032731</c:v>
                </c:pt>
                <c:pt idx="4745">
                  <c:v>-5.986758084596798</c:v>
                </c:pt>
                <c:pt idx="4746">
                  <c:v>-5.9331310411129934</c:v>
                </c:pt>
                <c:pt idx="4747">
                  <c:v>-6.0641935940227221</c:v>
                </c:pt>
                <c:pt idx="4748">
                  <c:v>-5.8640208536686469</c:v>
                </c:pt>
                <c:pt idx="4749">
                  <c:v>-6.0255916355937895</c:v>
                </c:pt>
                <c:pt idx="4750">
                  <c:v>-5.9020292954988829</c:v>
                </c:pt>
                <c:pt idx="4751">
                  <c:v>-5.8866787705669408</c:v>
                </c:pt>
                <c:pt idx="4752">
                  <c:v>-5.9671328115423989</c:v>
                </c:pt>
                <c:pt idx="4753">
                  <c:v>-5.7700140314878006</c:v>
                </c:pt>
                <c:pt idx="4754">
                  <c:v>-5.9334894822415993</c:v>
                </c:pt>
                <c:pt idx="4755">
                  <c:v>-5.7606948359369259</c:v>
                </c:pt>
                <c:pt idx="4756">
                  <c:v>-5.7844445451765578</c:v>
                </c:pt>
                <c:pt idx="4757">
                  <c:v>-5.8075873844975661</c:v>
                </c:pt>
                <c:pt idx="4758">
                  <c:v>-5.6281239962145051</c:v>
                </c:pt>
                <c:pt idx="4759">
                  <c:v>-5.7830347353361233</c:v>
                </c:pt>
                <c:pt idx="4760">
                  <c:v>-5.5722550998491744</c:v>
                </c:pt>
                <c:pt idx="4761">
                  <c:v>-5.6337479908552268</c:v>
                </c:pt>
                <c:pt idx="4762">
                  <c:v>-5.5977180961345852</c:v>
                </c:pt>
                <c:pt idx="4763">
                  <c:v>-5.4473721101044772</c:v>
                </c:pt>
                <c:pt idx="4764">
                  <c:v>-5.5820923140454868</c:v>
                </c:pt>
                <c:pt idx="4765">
                  <c:v>-5.3488877178387719</c:v>
                </c:pt>
                <c:pt idx="4766">
                  <c:v>-5.4426605815600331</c:v>
                </c:pt>
                <c:pt idx="4767">
                  <c:v>-5.3505040450382158</c:v>
                </c:pt>
                <c:pt idx="4768">
                  <c:v>-5.2395044386515144</c:v>
                </c:pt>
                <c:pt idx="4769">
                  <c:v>-5.342672661970342</c:v>
                </c:pt>
                <c:pt idx="4770">
                  <c:v>-5.1032912167989126</c:v>
                </c:pt>
                <c:pt idx="4771">
                  <c:v>-5.2223148065526557</c:v>
                </c:pt>
                <c:pt idx="4772">
                  <c:v>-5.0802083164480631</c:v>
                </c:pt>
                <c:pt idx="4773">
                  <c:v>-5.0163421594207218</c:v>
                </c:pt>
                <c:pt idx="4774">
                  <c:v>-5.0816907365018933</c:v>
                </c:pt>
                <c:pt idx="4775">
                  <c:v>-4.8514044051301015</c:v>
                </c:pt>
                <c:pt idx="4776">
                  <c:v>-4.9875452433326384</c:v>
                </c:pt>
                <c:pt idx="4777">
                  <c:v>-4.8038314028541507</c:v>
                </c:pt>
                <c:pt idx="4778">
                  <c:v>-4.7919471646132328</c:v>
                </c:pt>
                <c:pt idx="4779">
                  <c:v>-4.8134367929271553</c:v>
                </c:pt>
                <c:pt idx="4780">
                  <c:v>-4.6090799942389697</c:v>
                </c:pt>
                <c:pt idx="4781">
                  <c:v>-4.7519621097205693</c:v>
                </c:pt>
                <c:pt idx="4782">
                  <c:v>-4.5400071797495283</c:v>
                </c:pt>
                <c:pt idx="4783">
                  <c:v>-4.5790498472291308</c:v>
                </c:pt>
                <c:pt idx="4784">
                  <c:v>-4.5563107823287563</c:v>
                </c:pt>
                <c:pt idx="4785">
                  <c:v>-4.3905756028088296</c:v>
                </c:pt>
                <c:pt idx="4786">
                  <c:v>-4.5306089624737149</c:v>
                </c:pt>
                <c:pt idx="4787">
                  <c:v>-4.3043746877888864</c:v>
                </c:pt>
                <c:pt idx="4788">
                  <c:v>-4.3917669957603547</c:v>
                </c:pt>
                <c:pt idx="4789">
                  <c:v>-4.3252480199743459</c:v>
                </c:pt>
                <c:pt idx="4790">
                  <c:v>-4.2100301476161937</c:v>
                </c:pt>
                <c:pt idx="4791">
                  <c:v>-4.3360613440801856</c:v>
                </c:pt>
                <c:pt idx="4792">
                  <c:v>-4.1120387148361077</c:v>
                </c:pt>
                <c:pt idx="4793">
                  <c:v>-4.2410041511227288</c:v>
                </c:pt>
                <c:pt idx="4794">
                  <c:v>-4.1343841205505436</c:v>
                </c:pt>
                <c:pt idx="4795">
                  <c:v>-4.0774923895454069</c:v>
                </c:pt>
                <c:pt idx="4796">
                  <c:v>-4.1817337406036037</c:v>
                </c:pt>
                <c:pt idx="4797">
                  <c:v>-3.9733608899452695</c:v>
                </c:pt>
                <c:pt idx="4798">
                  <c:v>-4.135479185729289</c:v>
                </c:pt>
                <c:pt idx="4799">
                  <c:v>-3.9972023656398332</c:v>
                </c:pt>
                <c:pt idx="4800">
                  <c:v>-4.0020157876990883</c:v>
                </c:pt>
                <c:pt idx="4801">
                  <c:v>-4.0754806545085911</c:v>
                </c:pt>
                <c:pt idx="4802">
                  <c:v>-3.8990889696259194</c:v>
                </c:pt>
                <c:pt idx="4803">
                  <c:v>-4.0821712813900684</c:v>
                </c:pt>
                <c:pt idx="4804">
                  <c:v>-3.920577361155388</c:v>
                </c:pt>
                <c:pt idx="4805">
                  <c:v>-3.98655708631386</c:v>
                </c:pt>
                <c:pt idx="4806">
                  <c:v>-4.025216499102604</c:v>
                </c:pt>
                <c:pt idx="4807">
                  <c:v>-3.8917911100263001</c:v>
                </c:pt>
                <c:pt idx="4808">
                  <c:v>-4.0837237387966967</c:v>
                </c:pt>
                <c:pt idx="4809">
                  <c:v>-3.91049276913389</c:v>
                </c:pt>
                <c:pt idx="4810">
                  <c:v>-4.0332476418372973</c:v>
                </c:pt>
                <c:pt idx="4811">
                  <c:v>-4.0329125455671013</c:v>
                </c:pt>
                <c:pt idx="4812">
                  <c:v>-3.9534999604101766</c:v>
                </c:pt>
                <c:pt idx="4813">
                  <c:v>-4.1390738950263186</c:v>
                </c:pt>
                <c:pt idx="4814">
                  <c:v>-3.9666535696183018</c:v>
                </c:pt>
                <c:pt idx="4815">
                  <c:v>-4.1384090841708616</c:v>
                </c:pt>
                <c:pt idx="4816">
                  <c:v>-4.1002941927796881</c:v>
                </c:pt>
                <c:pt idx="4817">
                  <c:v>-4.0779084757659723</c:v>
                </c:pt>
                <c:pt idx="4818">
                  <c:v>-4.2461725281823508</c:v>
                </c:pt>
                <c:pt idx="4819">
                  <c:v>-4.0870877088128088</c:v>
                </c:pt>
                <c:pt idx="4820">
                  <c:v>-4.2942520298097246</c:v>
                </c:pt>
                <c:pt idx="4821">
                  <c:v>-4.2203890110663522</c:v>
                </c:pt>
                <c:pt idx="4822">
                  <c:v>-4.2595038674496184</c:v>
                </c:pt>
                <c:pt idx="4823">
                  <c:v>-4.3979400605897796</c:v>
                </c:pt>
                <c:pt idx="4824">
                  <c:v>-4.2620310745143239</c:v>
                </c:pt>
                <c:pt idx="4825">
                  <c:v>-4.4925424024431022</c:v>
                </c:pt>
                <c:pt idx="4826">
                  <c:v>-4.3885283098862065</c:v>
                </c:pt>
                <c:pt idx="4827">
                  <c:v>-4.4849545065776493</c:v>
                </c:pt>
                <c:pt idx="4828">
                  <c:v>-4.583304623328754</c:v>
                </c:pt>
                <c:pt idx="4829">
                  <c:v>-4.481820248604266</c:v>
                </c:pt>
                <c:pt idx="4830">
                  <c:v>-4.7185546894304293</c:v>
                </c:pt>
                <c:pt idx="4831">
                  <c:v>-4.5916406549154063</c:v>
                </c:pt>
                <c:pt idx="4832">
                  <c:v>-4.7395438507990555</c:v>
                </c:pt>
                <c:pt idx="4833">
                  <c:v>-4.7931050731038889</c:v>
                </c:pt>
                <c:pt idx="4834">
                  <c:v>-4.7328707101234855</c:v>
                </c:pt>
                <c:pt idx="4835">
                  <c:v>-4.9586795841190332</c:v>
                </c:pt>
                <c:pt idx="4836">
                  <c:v>-4.8195815607143571</c:v>
                </c:pt>
                <c:pt idx="4837">
                  <c:v>-5.0082459668069195</c:v>
                </c:pt>
                <c:pt idx="4838">
                  <c:v>-5.0120982727857637</c:v>
                </c:pt>
                <c:pt idx="4839">
                  <c:v>-4.9981663427122136</c:v>
                </c:pt>
                <c:pt idx="4840">
                  <c:v>-5.1991969818043566</c:v>
                </c:pt>
                <c:pt idx="4841">
                  <c:v>-5.0563268255146072</c:v>
                </c:pt>
                <c:pt idx="4842">
                  <c:v>-5.2737826283019897</c:v>
                </c:pt>
                <c:pt idx="4843">
                  <c:v>-5.2284373174265939</c:v>
                </c:pt>
                <c:pt idx="4844">
                  <c:v>-5.2615086008405552</c:v>
                </c:pt>
                <c:pt idx="4845">
                  <c:v>-5.4230713053325807</c:v>
                </c:pt>
                <c:pt idx="4846">
                  <c:v>-5.2874375625811627</c:v>
                </c:pt>
                <c:pt idx="4847">
                  <c:v>-5.5183413770310059</c:v>
                </c:pt>
                <c:pt idx="4848">
                  <c:v>-5.4270533119009832</c:v>
                </c:pt>
                <c:pt idx="4849">
                  <c:v>-5.5062828207674643</c:v>
                </c:pt>
                <c:pt idx="4850">
                  <c:v>-5.6170791529143207</c:v>
                </c:pt>
                <c:pt idx="4851">
                  <c:v>-5.4984812225309252</c:v>
                </c:pt>
                <c:pt idx="4852">
                  <c:v>-5.7276423901020985</c:v>
                </c:pt>
                <c:pt idx="4853">
                  <c:v>-5.5973389917516769</c:v>
                </c:pt>
                <c:pt idx="4854">
                  <c:v>-5.7158898723836522</c:v>
                </c:pt>
                <c:pt idx="4855">
                  <c:v>-5.7696634276982763</c:v>
                </c:pt>
                <c:pt idx="4856">
                  <c:v>-5.6768911179661741</c:v>
                </c:pt>
                <c:pt idx="4857">
                  <c:v>-5.8874232934287196</c:v>
                </c:pt>
                <c:pt idx="4858">
                  <c:v>-5.7279814299100584</c:v>
                </c:pt>
                <c:pt idx="4859">
                  <c:v>-5.8780686825758464</c:v>
                </c:pt>
                <c:pt idx="4860">
                  <c:v>-5.8699562690140032</c:v>
                </c:pt>
                <c:pt idx="4861">
                  <c:v>-5.8096726060861341</c:v>
                </c:pt>
                <c:pt idx="4862">
                  <c:v>-5.987485892820823</c:v>
                </c:pt>
                <c:pt idx="4863">
                  <c:v>-5.8092660922361308</c:v>
                </c:pt>
                <c:pt idx="4864">
                  <c:v>-5.9813571672550276</c:v>
                </c:pt>
                <c:pt idx="4865">
                  <c:v>-5.9130830904467349</c:v>
                </c:pt>
                <c:pt idx="4866">
                  <c:v>-5.8892491082158331</c:v>
                </c:pt>
                <c:pt idx="4867">
                  <c:v>-6.0226785441599491</c:v>
                </c:pt>
                <c:pt idx="4868">
                  <c:v>-5.838510445373176</c:v>
                </c:pt>
                <c:pt idx="4869">
                  <c:v>-6.0199627852287954</c:v>
                </c:pt>
                <c:pt idx="4870">
                  <c:v>-5.8955266268973006</c:v>
                </c:pt>
                <c:pt idx="4871">
                  <c:v>-5.9101681777987665</c:v>
                </c:pt>
                <c:pt idx="4872">
                  <c:v>-5.9884977889693287</c:v>
                </c:pt>
                <c:pt idx="4873">
                  <c:v>-5.8117257418073756</c:v>
                </c:pt>
                <c:pt idx="4874">
                  <c:v>-5.9903281443158551</c:v>
                </c:pt>
                <c:pt idx="4875">
                  <c:v>-5.8190020047619448</c:v>
                </c:pt>
                <c:pt idx="4876">
                  <c:v>-5.8711612043811732</c:v>
                </c:pt>
                <c:pt idx="4877">
                  <c:v>-5.8888296186907301</c:v>
                </c:pt>
                <c:pt idx="4878">
                  <c:v>-5.7316209983461457</c:v>
                </c:pt>
                <c:pt idx="4879">
                  <c:v>-5.894243747288451</c:v>
                </c:pt>
                <c:pt idx="4880">
                  <c:v>-5.6878380820635828</c:v>
                </c:pt>
                <c:pt idx="4881">
                  <c:v>-5.7727938892363282</c:v>
                </c:pt>
                <c:pt idx="4882">
                  <c:v>-5.7293516966887692</c:v>
                </c:pt>
                <c:pt idx="4883">
                  <c:v>-5.6027098131060118</c:v>
                </c:pt>
                <c:pt idx="4884">
                  <c:v>-5.73709967261739</c:v>
                </c:pt>
                <c:pt idx="4885">
                  <c:v>-5.5089824317804332</c:v>
                </c:pt>
                <c:pt idx="4886">
                  <c:v>-5.6211579278543446</c:v>
                </c:pt>
                <c:pt idx="4887">
                  <c:v>-5.5192363533572619</c:v>
                </c:pt>
                <c:pt idx="4888">
                  <c:v>-5.4315572284057474</c:v>
                </c:pt>
                <c:pt idx="4889">
                  <c:v>-5.528289936487254</c:v>
                </c:pt>
                <c:pt idx="4890">
                  <c:v>-5.2958881163073839</c:v>
                </c:pt>
                <c:pt idx="4891">
                  <c:v>-5.4264372498289521</c:v>
                </c:pt>
                <c:pt idx="4892">
                  <c:v>-5.2723678786883577</c:v>
                </c:pt>
                <c:pt idx="4893">
                  <c:v>-5.2287063475190552</c:v>
                </c:pt>
                <c:pt idx="4894">
                  <c:v>-5.2815389452831152</c:v>
                </c:pt>
                <c:pt idx="4895">
                  <c:v>-5.0588029441177254</c:v>
                </c:pt>
                <c:pt idx="4896">
                  <c:v>-5.1995249363464424</c:v>
                </c:pt>
                <c:pt idx="4897">
                  <c:v>-5.0033921476197047</c:v>
                </c:pt>
                <c:pt idx="4898">
                  <c:v>-5.007134328603823</c:v>
                </c:pt>
                <c:pt idx="4899">
                  <c:v>-5.0109067350728527</c:v>
                </c:pt>
                <c:pt idx="4900">
                  <c:v>-4.8140075419539041</c:v>
                </c:pt>
                <c:pt idx="4901">
                  <c:v>-4.953732834787111</c:v>
                </c:pt>
                <c:pt idx="4902">
                  <c:v>-4.7293950340909046</c:v>
                </c:pt>
                <c:pt idx="4903">
                  <c:v>-4.7790308701191115</c:v>
                </c:pt>
                <c:pt idx="4904">
                  <c:v>-4.7336589068269284</c:v>
                </c:pt>
                <c:pt idx="4905">
                  <c:v>-4.5758036649346678</c:v>
                </c:pt>
                <c:pt idx="4906">
                  <c:v>-4.7037903969748136</c:v>
                </c:pt>
                <c:pt idx="4907">
                  <c:v>-4.4675201260674919</c:v>
                </c:pt>
                <c:pt idx="4908">
                  <c:v>-4.5590973641568429</c:v>
                </c:pt>
                <c:pt idx="4909">
                  <c:v>-4.4672719138395802</c:v>
                </c:pt>
                <c:pt idx="4910">
                  <c:v>-4.3589287817451901</c:v>
                </c:pt>
                <c:pt idx="4911">
                  <c:v>-4.4661206421035153</c:v>
                </c:pt>
                <c:pt idx="4912">
                  <c:v>-4.2324031916572489</c:v>
                </c:pt>
                <c:pt idx="4913">
                  <c:v>-4.3604426108428802</c:v>
                </c:pt>
                <c:pt idx="4914">
                  <c:v>-4.2273857951821796</c:v>
                </c:pt>
                <c:pt idx="4915">
                  <c:v>-4.1758622902825078</c:v>
                </c:pt>
                <c:pt idx="4916">
                  <c:v>-4.2542211102415415</c:v>
                </c:pt>
                <c:pt idx="4917">
                  <c:v>-4.0400500524770999</c:v>
                </c:pt>
                <c:pt idx="4918">
                  <c:v>-4.1936853183160263</c:v>
                </c:pt>
                <c:pt idx="4919">
                  <c:v>-4.0297650597236343</c:v>
                </c:pt>
                <c:pt idx="4920">
                  <c:v>-4.0380198974349044</c:v>
                </c:pt>
                <c:pt idx="4921">
                  <c:v>-4.0825967892257413</c:v>
                </c:pt>
                <c:pt idx="4922">
                  <c:v>-3.9013069867595851</c:v>
                </c:pt>
                <c:pt idx="4923">
                  <c:v>-4.0698937216236031</c:v>
                </c:pt>
                <c:pt idx="4924">
                  <c:v>-3.8849460818631414</c:v>
                </c:pt>
                <c:pt idx="4925">
                  <c:v>-3.9524049593262047</c:v>
                </c:pt>
                <c:pt idx="4926">
                  <c:v>-3.9591245782692819</c:v>
                </c:pt>
                <c:pt idx="4927">
                  <c:v>-3.823959366859631</c:v>
                </c:pt>
                <c:pt idx="4928">
                  <c:v>-3.9970699125531759</c:v>
                </c:pt>
                <c:pt idx="4929">
                  <c:v>-3.8036181054723444</c:v>
                </c:pt>
                <c:pt idx="4930">
                  <c:v>-3.9251812086659434</c:v>
                </c:pt>
                <c:pt idx="4931">
                  <c:v>-3.8936039564522633</c:v>
                </c:pt>
                <c:pt idx="4932">
                  <c:v>-3.8139514888894097</c:v>
                </c:pt>
                <c:pt idx="4933">
                  <c:v>-3.9768604890467132</c:v>
                </c:pt>
                <c:pt idx="4934">
                  <c:v>-3.7903124908476782</c:v>
                </c:pt>
                <c:pt idx="4935">
                  <c:v>-3.9576484403643164</c:v>
                </c:pt>
                <c:pt idx="4936">
                  <c:v>-3.8890645574353968</c:v>
                </c:pt>
                <c:pt idx="4937">
                  <c:v>-3.8709070567701911</c:v>
                </c:pt>
                <c:pt idx="4938">
                  <c:v>-4.0134120270161482</c:v>
                </c:pt>
                <c:pt idx="4939">
                  <c:v>-3.8445839627231022</c:v>
                </c:pt>
                <c:pt idx="4940">
                  <c:v>-4.0454963199358946</c:v>
                </c:pt>
                <c:pt idx="4941">
                  <c:v>-3.9458145828677291</c:v>
                </c:pt>
                <c:pt idx="4942">
                  <c:v>-3.9893433099566522</c:v>
                </c:pt>
                <c:pt idx="4943">
                  <c:v>-4.1016089426091762</c:v>
                </c:pt>
                <c:pt idx="4944">
                  <c:v>-3.9626458476933712</c:v>
                </c:pt>
                <c:pt idx="4945">
                  <c:v>-4.1846196995519866</c:v>
                </c:pt>
                <c:pt idx="4946">
                  <c:v>-4.0594993404560871</c:v>
                </c:pt>
                <c:pt idx="4947">
                  <c:v>-4.1632207356682125</c:v>
                </c:pt>
                <c:pt idx="4948">
                  <c:v>-4.2363878624457998</c:v>
                </c:pt>
                <c:pt idx="4949">
                  <c:v>-4.1390026915218181</c:v>
                </c:pt>
                <c:pt idx="4950">
                  <c:v>-4.3641940656490998</c:v>
                </c:pt>
                <c:pt idx="4951">
                  <c:v>-4.2242165052419196</c:v>
                </c:pt>
                <c:pt idx="4952">
                  <c:v>-4.3793970872851791</c:v>
                </c:pt>
                <c:pt idx="4953">
                  <c:v>-4.4100486237123446</c:v>
                </c:pt>
                <c:pt idx="4954">
                  <c:v>-4.3600208474567639</c:v>
                </c:pt>
                <c:pt idx="4955">
                  <c:v>-4.5745687169714362</c:v>
                </c:pt>
                <c:pt idx="4956">
                  <c:v>-4.4283189395004934</c:v>
                </c:pt>
                <c:pt idx="4957">
                  <c:v>-4.6256440887528276</c:v>
                </c:pt>
                <c:pt idx="4958">
                  <c:v>-4.6106289963321414</c:v>
                </c:pt>
                <c:pt idx="4959">
                  <c:v>-4.6114392784396729</c:v>
                </c:pt>
                <c:pt idx="4960">
                  <c:v>-4.8003588470040679</c:v>
                </c:pt>
                <c:pt idx="4961">
                  <c:v>-4.6602634559173461</c:v>
                </c:pt>
                <c:pt idx="4962">
                  <c:v>-4.8851309823495246</c:v>
                </c:pt>
                <c:pt idx="4963">
                  <c:v>-4.8262401532044867</c:v>
                </c:pt>
                <c:pt idx="4964">
                  <c:v>-4.8788820512898914</c:v>
                </c:pt>
                <c:pt idx="4965">
                  <c:v>-5.0284298577282529</c:v>
                </c:pt>
                <c:pt idx="4966">
                  <c:v>-4.9031222857914676</c:v>
                </c:pt>
                <c:pt idx="4967">
                  <c:v>-5.1415928187631446</c:v>
                </c:pt>
                <c:pt idx="4968">
                  <c:v>-5.042992183854925</c:v>
                </c:pt>
                <c:pt idx="4969">
                  <c:v>-5.1434466166988502</c:v>
                </c:pt>
                <c:pt idx="4970">
                  <c:v>-5.2449863055298467</c:v>
                </c:pt>
                <c:pt idx="4971">
                  <c:v>-5.1431636066933217</c:v>
                </c:pt>
                <c:pt idx="4972">
                  <c:v>-5.3772246810484532</c:v>
                </c:pt>
                <c:pt idx="4973">
                  <c:v>-5.2473660591148237</c:v>
                </c:pt>
                <c:pt idx="4974">
                  <c:v>-5.3895022477031667</c:v>
                </c:pt>
                <c:pt idx="4975">
                  <c:v>-5.4341604154023466</c:v>
                </c:pt>
                <c:pt idx="4976">
                  <c:v>-5.36492983616382</c:v>
                </c:pt>
                <c:pt idx="4977">
                  <c:v>-5.5794472811755744</c:v>
                </c:pt>
                <c:pt idx="4978">
                  <c:v>-5.4262942774459493</c:v>
                </c:pt>
                <c:pt idx="4979">
                  <c:v>-5.598980387503226</c:v>
                </c:pt>
                <c:pt idx="4980">
                  <c:v>-5.5861152580009481</c:v>
                </c:pt>
                <c:pt idx="4981">
                  <c:v>-5.5533624559461305</c:v>
                </c:pt>
                <c:pt idx="4982">
                  <c:v>-5.7329459713518007</c:v>
                </c:pt>
                <c:pt idx="4983">
                  <c:v>-5.5677219658582207</c:v>
                </c:pt>
                <c:pt idx="4984">
                  <c:v>-5.7609270192254032</c:v>
                </c:pt>
                <c:pt idx="4985">
                  <c:v>-5.6897842186958396</c:v>
                </c:pt>
                <c:pt idx="4986">
                  <c:v>-5.6958967882490201</c:v>
                </c:pt>
                <c:pt idx="4987">
                  <c:v>-5.8282857041034219</c:v>
                </c:pt>
                <c:pt idx="4988">
                  <c:v>-5.6635016469659236</c:v>
                </c:pt>
                <c:pt idx="4989">
                  <c:v>-5.8624640831777954</c:v>
                </c:pt>
                <c:pt idx="4990">
                  <c:v>-5.7397289451101692</c:v>
                </c:pt>
                <c:pt idx="4991">
                  <c:v>-5.7846326115537634</c:v>
                </c:pt>
                <c:pt idx="4992">
                  <c:v>-5.8603974565996602</c:v>
                </c:pt>
                <c:pt idx="4993">
                  <c:v>-5.7071344904191381</c:v>
                </c:pt>
                <c:pt idx="4994">
                  <c:v>-5.898247809846068</c:v>
                </c:pt>
                <c:pt idx="4995">
                  <c:v>-5.7309358393593151</c:v>
                </c:pt>
                <c:pt idx="4996">
                  <c:v>-5.8111867989821642</c:v>
                </c:pt>
                <c:pt idx="4997">
                  <c:v>-5.8265283214005157</c:v>
                </c:pt>
                <c:pt idx="4998">
                  <c:v>-5.6948139641849886</c:v>
                </c:pt>
                <c:pt idx="4999">
                  <c:v>-5.865390501935698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B-4947-8900-D73C0B49C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845672"/>
        <c:axId val="473846984"/>
      </c:lineChart>
      <c:catAx>
        <c:axId val="473845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3846984"/>
        <c:crosses val="autoZero"/>
        <c:auto val="1"/>
        <c:lblAlgn val="ctr"/>
        <c:lblOffset val="100"/>
        <c:noMultiLvlLbl val="0"/>
      </c:catAx>
      <c:valAx>
        <c:axId val="47384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384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14</xdr:row>
      <xdr:rowOff>185737</xdr:rowOff>
    </xdr:from>
    <xdr:to>
      <xdr:col>15</xdr:col>
      <xdr:colOff>533400</xdr:colOff>
      <xdr:row>29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3F9C40-DF84-4071-95CD-ADBB60A61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</xdr:colOff>
      <xdr:row>15</xdr:row>
      <xdr:rowOff>4762</xdr:rowOff>
    </xdr:from>
    <xdr:to>
      <xdr:col>23</xdr:col>
      <xdr:colOff>333375</xdr:colOff>
      <xdr:row>29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D4DD0E-F480-476B-B490-6BE358DC1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C8978-FD70-4CFB-A484-31EA43BE81F6}">
  <dimension ref="A1:D5001"/>
  <sheetViews>
    <sheetView tabSelected="1" workbookViewId="0">
      <selection activeCell="K4565" sqref="K456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f>5*SIN(0.001*A2)+ SIN(0.05*A2)+0.1 * SIN(10*A2)</f>
        <v>5.7705734840805822E-4</v>
      </c>
      <c r="C2">
        <f ca="1">-0.001 * (RAND()-0.5)</f>
        <v>3.5194018835935895E-4</v>
      </c>
      <c r="D2">
        <f ca="1">B2+C2</f>
        <v>9.2899753676741717E-4</v>
      </c>
    </row>
    <row r="3" spans="1:4" x14ac:dyDescent="0.25">
      <c r="A3">
        <v>2</v>
      </c>
      <c r="B3">
        <f t="shared" ref="B3:B66" si="0">5*SIN(0.001*A3)+ SIN(0.05*A3)+0.1 * SIN(10*A3)</f>
        <v>0.20112793505292559</v>
      </c>
      <c r="C3">
        <f t="shared" ref="C3:C66" ca="1" si="1">-0.001 * (RAND()-0.5)</f>
        <v>4.5358115219443776E-5</v>
      </c>
      <c r="D3">
        <f t="shared" ref="D3:D66" ca="1" si="2">B3+C3</f>
        <v>0.20117329316814503</v>
      </c>
    </row>
    <row r="4" spans="1:4" x14ac:dyDescent="0.25">
      <c r="A4">
        <v>3</v>
      </c>
      <c r="B4">
        <f t="shared" si="0"/>
        <v>6.5634947564323171E-2</v>
      </c>
      <c r="C4">
        <f t="shared" ca="1" si="1"/>
        <v>-1.7382411219447725E-5</v>
      </c>
      <c r="D4">
        <f t="shared" ca="1" si="2"/>
        <v>6.5617565153103727E-2</v>
      </c>
    </row>
    <row r="5" spans="1:4" x14ac:dyDescent="0.25">
      <c r="A5">
        <v>4</v>
      </c>
      <c r="B5">
        <f t="shared" si="0"/>
        <v>0.29318059350970543</v>
      </c>
      <c r="C5">
        <f t="shared" ca="1" si="1"/>
        <v>-1.1209591396306872E-4</v>
      </c>
      <c r="D5">
        <f t="shared" ca="1" si="2"/>
        <v>0.29306849759574238</v>
      </c>
    </row>
    <row r="6" spans="1:4" x14ac:dyDescent="0.25">
      <c r="A6">
        <v>5</v>
      </c>
      <c r="B6">
        <f t="shared" si="0"/>
        <v>0.24616636971759359</v>
      </c>
      <c r="C6">
        <f t="shared" ca="1" si="1"/>
        <v>1.920147406306645E-4</v>
      </c>
      <c r="D6">
        <f t="shared" ca="1" si="2"/>
        <v>0.24635838445822425</v>
      </c>
    </row>
    <row r="7" spans="1:4" x14ac:dyDescent="0.25">
      <c r="A7">
        <v>6</v>
      </c>
      <c r="B7">
        <f t="shared" si="0"/>
        <v>0.29503896455144191</v>
      </c>
      <c r="C7">
        <f t="shared" ca="1" si="1"/>
        <v>8.4477320180876276E-5</v>
      </c>
      <c r="D7">
        <f t="shared" ca="1" si="2"/>
        <v>0.29512344187162276</v>
      </c>
    </row>
    <row r="8" spans="1:4" x14ac:dyDescent="0.25">
      <c r="A8">
        <v>7</v>
      </c>
      <c r="B8">
        <f t="shared" si="0"/>
        <v>0.45528658977860725</v>
      </c>
      <c r="C8">
        <f t="shared" ca="1" si="1"/>
        <v>-2.6745026390705118E-4</v>
      </c>
      <c r="D8">
        <f t="shared" ca="1" si="2"/>
        <v>0.45501913951470019</v>
      </c>
    </row>
    <row r="9" spans="1:4" x14ac:dyDescent="0.25">
      <c r="A9">
        <v>8</v>
      </c>
      <c r="B9">
        <f t="shared" si="0"/>
        <v>0.33002905025101165</v>
      </c>
      <c r="C9">
        <f t="shared" ca="1" si="1"/>
        <v>-2.6717825397882665E-4</v>
      </c>
      <c r="D9">
        <f t="shared" ca="1" si="2"/>
        <v>0.32976187199703283</v>
      </c>
    </row>
    <row r="10" spans="1:4" x14ac:dyDescent="0.25">
      <c r="A10">
        <v>9</v>
      </c>
      <c r="B10">
        <f t="shared" si="0"/>
        <v>0.56936459297374642</v>
      </c>
      <c r="C10">
        <f t="shared" ca="1" si="1"/>
        <v>2.6182368082854155E-4</v>
      </c>
      <c r="D10">
        <f t="shared" ca="1" si="2"/>
        <v>0.56962641665457492</v>
      </c>
    </row>
    <row r="11" spans="1:4" x14ac:dyDescent="0.25">
      <c r="A11">
        <v>10</v>
      </c>
      <c r="B11">
        <f t="shared" si="0"/>
        <v>0.47878814116406049</v>
      </c>
      <c r="C11">
        <f t="shared" ca="1" si="1"/>
        <v>-3.0944876217921192E-4</v>
      </c>
      <c r="D11">
        <f t="shared" ca="1" si="2"/>
        <v>0.47847869240188129</v>
      </c>
    </row>
    <row r="12" spans="1:4" x14ac:dyDescent="0.25">
      <c r="A12">
        <v>11</v>
      </c>
      <c r="B12">
        <f t="shared" si="0"/>
        <v>0.57326185196219581</v>
      </c>
      <c r="C12">
        <f t="shared" ca="1" si="1"/>
        <v>2.8053644111584563E-4</v>
      </c>
      <c r="D12">
        <f t="shared" ca="1" si="2"/>
        <v>0.57354238840331162</v>
      </c>
    </row>
    <row r="13" spans="1:4" x14ac:dyDescent="0.25">
      <c r="A13">
        <v>12</v>
      </c>
      <c r="B13">
        <f t="shared" si="0"/>
        <v>0.68270215182663485</v>
      </c>
      <c r="C13">
        <f t="shared" ca="1" si="1"/>
        <v>-2.9320429153670513E-4</v>
      </c>
      <c r="D13">
        <f t="shared" ca="1" si="2"/>
        <v>0.68240894753509818</v>
      </c>
    </row>
    <row r="14" spans="1:4" x14ac:dyDescent="0.25">
      <c r="A14">
        <v>13</v>
      </c>
      <c r="B14">
        <f t="shared" si="0"/>
        <v>0.57717397989950059</v>
      </c>
      <c r="C14">
        <f t="shared" ca="1" si="1"/>
        <v>2.320335516178962E-4</v>
      </c>
      <c r="D14">
        <f t="shared" ca="1" si="2"/>
        <v>0.57740601345111853</v>
      </c>
    </row>
    <row r="15" spans="1:4" x14ac:dyDescent="0.25">
      <c r="A15">
        <v>14</v>
      </c>
      <c r="B15">
        <f t="shared" si="0"/>
        <v>0.81223936653746487</v>
      </c>
      <c r="C15">
        <f t="shared" ca="1" si="1"/>
        <v>-2.8999449638171683E-4</v>
      </c>
      <c r="D15">
        <f t="shared" ca="1" si="2"/>
        <v>0.81194937204108319</v>
      </c>
    </row>
    <row r="16" spans="1:4" x14ac:dyDescent="0.25">
      <c r="A16">
        <v>15</v>
      </c>
      <c r="B16">
        <f t="shared" si="0"/>
        <v>0.68514830459205811</v>
      </c>
      <c r="C16">
        <f t="shared" ca="1" si="1"/>
        <v>-1.6103731184724636E-5</v>
      </c>
      <c r="D16">
        <f t="shared" ca="1" si="2"/>
        <v>0.68513220086087334</v>
      </c>
    </row>
    <row r="17" spans="1:4" x14ac:dyDescent="0.25">
      <c r="A17">
        <v>16</v>
      </c>
      <c r="B17">
        <f t="shared" si="0"/>
        <v>0.81929520344778028</v>
      </c>
      <c r="C17">
        <f t="shared" ca="1" si="1"/>
        <v>-2.2526403236021729E-5</v>
      </c>
      <c r="D17">
        <f t="shared" ca="1" si="2"/>
        <v>0.81927267704454432</v>
      </c>
    </row>
    <row r="18" spans="1:4" x14ac:dyDescent="0.25">
      <c r="A18">
        <v>17</v>
      </c>
      <c r="B18">
        <f t="shared" si="0"/>
        <v>0.87094125658248933</v>
      </c>
      <c r="C18">
        <f t="shared" ca="1" si="1"/>
        <v>3.6593712444937712E-4</v>
      </c>
      <c r="D18">
        <f t="shared" ca="1" si="2"/>
        <v>0.87130719370693865</v>
      </c>
    </row>
    <row r="19" spans="1:4" x14ac:dyDescent="0.25">
      <c r="A19">
        <v>18</v>
      </c>
      <c r="B19">
        <f t="shared" si="0"/>
        <v>0.7932067861328318</v>
      </c>
      <c r="C19">
        <f t="shared" ca="1" si="1"/>
        <v>9.6316171735251092E-5</v>
      </c>
      <c r="D19">
        <f t="shared" ca="1" si="2"/>
        <v>0.79330310230456702</v>
      </c>
    </row>
    <row r="20" spans="1:4" x14ac:dyDescent="0.25">
      <c r="A20">
        <v>19</v>
      </c>
      <c r="B20">
        <f t="shared" si="0"/>
        <v>1.0081897169272704</v>
      </c>
      <c r="C20">
        <f t="shared" ca="1" si="1"/>
        <v>1.769381969837076E-4</v>
      </c>
      <c r="D20">
        <f t="shared" ca="1" si="2"/>
        <v>1.0083666551242541</v>
      </c>
    </row>
    <row r="21" spans="1:4" x14ac:dyDescent="0.25">
      <c r="A21">
        <v>20</v>
      </c>
      <c r="B21">
        <f t="shared" si="0"/>
        <v>0.85413458855316238</v>
      </c>
      <c r="C21">
        <f t="shared" ca="1" si="1"/>
        <v>-2.6326858667255959E-4</v>
      </c>
      <c r="D21">
        <f t="shared" ca="1" si="2"/>
        <v>0.85387131996648979</v>
      </c>
    </row>
    <row r="22" spans="1:4" x14ac:dyDescent="0.25">
      <c r="A22">
        <v>21</v>
      </c>
      <c r="B22">
        <f t="shared" si="0"/>
        <v>1.019187360098462</v>
      </c>
      <c r="C22">
        <f t="shared" ca="1" si="1"/>
        <v>-3.9965099389778171E-4</v>
      </c>
      <c r="D22">
        <f t="shared" ca="1" si="2"/>
        <v>1.0187877091045643</v>
      </c>
    </row>
    <row r="23" spans="1:4" x14ac:dyDescent="0.25">
      <c r="A23">
        <v>22</v>
      </c>
      <c r="B23">
        <f t="shared" si="0"/>
        <v>1.0100383581915875</v>
      </c>
      <c r="C23">
        <f t="shared" ca="1" si="1"/>
        <v>1.823996346098311E-4</v>
      </c>
      <c r="D23">
        <f t="shared" ca="1" si="2"/>
        <v>1.0102207578261972</v>
      </c>
    </row>
    <row r="24" spans="1:4" x14ac:dyDescent="0.25">
      <c r="A24">
        <v>23</v>
      </c>
      <c r="B24">
        <f t="shared" si="0"/>
        <v>0.9661473809566955</v>
      </c>
      <c r="C24">
        <f t="shared" ca="1" si="1"/>
        <v>3.790531656087026E-4</v>
      </c>
      <c r="D24">
        <f t="shared" ca="1" si="2"/>
        <v>0.96652643412230421</v>
      </c>
    </row>
    <row r="25" spans="1:4" x14ac:dyDescent="0.25">
      <c r="A25">
        <v>24</v>
      </c>
      <c r="B25">
        <f t="shared" si="0"/>
        <v>1.1465720817911094</v>
      </c>
      <c r="C25">
        <f t="shared" ca="1" si="1"/>
        <v>2.3396349339785904E-4</v>
      </c>
      <c r="D25">
        <f t="shared" ca="1" si="2"/>
        <v>1.1468060452845072</v>
      </c>
    </row>
    <row r="26" spans="1:4" x14ac:dyDescent="0.25">
      <c r="A26">
        <v>25</v>
      </c>
      <c r="B26">
        <f t="shared" si="0"/>
        <v>0.97691879697496731</v>
      </c>
      <c r="C26">
        <f t="shared" ca="1" si="1"/>
        <v>9.8538749913278933E-5</v>
      </c>
      <c r="D26">
        <f t="shared" ca="1" si="2"/>
        <v>0.97701733572488059</v>
      </c>
    </row>
    <row r="27" spans="1:4" x14ac:dyDescent="0.25">
      <c r="A27">
        <v>26</v>
      </c>
      <c r="B27">
        <f t="shared" si="0"/>
        <v>1.1618675096271607</v>
      </c>
      <c r="C27">
        <f t="shared" ca="1" si="1"/>
        <v>-3.3146141392382877E-4</v>
      </c>
      <c r="D27">
        <f t="shared" ca="1" si="2"/>
        <v>1.1615360482132369</v>
      </c>
    </row>
    <row r="28" spans="1:4" x14ac:dyDescent="0.25">
      <c r="A28">
        <v>27</v>
      </c>
      <c r="B28">
        <f t="shared" si="0"/>
        <v>1.0931023612773989</v>
      </c>
      <c r="C28">
        <f t="shared" ca="1" si="1"/>
        <v>-2.3904718745532027E-4</v>
      </c>
      <c r="D28">
        <f t="shared" ca="1" si="2"/>
        <v>1.0928633140899435</v>
      </c>
    </row>
    <row r="29" spans="1:4" x14ac:dyDescent="0.25">
      <c r="A29">
        <v>28</v>
      </c>
      <c r="B29">
        <f t="shared" si="0"/>
        <v>1.0866504952892893</v>
      </c>
      <c r="C29">
        <f t="shared" ca="1" si="1"/>
        <v>1.6169623323640891E-4</v>
      </c>
      <c r="D29">
        <f t="shared" ca="1" si="2"/>
        <v>1.0868121915225257</v>
      </c>
    </row>
    <row r="30" spans="1:4" x14ac:dyDescent="0.25">
      <c r="A30">
        <v>29</v>
      </c>
      <c r="B30">
        <f t="shared" si="0"/>
        <v>1.2203772311177441</v>
      </c>
      <c r="C30">
        <f t="shared" ca="1" si="1"/>
        <v>-4.669297030784301E-4</v>
      </c>
      <c r="D30">
        <f t="shared" ca="1" si="2"/>
        <v>1.2199103014146657</v>
      </c>
    </row>
    <row r="31" spans="1:4" x14ac:dyDescent="0.25">
      <c r="A31">
        <v>30</v>
      </c>
      <c r="B31">
        <f t="shared" si="0"/>
        <v>1.0474969036264179</v>
      </c>
      <c r="C31">
        <f t="shared" ca="1" si="1"/>
        <v>-4.3411385165030401E-4</v>
      </c>
      <c r="D31">
        <f t="shared" ca="1" si="2"/>
        <v>1.0470627897747675</v>
      </c>
    </row>
    <row r="32" spans="1:4" x14ac:dyDescent="0.25">
      <c r="A32">
        <v>31</v>
      </c>
      <c r="B32">
        <f t="shared" si="0"/>
        <v>1.2398477084144635</v>
      </c>
      <c r="C32">
        <f t="shared" ca="1" si="1"/>
        <v>-9.0398583481818509E-5</v>
      </c>
      <c r="D32">
        <f t="shared" ca="1" si="2"/>
        <v>1.2397573098309815</v>
      </c>
    </row>
    <row r="33" spans="1:4" x14ac:dyDescent="0.25">
      <c r="A33">
        <v>32</v>
      </c>
      <c r="B33">
        <f t="shared" si="0"/>
        <v>1.1167307549644605</v>
      </c>
      <c r="C33">
        <f t="shared" ca="1" si="1"/>
        <v>-2.5272518543537124E-4</v>
      </c>
      <c r="D33">
        <f t="shared" ca="1" si="2"/>
        <v>1.1164780297790251</v>
      </c>
    </row>
    <row r="34" spans="1:4" x14ac:dyDescent="0.25">
      <c r="A34">
        <v>33</v>
      </c>
      <c r="B34">
        <f t="shared" si="0"/>
        <v>1.1485969196639729</v>
      </c>
      <c r="C34">
        <f t="shared" ca="1" si="1"/>
        <v>5.7178487659307108E-5</v>
      </c>
      <c r="D34">
        <f t="shared" ca="1" si="2"/>
        <v>1.1486540981516322</v>
      </c>
    </row>
    <row r="35" spans="1:4" x14ac:dyDescent="0.25">
      <c r="A35">
        <v>34</v>
      </c>
      <c r="B35">
        <f t="shared" si="0"/>
        <v>1.226663133028481</v>
      </c>
      <c r="C35">
        <f t="shared" ca="1" si="1"/>
        <v>2.1529697364522805E-4</v>
      </c>
      <c r="D35">
        <f t="shared" ca="1" si="2"/>
        <v>1.2268784300021263</v>
      </c>
    </row>
    <row r="36" spans="1:4" x14ac:dyDescent="0.25">
      <c r="A36">
        <v>35</v>
      </c>
      <c r="B36">
        <f t="shared" si="0"/>
        <v>1.0630569373915566</v>
      </c>
      <c r="C36">
        <f t="shared" ca="1" si="1"/>
        <v>-4.9780919658253095E-4</v>
      </c>
      <c r="D36">
        <f t="shared" ca="1" si="2"/>
        <v>1.062559128194974</v>
      </c>
    </row>
    <row r="37" spans="1:4" x14ac:dyDescent="0.25">
      <c r="A37">
        <v>36</v>
      </c>
      <c r="B37">
        <f t="shared" si="0"/>
        <v>1.2497003257389721</v>
      </c>
      <c r="C37">
        <f t="shared" ca="1" si="1"/>
        <v>-4.3557289859333804E-4</v>
      </c>
      <c r="D37">
        <f t="shared" ca="1" si="2"/>
        <v>1.2492647528403786</v>
      </c>
    </row>
    <row r="38" spans="1:4" x14ac:dyDescent="0.25">
      <c r="A38">
        <v>37</v>
      </c>
      <c r="B38">
        <f t="shared" si="0"/>
        <v>1.0812065010751264</v>
      </c>
      <c r="C38">
        <f t="shared" ca="1" si="1"/>
        <v>-3.6726787123584671E-4</v>
      </c>
      <c r="D38">
        <f t="shared" ca="1" si="2"/>
        <v>1.0808392332038905</v>
      </c>
    </row>
    <row r="39" spans="1:4" x14ac:dyDescent="0.25">
      <c r="A39">
        <v>38</v>
      </c>
      <c r="B39">
        <f t="shared" si="0"/>
        <v>1.1494865514090826</v>
      </c>
      <c r="C39">
        <f t="shared" ca="1" si="1"/>
        <v>-3.4035841315666271E-4</v>
      </c>
      <c r="D39">
        <f t="shared" ca="1" si="2"/>
        <v>1.1491461929959259</v>
      </c>
    </row>
    <row r="40" spans="1:4" x14ac:dyDescent="0.25">
      <c r="A40">
        <v>39</v>
      </c>
      <c r="B40">
        <f t="shared" si="0"/>
        <v>1.1667312773149516</v>
      </c>
      <c r="C40">
        <f t="shared" ca="1" si="1"/>
        <v>4.5157207526510233E-4</v>
      </c>
      <c r="D40">
        <f t="shared" ca="1" si="2"/>
        <v>1.1671828493902168</v>
      </c>
    </row>
    <row r="41" spans="1:4" x14ac:dyDescent="0.25">
      <c r="A41">
        <v>40</v>
      </c>
      <c r="B41">
        <f t="shared" si="0"/>
        <v>1.0241521617949347</v>
      </c>
      <c r="C41">
        <f t="shared" ca="1" si="1"/>
        <v>3.5786173243977946E-4</v>
      </c>
      <c r="D41">
        <f t="shared" ca="1" si="2"/>
        <v>1.0245100235273745</v>
      </c>
    </row>
    <row r="42" spans="1:4" x14ac:dyDescent="0.25">
      <c r="A42">
        <v>41</v>
      </c>
      <c r="B42">
        <f t="shared" si="0"/>
        <v>1.1922803898846202</v>
      </c>
      <c r="C42">
        <f t="shared" ca="1" si="1"/>
        <v>2.43123546350544E-4</v>
      </c>
      <c r="D42">
        <f t="shared" ca="1" si="2"/>
        <v>1.1925235134309706</v>
      </c>
    </row>
    <row r="43" spans="1:4" x14ac:dyDescent="0.25">
      <c r="A43">
        <v>42</v>
      </c>
      <c r="B43">
        <f t="shared" si="0"/>
        <v>0.99046645966343294</v>
      </c>
      <c r="C43">
        <f t="shared" ca="1" si="1"/>
        <v>-4.3794803793517325E-4</v>
      </c>
      <c r="D43">
        <f t="shared" ca="1" si="2"/>
        <v>0.99002851162549776</v>
      </c>
    </row>
    <row r="44" spans="1:4" x14ac:dyDescent="0.25">
      <c r="A44">
        <v>43</v>
      </c>
      <c r="B44">
        <f t="shared" si="0"/>
        <v>1.0906079260539725</v>
      </c>
      <c r="C44">
        <f t="shared" ca="1" si="1"/>
        <v>-3.1363786353898817E-4</v>
      </c>
      <c r="D44">
        <f t="shared" ca="1" si="2"/>
        <v>1.0902942881904336</v>
      </c>
    </row>
    <row r="45" spans="1:4" x14ac:dyDescent="0.25">
      <c r="A45">
        <v>44</v>
      </c>
      <c r="B45">
        <f t="shared" si="0"/>
        <v>1.0460359533507126</v>
      </c>
      <c r="C45">
        <f t="shared" ca="1" si="1"/>
        <v>3.2485091329392623E-4</v>
      </c>
      <c r="D45">
        <f t="shared" ca="1" si="2"/>
        <v>1.0463608042640065</v>
      </c>
    </row>
    <row r="46" spans="1:4" x14ac:dyDescent="0.25">
      <c r="A46">
        <v>45</v>
      </c>
      <c r="B46">
        <f t="shared" si="0"/>
        <v>0.93466889457266999</v>
      </c>
      <c r="C46">
        <f t="shared" ca="1" si="1"/>
        <v>-2.4183205473003101E-4</v>
      </c>
      <c r="D46">
        <f t="shared" ca="1" si="2"/>
        <v>0.93442706251793994</v>
      </c>
    </row>
    <row r="47" spans="1:4" x14ac:dyDescent="0.25">
      <c r="A47">
        <v>46</v>
      </c>
      <c r="B47">
        <f t="shared" si="0"/>
        <v>1.0726783620898706</v>
      </c>
      <c r="C47">
        <f t="shared" ca="1" si="1"/>
        <v>-2.587740161132355E-4</v>
      </c>
      <c r="D47">
        <f t="shared" ca="1" si="2"/>
        <v>1.0724195880737573</v>
      </c>
    </row>
    <row r="48" spans="1:4" x14ac:dyDescent="0.25">
      <c r="A48">
        <v>47</v>
      </c>
      <c r="B48">
        <f t="shared" si="0"/>
        <v>0.85184429195278477</v>
      </c>
      <c r="C48">
        <f t="shared" ca="1" si="1"/>
        <v>-3.7991048950134897E-4</v>
      </c>
      <c r="D48">
        <f t="shared" ca="1" si="2"/>
        <v>0.8514643814632834</v>
      </c>
    </row>
    <row r="49" spans="1:4" x14ac:dyDescent="0.25">
      <c r="A49">
        <v>48</v>
      </c>
      <c r="B49">
        <f t="shared" si="0"/>
        <v>0.97697270254381663</v>
      </c>
      <c r="C49">
        <f t="shared" ca="1" si="1"/>
        <v>4.991584352266506E-4</v>
      </c>
      <c r="D49">
        <f t="shared" ca="1" si="2"/>
        <v>0.97747186097904326</v>
      </c>
    </row>
    <row r="50" spans="1:4" x14ac:dyDescent="0.25">
      <c r="A50">
        <v>49</v>
      </c>
      <c r="B50">
        <f t="shared" si="0"/>
        <v>0.87383280710628231</v>
      </c>
      <c r="C50">
        <f t="shared" ca="1" si="1"/>
        <v>-3.5390717002067683E-4</v>
      </c>
      <c r="D50">
        <f t="shared" ca="1" si="2"/>
        <v>0.8734788999362616</v>
      </c>
    </row>
    <row r="51" spans="1:4" x14ac:dyDescent="0.25">
      <c r="A51">
        <v>50</v>
      </c>
      <c r="B51">
        <f t="shared" si="0"/>
        <v>0.80159080992510057</v>
      </c>
      <c r="C51">
        <f t="shared" ca="1" si="1"/>
        <v>-4.4826973503017523E-4</v>
      </c>
      <c r="D51">
        <f t="shared" ca="1" si="2"/>
        <v>0.80114254019007036</v>
      </c>
    </row>
    <row r="52" spans="1:4" x14ac:dyDescent="0.25">
      <c r="A52">
        <v>51</v>
      </c>
      <c r="B52">
        <f t="shared" si="0"/>
        <v>0.89990585602075224</v>
      </c>
      <c r="C52">
        <f t="shared" ca="1" si="1"/>
        <v>-3.1654580065511472E-5</v>
      </c>
      <c r="D52">
        <f t="shared" ca="1" si="2"/>
        <v>0.89987420144068675</v>
      </c>
    </row>
    <row r="53" spans="1:4" x14ac:dyDescent="0.25">
      <c r="A53">
        <v>52</v>
      </c>
      <c r="B53">
        <f t="shared" si="0"/>
        <v>0.67560468639769555</v>
      </c>
      <c r="C53">
        <f t="shared" ca="1" si="1"/>
        <v>1.8624140370791521E-4</v>
      </c>
      <c r="D53">
        <f t="shared" ca="1" si="2"/>
        <v>0.67579092780140348</v>
      </c>
    </row>
    <row r="54" spans="1:4" x14ac:dyDescent="0.25">
      <c r="A54">
        <v>53</v>
      </c>
      <c r="B54">
        <f t="shared" si="0"/>
        <v>0.81701814993628985</v>
      </c>
      <c r="C54">
        <f t="shared" ca="1" si="1"/>
        <v>1.2238684335838911E-4</v>
      </c>
      <c r="D54">
        <f t="shared" ca="1" si="2"/>
        <v>0.81714053677964826</v>
      </c>
    </row>
    <row r="55" spans="1:4" x14ac:dyDescent="0.25">
      <c r="A55">
        <v>54</v>
      </c>
      <c r="B55">
        <f t="shared" si="0"/>
        <v>0.66258938892672214</v>
      </c>
      <c r="C55">
        <f t="shared" ca="1" si="1"/>
        <v>2.1148104446758741E-6</v>
      </c>
      <c r="D55">
        <f t="shared" ca="1" si="2"/>
        <v>0.6625915037371668</v>
      </c>
    </row>
    <row r="56" spans="1:4" x14ac:dyDescent="0.25">
      <c r="A56">
        <v>55</v>
      </c>
      <c r="B56">
        <f t="shared" si="0"/>
        <v>0.63457395944669948</v>
      </c>
      <c r="C56">
        <f t="shared" ca="1" si="1"/>
        <v>-4.9782070879413661E-4</v>
      </c>
      <c r="D56">
        <f t="shared" ca="1" si="2"/>
        <v>0.63407613873790536</v>
      </c>
    </row>
    <row r="57" spans="1:4" x14ac:dyDescent="0.25">
      <c r="A57">
        <v>56</v>
      </c>
      <c r="B57">
        <f t="shared" si="0"/>
        <v>0.68633368496035696</v>
      </c>
      <c r="C57">
        <f t="shared" ca="1" si="1"/>
        <v>3.3106475709093254E-4</v>
      </c>
      <c r="D57">
        <f t="shared" ca="1" si="2"/>
        <v>0.68666474971744784</v>
      </c>
    </row>
    <row r="58" spans="1:4" x14ac:dyDescent="0.25">
      <c r="A58">
        <v>57</v>
      </c>
      <c r="B58">
        <f t="shared" si="0"/>
        <v>0.47429855155276729</v>
      </c>
      <c r="C58">
        <f t="shared" ca="1" si="1"/>
        <v>2.5822012383868175E-4</v>
      </c>
      <c r="D58">
        <f t="shared" ca="1" si="2"/>
        <v>0.47455677167660598</v>
      </c>
    </row>
    <row r="59" spans="1:4" x14ac:dyDescent="0.25">
      <c r="A59">
        <v>58</v>
      </c>
      <c r="B59">
        <f t="shared" si="0"/>
        <v>0.6220951437243698</v>
      </c>
      <c r="C59">
        <f t="shared" ca="1" si="1"/>
        <v>5.5595053585285493E-5</v>
      </c>
      <c r="D59">
        <f t="shared" ca="1" si="2"/>
        <v>0.62215073877795513</v>
      </c>
    </row>
    <row r="60" spans="1:4" x14ac:dyDescent="0.25">
      <c r="A60">
        <v>59</v>
      </c>
      <c r="B60">
        <f t="shared" si="0"/>
        <v>0.42719531825646345</v>
      </c>
      <c r="C60">
        <f t="shared" ca="1" si="1"/>
        <v>4.1285976171121484E-4</v>
      </c>
      <c r="D60">
        <f t="shared" ca="1" si="2"/>
        <v>0.42760817801817469</v>
      </c>
    </row>
    <row r="61" spans="1:4" x14ac:dyDescent="0.25">
      <c r="A61">
        <v>60</v>
      </c>
      <c r="B61">
        <f t="shared" si="0"/>
        <v>0.44535828529027754</v>
      </c>
      <c r="C61">
        <f t="shared" ca="1" si="1"/>
        <v>2.8672921563734544E-4</v>
      </c>
      <c r="D61">
        <f t="shared" ca="1" si="2"/>
        <v>0.44564501450591487</v>
      </c>
    </row>
    <row r="62" spans="1:4" x14ac:dyDescent="0.25">
      <c r="A62">
        <v>61</v>
      </c>
      <c r="B62">
        <f t="shared" si="0"/>
        <v>0.44691728941540571</v>
      </c>
      <c r="C62">
        <f t="shared" ca="1" si="1"/>
        <v>-4.5540216026942017E-4</v>
      </c>
      <c r="D62">
        <f t="shared" ca="1" si="2"/>
        <v>0.4464618872551363</v>
      </c>
    </row>
    <row r="63" spans="1:4" x14ac:dyDescent="0.25">
      <c r="A63">
        <v>62</v>
      </c>
      <c r="B63">
        <f t="shared" si="0"/>
        <v>0.26197972635986577</v>
      </c>
      <c r="C63">
        <f t="shared" ca="1" si="1"/>
        <v>-1.245001343691935E-4</v>
      </c>
      <c r="D63">
        <f t="shared" ca="1" si="2"/>
        <v>0.26185522622549656</v>
      </c>
    </row>
    <row r="64" spans="1:4" x14ac:dyDescent="0.25">
      <c r="A64">
        <v>63</v>
      </c>
      <c r="B64">
        <f t="shared" si="0"/>
        <v>0.40577262118176122</v>
      </c>
      <c r="C64">
        <f t="shared" ca="1" si="1"/>
        <v>-3.8723483336918895E-4</v>
      </c>
      <c r="D64">
        <f t="shared" ca="1" si="2"/>
        <v>0.40538538634839205</v>
      </c>
    </row>
    <row r="65" spans="1:4" x14ac:dyDescent="0.25">
      <c r="A65">
        <v>64</v>
      </c>
      <c r="B65">
        <f t="shared" si="0"/>
        <v>0.18402219815838927</v>
      </c>
      <c r="C65">
        <f t="shared" ca="1" si="1"/>
        <v>-3.5118466234500826E-4</v>
      </c>
      <c r="D65">
        <f t="shared" ca="1" si="2"/>
        <v>0.18367101349604426</v>
      </c>
    </row>
    <row r="66" spans="1:4" x14ac:dyDescent="0.25">
      <c r="A66">
        <v>65</v>
      </c>
      <c r="B66">
        <f t="shared" si="0"/>
        <v>0.24705137972394856</v>
      </c>
      <c r="C66">
        <f t="shared" ca="1" si="1"/>
        <v>-4.1621639073415896E-4</v>
      </c>
      <c r="D66">
        <f t="shared" ca="1" si="2"/>
        <v>0.24663516333321439</v>
      </c>
    </row>
    <row r="67" spans="1:4" x14ac:dyDescent="0.25">
      <c r="A67">
        <v>66</v>
      </c>
      <c r="B67">
        <f t="shared" ref="B67:B130" si="3">5*SIN(0.001*A67)+ SIN(0.05*A67)+0.1 * SIN(10*A67)</f>
        <v>0.19825808100995951</v>
      </c>
      <c r="C67">
        <f t="shared" ref="C67:C130" ca="1" si="4">-0.001 * (RAND()-0.5)</f>
        <v>-3.3927423064785745E-4</v>
      </c>
      <c r="D67">
        <f t="shared" ref="D67:D130" ca="1" si="5">B67+C67</f>
        <v>0.19791880677931165</v>
      </c>
    </row>
    <row r="68" spans="1:4" x14ac:dyDescent="0.25">
      <c r="A68">
        <v>67</v>
      </c>
      <c r="B68">
        <f t="shared" si="3"/>
        <v>5.3332111946628805E-2</v>
      </c>
      <c r="C68">
        <f t="shared" ca="1" si="4"/>
        <v>2.5073096809840646E-4</v>
      </c>
      <c r="D68">
        <f t="shared" ca="1" si="5"/>
        <v>5.3582842914727209E-2</v>
      </c>
    </row>
    <row r="69" spans="1:4" x14ac:dyDescent="0.25">
      <c r="A69">
        <v>68</v>
      </c>
      <c r="B69">
        <f t="shared" si="3"/>
        <v>0.18300102407216462</v>
      </c>
      <c r="C69">
        <f t="shared" ca="1" si="4"/>
        <v>2.2557385347803062E-4</v>
      </c>
      <c r="D69">
        <f t="shared" ca="1" si="5"/>
        <v>0.18322659792564264</v>
      </c>
    </row>
    <row r="70" spans="1:4" x14ac:dyDescent="0.25">
      <c r="A70">
        <v>69</v>
      </c>
      <c r="B70">
        <f t="shared" si="3"/>
        <v>-5.0107269680717492E-2</v>
      </c>
      <c r="C70">
        <f t="shared" ca="1" si="4"/>
        <v>-4.7929614929281204E-4</v>
      </c>
      <c r="D70">
        <f t="shared" ca="1" si="5"/>
        <v>-5.0586565830010304E-2</v>
      </c>
    </row>
    <row r="71" spans="1:4" x14ac:dyDescent="0.25">
      <c r="A71">
        <v>70</v>
      </c>
      <c r="B71">
        <f t="shared" si="3"/>
        <v>5.332806133438156E-2</v>
      </c>
      <c r="C71">
        <f t="shared" ca="1" si="4"/>
        <v>-3.1719079890962532E-4</v>
      </c>
      <c r="D71">
        <f t="shared" ca="1" si="5"/>
        <v>5.3010870535471932E-2</v>
      </c>
    </row>
    <row r="72" spans="1:4" x14ac:dyDescent="0.25">
      <c r="A72">
        <v>71</v>
      </c>
      <c r="B72">
        <f t="shared" si="3"/>
        <v>-4.2440322414757072E-2</v>
      </c>
      <c r="C72">
        <f t="shared" ca="1" si="4"/>
        <v>-1.9432248529557407E-4</v>
      </c>
      <c r="D72">
        <f t="shared" ca="1" si="5"/>
        <v>-4.2634644900052643E-2</v>
      </c>
    </row>
    <row r="73" spans="1:4" x14ac:dyDescent="0.25">
      <c r="A73">
        <v>72</v>
      </c>
      <c r="B73">
        <f t="shared" si="3"/>
        <v>-0.13723857232703426</v>
      </c>
      <c r="C73">
        <f t="shared" ca="1" si="4"/>
        <v>1.8683012456398919E-5</v>
      </c>
      <c r="D73">
        <f t="shared" ca="1" si="5"/>
        <v>-0.13721988931457788</v>
      </c>
    </row>
    <row r="74" spans="1:4" x14ac:dyDescent="0.25">
      <c r="A74">
        <v>73</v>
      </c>
      <c r="B74">
        <f t="shared" si="3"/>
        <v>-3.0813757941188513E-2</v>
      </c>
      <c r="C74">
        <f t="shared" ca="1" si="4"/>
        <v>1.1028080478250402E-4</v>
      </c>
      <c r="D74">
        <f t="shared" ca="1" si="5"/>
        <v>-3.0703477136406008E-2</v>
      </c>
    </row>
    <row r="75" spans="1:4" x14ac:dyDescent="0.25">
      <c r="A75">
        <v>74</v>
      </c>
      <c r="B75">
        <f t="shared" si="3"/>
        <v>-0.2589759673962877</v>
      </c>
      <c r="C75">
        <f t="shared" ca="1" si="4"/>
        <v>-1.8383335766013209E-4</v>
      </c>
      <c r="D75">
        <f t="shared" ca="1" si="5"/>
        <v>-0.25915980075394784</v>
      </c>
    </row>
    <row r="76" spans="1:4" x14ac:dyDescent="0.25">
      <c r="A76">
        <v>75</v>
      </c>
      <c r="B76">
        <f t="shared" si="3"/>
        <v>-0.12240548734942937</v>
      </c>
      <c r="C76">
        <f t="shared" ca="1" si="4"/>
        <v>-4.9307646120768278E-4</v>
      </c>
      <c r="D76">
        <f t="shared" ca="1" si="5"/>
        <v>-0.12289856381063705</v>
      </c>
    </row>
    <row r="77" spans="1:4" x14ac:dyDescent="0.25">
      <c r="A77">
        <v>76</v>
      </c>
      <c r="B77">
        <f t="shared" si="3"/>
        <v>-0.25845526631101368</v>
      </c>
      <c r="C77">
        <f t="shared" ca="1" si="4"/>
        <v>-5.621885900334334E-5</v>
      </c>
      <c r="D77">
        <f t="shared" ca="1" si="5"/>
        <v>-0.25851148517001704</v>
      </c>
    </row>
    <row r="78" spans="1:4" x14ac:dyDescent="0.25">
      <c r="A78">
        <v>77</v>
      </c>
      <c r="B78">
        <f t="shared" si="3"/>
        <v>-0.2964922724945897</v>
      </c>
      <c r="C78">
        <f t="shared" ca="1" si="4"/>
        <v>3.9001451112751661E-4</v>
      </c>
      <c r="D78">
        <f t="shared" ca="1" si="5"/>
        <v>-0.29610225798346218</v>
      </c>
    </row>
    <row r="79" spans="1:4" x14ac:dyDescent="0.25">
      <c r="A79">
        <v>78</v>
      </c>
      <c r="B79">
        <f t="shared" si="3"/>
        <v>-0.22076861268775427</v>
      </c>
      <c r="C79">
        <f t="shared" ca="1" si="4"/>
        <v>4.4311607152353604E-5</v>
      </c>
      <c r="D79">
        <f t="shared" ca="1" si="5"/>
        <v>-0.22072430108060193</v>
      </c>
    </row>
    <row r="80" spans="1:4" x14ac:dyDescent="0.25">
      <c r="A80">
        <v>79</v>
      </c>
      <c r="B80">
        <f t="shared" si="3"/>
        <v>-0.42798839245034037</v>
      </c>
      <c r="C80">
        <f t="shared" ca="1" si="4"/>
        <v>-1.4656637673448293E-4</v>
      </c>
      <c r="D80">
        <f t="shared" ca="1" si="5"/>
        <v>-0.42813495882707486</v>
      </c>
    </row>
    <row r="81" spans="1:4" x14ac:dyDescent="0.25">
      <c r="A81">
        <v>80</v>
      </c>
      <c r="B81">
        <f t="shared" si="3"/>
        <v>-0.26783206064236253</v>
      </c>
      <c r="C81">
        <f t="shared" ca="1" si="4"/>
        <v>-1.9201448221840045E-4</v>
      </c>
      <c r="D81">
        <f t="shared" ca="1" si="5"/>
        <v>-0.26802407512458093</v>
      </c>
    </row>
    <row r="82" spans="1:4" x14ac:dyDescent="0.25">
      <c r="A82">
        <v>81</v>
      </c>
      <c r="B82">
        <f t="shared" si="3"/>
        <v>-0.43459934187619897</v>
      </c>
      <c r="C82">
        <f t="shared" ca="1" si="4"/>
        <v>-2.7370826260010871E-4</v>
      </c>
      <c r="D82">
        <f t="shared" ca="1" si="5"/>
        <v>-0.43487305013879907</v>
      </c>
    </row>
    <row r="83" spans="1:4" x14ac:dyDescent="0.25">
      <c r="A83">
        <v>82</v>
      </c>
      <c r="B83">
        <f t="shared" si="3"/>
        <v>-0.41316672071528376</v>
      </c>
      <c r="C83">
        <f t="shared" ca="1" si="4"/>
        <v>-7.8882053810022228E-5</v>
      </c>
      <c r="D83">
        <f t="shared" ca="1" si="5"/>
        <v>-0.41324560276909378</v>
      </c>
    </row>
    <row r="84" spans="1:4" x14ac:dyDescent="0.25">
      <c r="A84">
        <v>83</v>
      </c>
      <c r="B84">
        <f t="shared" si="3"/>
        <v>-0.37339399923485195</v>
      </c>
      <c r="C84">
        <f t="shared" ca="1" si="4"/>
        <v>1.7570580907901056E-4</v>
      </c>
      <c r="D84">
        <f t="shared" ca="1" si="5"/>
        <v>-0.37321829342577295</v>
      </c>
    </row>
    <row r="85" spans="1:4" x14ac:dyDescent="0.25">
      <c r="A85">
        <v>84</v>
      </c>
      <c r="B85">
        <f t="shared" si="3"/>
        <v>-0.54508232738945539</v>
      </c>
      <c r="C85">
        <f t="shared" ca="1" si="4"/>
        <v>2.6475051525761686E-4</v>
      </c>
      <c r="D85">
        <f t="shared" ca="1" si="5"/>
        <v>-0.54481757687419774</v>
      </c>
    </row>
    <row r="86" spans="1:4" x14ac:dyDescent="0.25">
      <c r="A86">
        <v>85</v>
      </c>
      <c r="B86">
        <f t="shared" si="3"/>
        <v>-0.37247817104307168</v>
      </c>
      <c r="C86">
        <f t="shared" ca="1" si="4"/>
        <v>-2.0165212126064858E-4</v>
      </c>
      <c r="D86">
        <f t="shared" ca="1" si="5"/>
        <v>-0.37267982316433235</v>
      </c>
    </row>
    <row r="87" spans="1:4" x14ac:dyDescent="0.25">
      <c r="A87">
        <v>86</v>
      </c>
      <c r="B87">
        <f t="shared" si="3"/>
        <v>-0.5581792145796971</v>
      </c>
      <c r="C87">
        <f t="shared" ca="1" si="4"/>
        <v>7.8052624688543682E-5</v>
      </c>
      <c r="D87">
        <f t="shared" ca="1" si="5"/>
        <v>-0.55810116195500858</v>
      </c>
    </row>
    <row r="88" spans="1:4" x14ac:dyDescent="0.25">
      <c r="A88">
        <v>87</v>
      </c>
      <c r="B88">
        <f t="shared" si="3"/>
        <v>-0.47866447856541278</v>
      </c>
      <c r="C88">
        <f t="shared" ca="1" si="4"/>
        <v>-2.7738231908681845E-4</v>
      </c>
      <c r="D88">
        <f t="shared" ca="1" si="5"/>
        <v>-0.47894186088449958</v>
      </c>
    </row>
    <row r="89" spans="1:4" x14ac:dyDescent="0.25">
      <c r="A89">
        <v>88</v>
      </c>
      <c r="B89">
        <f t="shared" si="3"/>
        <v>-0.47749914683933636</v>
      </c>
      <c r="C89">
        <f t="shared" ca="1" si="4"/>
        <v>2.9023218596379766E-4</v>
      </c>
      <c r="D89">
        <f t="shared" ca="1" si="5"/>
        <v>-0.47720891465337256</v>
      </c>
    </row>
    <row r="90" spans="1:4" x14ac:dyDescent="0.25">
      <c r="A90">
        <v>89</v>
      </c>
      <c r="B90">
        <f t="shared" si="3"/>
        <v>-0.60147917362817871</v>
      </c>
      <c r="C90">
        <f t="shared" ca="1" si="4"/>
        <v>4.4244944500219219E-4</v>
      </c>
      <c r="D90">
        <f t="shared" ca="1" si="5"/>
        <v>-0.60103672418317655</v>
      </c>
    </row>
    <row r="91" spans="1:4" x14ac:dyDescent="0.25">
      <c r="A91">
        <v>90</v>
      </c>
      <c r="B91">
        <f t="shared" si="3"/>
        <v>-0.42835704423284476</v>
      </c>
      <c r="C91">
        <f t="shared" ca="1" si="4"/>
        <v>2.8817534092428278E-4</v>
      </c>
      <c r="D91">
        <f t="shared" ca="1" si="5"/>
        <v>-0.42806886889192047</v>
      </c>
    </row>
    <row r="92" spans="1:4" x14ac:dyDescent="0.25">
      <c r="A92">
        <v>91</v>
      </c>
      <c r="B92">
        <f t="shared" si="3"/>
        <v>-0.61979836674564148</v>
      </c>
      <c r="C92">
        <f t="shared" ca="1" si="4"/>
        <v>-7.1253038709504057E-5</v>
      </c>
      <c r="D92">
        <f t="shared" ca="1" si="5"/>
        <v>-0.61986961978435096</v>
      </c>
    </row>
    <row r="93" spans="1:4" x14ac:dyDescent="0.25">
      <c r="A93">
        <v>92</v>
      </c>
      <c r="B93">
        <f t="shared" si="3"/>
        <v>-0.4875731127718641</v>
      </c>
      <c r="C93">
        <f t="shared" ca="1" si="4"/>
        <v>1.9601438012101457E-5</v>
      </c>
      <c r="D93">
        <f t="shared" ca="1" si="5"/>
        <v>-0.487553511333852</v>
      </c>
    </row>
    <row r="94" spans="1:4" x14ac:dyDescent="0.25">
      <c r="A94">
        <v>93</v>
      </c>
      <c r="B94">
        <f t="shared" si="3"/>
        <v>-0.52487856994705251</v>
      </c>
      <c r="C94">
        <f t="shared" ca="1" si="4"/>
        <v>1.6916409421448441E-4</v>
      </c>
      <c r="D94">
        <f t="shared" ca="1" si="5"/>
        <v>-0.52470940585283798</v>
      </c>
    </row>
    <row r="95" spans="1:4" x14ac:dyDescent="0.25">
      <c r="A95">
        <v>94</v>
      </c>
      <c r="B95">
        <f t="shared" si="3"/>
        <v>-0.59222627437875064</v>
      </c>
      <c r="C95">
        <f t="shared" ca="1" si="4"/>
        <v>3.14941528456134E-4</v>
      </c>
      <c r="D95">
        <f t="shared" ca="1" si="5"/>
        <v>-0.59191133285029451</v>
      </c>
    </row>
    <row r="96" spans="1:4" x14ac:dyDescent="0.25">
      <c r="A96">
        <v>95</v>
      </c>
      <c r="B96">
        <f t="shared" si="3"/>
        <v>-0.43046046638894409</v>
      </c>
      <c r="C96">
        <f t="shared" ca="1" si="4"/>
        <v>-1.0795327719949955E-5</v>
      </c>
      <c r="D96">
        <f t="shared" ca="1" si="5"/>
        <v>-0.43047126171666406</v>
      </c>
    </row>
    <row r="97" spans="1:4" x14ac:dyDescent="0.25">
      <c r="A97">
        <v>96</v>
      </c>
      <c r="B97">
        <f t="shared" si="3"/>
        <v>-0.61395289806223041</v>
      </c>
      <c r="C97">
        <f t="shared" ca="1" si="4"/>
        <v>8.6203603891049201E-5</v>
      </c>
      <c r="D97">
        <f t="shared" ca="1" si="5"/>
        <v>-0.61386669445833941</v>
      </c>
    </row>
    <row r="98" spans="1:4" x14ac:dyDescent="0.25">
      <c r="A98">
        <v>97</v>
      </c>
      <c r="B98">
        <f t="shared" si="3"/>
        <v>-0.43798717106307022</v>
      </c>
      <c r="C98">
        <f t="shared" ca="1" si="4"/>
        <v>4.1065067285666148E-4</v>
      </c>
      <c r="D98">
        <f t="shared" ca="1" si="5"/>
        <v>-0.43757652039021355</v>
      </c>
    </row>
    <row r="99" spans="1:4" x14ac:dyDescent="0.25">
      <c r="A99">
        <v>98</v>
      </c>
      <c r="B99">
        <f t="shared" si="3"/>
        <v>-0.51083522264710357</v>
      </c>
      <c r="C99">
        <f t="shared" ca="1" si="4"/>
        <v>2.6067918891313426E-4</v>
      </c>
      <c r="D99">
        <f t="shared" ca="1" si="5"/>
        <v>-0.51057454345819042</v>
      </c>
    </row>
    <row r="100" spans="1:4" x14ac:dyDescent="0.25">
      <c r="A100">
        <v>99</v>
      </c>
      <c r="B100">
        <f t="shared" si="3"/>
        <v>-0.51649775480958249</v>
      </c>
      <c r="C100">
        <f t="shared" ca="1" si="4"/>
        <v>9.6136314473457056E-5</v>
      </c>
      <c r="D100">
        <f t="shared" ca="1" si="5"/>
        <v>-0.51640161849510902</v>
      </c>
    </row>
    <row r="101" spans="1:4" x14ac:dyDescent="0.25">
      <c r="A101">
        <v>100</v>
      </c>
      <c r="B101">
        <f t="shared" si="3"/>
        <v>-0.37706923737579745</v>
      </c>
      <c r="C101">
        <f t="shared" ca="1" si="4"/>
        <v>-2.6314852459495753E-4</v>
      </c>
      <c r="D101">
        <f t="shared" ca="1" si="5"/>
        <v>-0.37733238590039242</v>
      </c>
    </row>
    <row r="102" spans="1:4" x14ac:dyDescent="0.25">
      <c r="A102">
        <v>101</v>
      </c>
      <c r="B102">
        <f t="shared" si="3"/>
        <v>-0.5393825320141491</v>
      </c>
      <c r="C102">
        <f t="shared" ca="1" si="4"/>
        <v>3.6424285482789188E-4</v>
      </c>
      <c r="D102">
        <f t="shared" ca="1" si="5"/>
        <v>-0.53901828915932115</v>
      </c>
    </row>
    <row r="103" spans="1:4" x14ac:dyDescent="0.25">
      <c r="A103">
        <v>102</v>
      </c>
      <c r="B103">
        <f t="shared" si="3"/>
        <v>-0.33161296095002479</v>
      </c>
      <c r="C103">
        <f t="shared" ca="1" si="4"/>
        <v>4.8979445107628688E-4</v>
      </c>
      <c r="D103">
        <f t="shared" ca="1" si="5"/>
        <v>-0.33112316649894852</v>
      </c>
    </row>
    <row r="104" spans="1:4" x14ac:dyDescent="0.25">
      <c r="A104">
        <v>103</v>
      </c>
      <c r="B104">
        <f t="shared" si="3"/>
        <v>-0.43448685880255739</v>
      </c>
      <c r="C104">
        <f t="shared" ca="1" si="4"/>
        <v>-2.5841154638785456E-4</v>
      </c>
      <c r="D104">
        <f t="shared" ca="1" si="5"/>
        <v>-0.43474527034894522</v>
      </c>
    </row>
    <row r="105" spans="1:4" x14ac:dyDescent="0.25">
      <c r="A105">
        <v>104</v>
      </c>
      <c r="B105">
        <f t="shared" si="3"/>
        <v>-0.37763567428462996</v>
      </c>
      <c r="C105">
        <f t="shared" ca="1" si="4"/>
        <v>5.5988740728094787E-5</v>
      </c>
      <c r="D105">
        <f t="shared" ca="1" si="5"/>
        <v>-0.37757968554390187</v>
      </c>
    </row>
    <row r="106" spans="1:4" x14ac:dyDescent="0.25">
      <c r="A106">
        <v>105</v>
      </c>
      <c r="B106">
        <f t="shared" si="3"/>
        <v>-0.269862995442117</v>
      </c>
      <c r="C106">
        <f t="shared" ca="1" si="4"/>
        <v>4.1615229588846416E-4</v>
      </c>
      <c r="D106">
        <f t="shared" ca="1" si="5"/>
        <v>-0.26944684314622852</v>
      </c>
    </row>
    <row r="107" spans="1:4" x14ac:dyDescent="0.25">
      <c r="A107">
        <v>106</v>
      </c>
      <c r="B107">
        <f t="shared" si="3"/>
        <v>-0.39915439043053585</v>
      </c>
      <c r="C107">
        <f t="shared" ca="1" si="4"/>
        <v>1.5695828784826948E-4</v>
      </c>
      <c r="D107">
        <f t="shared" ca="1" si="5"/>
        <v>-0.39899743214268757</v>
      </c>
    </row>
    <row r="108" spans="1:4" x14ac:dyDescent="0.25">
      <c r="A108">
        <v>107</v>
      </c>
      <c r="B108">
        <f t="shared" si="3"/>
        <v>-0.17365057895128572</v>
      </c>
      <c r="C108">
        <f t="shared" ca="1" si="4"/>
        <v>-4.5608211240175193E-4</v>
      </c>
      <c r="D108">
        <f t="shared" ca="1" si="5"/>
        <v>-0.17410666106368747</v>
      </c>
    </row>
    <row r="109" spans="1:4" x14ac:dyDescent="0.25">
      <c r="A109">
        <v>108</v>
      </c>
      <c r="B109">
        <f t="shared" si="3"/>
        <v>-0.29883554916549615</v>
      </c>
      <c r="C109">
        <f t="shared" ca="1" si="4"/>
        <v>2.940268359564413E-4</v>
      </c>
      <c r="D109">
        <f t="shared" ca="1" si="5"/>
        <v>-0.29854152232953973</v>
      </c>
    </row>
    <row r="110" spans="1:4" x14ac:dyDescent="0.25">
      <c r="A110">
        <v>109</v>
      </c>
      <c r="B110">
        <f t="shared" si="3"/>
        <v>-0.18292964920491125</v>
      </c>
      <c r="C110">
        <f t="shared" ca="1" si="4"/>
        <v>4.9694363427263692E-4</v>
      </c>
      <c r="D110">
        <f t="shared" ca="1" si="5"/>
        <v>-0.18243270557063862</v>
      </c>
    </row>
    <row r="111" spans="1:4" x14ac:dyDescent="0.25">
      <c r="A111">
        <v>110</v>
      </c>
      <c r="B111">
        <f t="shared" si="3"/>
        <v>-0.11382238224485197</v>
      </c>
      <c r="C111">
        <f t="shared" ca="1" si="4"/>
        <v>4.8143252113019266E-4</v>
      </c>
      <c r="D111">
        <f t="shared" ca="1" si="5"/>
        <v>-0.11334094972372177</v>
      </c>
    </row>
    <row r="112" spans="1:4" x14ac:dyDescent="0.25">
      <c r="A112">
        <v>111</v>
      </c>
      <c r="B112">
        <f t="shared" si="3"/>
        <v>-0.20047395062759299</v>
      </c>
      <c r="C112">
        <f t="shared" ca="1" si="4"/>
        <v>2.6483027433877606E-4</v>
      </c>
      <c r="D112">
        <f t="shared" ca="1" si="5"/>
        <v>-0.20020912035325422</v>
      </c>
    </row>
    <row r="113" spans="1:4" x14ac:dyDescent="0.25">
      <c r="A113">
        <v>112</v>
      </c>
      <c r="B113">
        <f t="shared" si="3"/>
        <v>2.7538639712132731E-2</v>
      </c>
      <c r="C113">
        <f t="shared" ca="1" si="4"/>
        <v>4.7479268604744599E-4</v>
      </c>
      <c r="D113">
        <f t="shared" ca="1" si="5"/>
        <v>2.8013432398180178E-2</v>
      </c>
    </row>
    <row r="114" spans="1:4" x14ac:dyDescent="0.25">
      <c r="A114">
        <v>113</v>
      </c>
      <c r="B114">
        <f t="shared" si="3"/>
        <v>-0.11059500851833187</v>
      </c>
      <c r="C114">
        <f t="shared" ca="1" si="4"/>
        <v>-3.6717545836243673E-4</v>
      </c>
      <c r="D114">
        <f t="shared" ca="1" si="5"/>
        <v>-0.11096218397669431</v>
      </c>
    </row>
    <row r="115" spans="1:4" x14ac:dyDescent="0.25">
      <c r="A115">
        <v>114</v>
      </c>
      <c r="B115">
        <f t="shared" si="3"/>
        <v>5.6850467113833604E-2</v>
      </c>
      <c r="C115">
        <f t="shared" ca="1" si="4"/>
        <v>-4.5479027638495897E-4</v>
      </c>
      <c r="D115">
        <f t="shared" ca="1" si="5"/>
        <v>5.6395676837448644E-2</v>
      </c>
    </row>
    <row r="116" spans="1:4" x14ac:dyDescent="0.25">
      <c r="A116">
        <v>115</v>
      </c>
      <c r="B116">
        <f t="shared" si="3"/>
        <v>8.3070828411123288E-2</v>
      </c>
      <c r="C116">
        <f t="shared" ca="1" si="4"/>
        <v>-1.1077147659581621E-4</v>
      </c>
      <c r="D116">
        <f t="shared" ca="1" si="5"/>
        <v>8.2960056934527474E-2</v>
      </c>
    </row>
    <row r="117" spans="1:4" x14ac:dyDescent="0.25">
      <c r="A117">
        <v>116</v>
      </c>
      <c r="B117">
        <f t="shared" si="3"/>
        <v>4.576517440444304E-2</v>
      </c>
      <c r="C117">
        <f t="shared" ca="1" si="4"/>
        <v>3.1171614202746343E-4</v>
      </c>
      <c r="D117">
        <f t="shared" ca="1" si="5"/>
        <v>4.6076890546470503E-2</v>
      </c>
    </row>
    <row r="118" spans="1:4" x14ac:dyDescent="0.25">
      <c r="A118">
        <v>117</v>
      </c>
      <c r="B118">
        <f t="shared" si="3"/>
        <v>0.26095792490577518</v>
      </c>
      <c r="C118">
        <f t="shared" ca="1" si="4"/>
        <v>8.3320066503160816E-5</v>
      </c>
      <c r="D118">
        <f t="shared" ca="1" si="5"/>
        <v>0.26104124497227832</v>
      </c>
    </row>
    <row r="119" spans="1:4" x14ac:dyDescent="0.25">
      <c r="A119">
        <v>118</v>
      </c>
      <c r="B119">
        <f t="shared" si="3"/>
        <v>0.12021450813475459</v>
      </c>
      <c r="C119">
        <f t="shared" ca="1" si="4"/>
        <v>4.8996559371953911E-4</v>
      </c>
      <c r="D119">
        <f t="shared" ca="1" si="5"/>
        <v>0.12070447372847413</v>
      </c>
    </row>
    <row r="120" spans="1:4" x14ac:dyDescent="0.25">
      <c r="A120">
        <v>119</v>
      </c>
      <c r="B120">
        <f t="shared" si="3"/>
        <v>0.32813880206602497</v>
      </c>
      <c r="C120">
        <f t="shared" ca="1" si="4"/>
        <v>2.917760403317973E-4</v>
      </c>
      <c r="D120">
        <f t="shared" ca="1" si="5"/>
        <v>0.32843057810635679</v>
      </c>
    </row>
    <row r="121" spans="1:4" x14ac:dyDescent="0.25">
      <c r="A121">
        <v>120</v>
      </c>
      <c r="B121">
        <f t="shared" si="3"/>
        <v>0.31031767759849832</v>
      </c>
      <c r="C121">
        <f t="shared" ca="1" si="4"/>
        <v>-2.707489994071055E-5</v>
      </c>
      <c r="D121">
        <f t="shared" ca="1" si="5"/>
        <v>0.31029060269855763</v>
      </c>
    </row>
    <row r="122" spans="1:4" x14ac:dyDescent="0.25">
      <c r="A122">
        <v>121</v>
      </c>
      <c r="B122">
        <f t="shared" si="3"/>
        <v>0.32566448215644395</v>
      </c>
      <c r="C122">
        <f t="shared" ca="1" si="4"/>
        <v>-4.1189925553111165E-4</v>
      </c>
      <c r="D122">
        <f t="shared" ca="1" si="5"/>
        <v>0.32525258290091286</v>
      </c>
    </row>
    <row r="123" spans="1:4" x14ac:dyDescent="0.25">
      <c r="A123">
        <v>122</v>
      </c>
      <c r="B123">
        <f t="shared" si="3"/>
        <v>0.51366101826016131</v>
      </c>
      <c r="C123">
        <f t="shared" ca="1" si="4"/>
        <v>4.8301439794182709E-4</v>
      </c>
      <c r="D123">
        <f t="shared" ca="1" si="5"/>
        <v>0.51414403265810316</v>
      </c>
    </row>
    <row r="124" spans="1:4" x14ac:dyDescent="0.25">
      <c r="A124">
        <v>123</v>
      </c>
      <c r="B124">
        <f t="shared" si="3"/>
        <v>0.38087941363729116</v>
      </c>
      <c r="C124">
        <f t="shared" ca="1" si="4"/>
        <v>2.190508279064194E-4</v>
      </c>
      <c r="D124">
        <f t="shared" ca="1" si="5"/>
        <v>0.38109846446519757</v>
      </c>
    </row>
    <row r="125" spans="1:4" x14ac:dyDescent="0.25">
      <c r="A125">
        <v>124</v>
      </c>
      <c r="B125">
        <f t="shared" si="3"/>
        <v>0.61543101182680693</v>
      </c>
      <c r="C125">
        <f t="shared" ca="1" si="4"/>
        <v>-2.1395835385643825E-4</v>
      </c>
      <c r="D125">
        <f t="shared" ca="1" si="5"/>
        <v>0.61521705347295053</v>
      </c>
    </row>
    <row r="126" spans="1:4" x14ac:dyDescent="0.25">
      <c r="A126">
        <v>125</v>
      </c>
      <c r="B126">
        <f t="shared" si="3"/>
        <v>0.55554081517895115</v>
      </c>
      <c r="C126">
        <f t="shared" ca="1" si="4"/>
        <v>-3.343103268232631E-4</v>
      </c>
      <c r="D126">
        <f t="shared" ca="1" si="5"/>
        <v>0.55520650485212786</v>
      </c>
    </row>
    <row r="127" spans="1:4" x14ac:dyDescent="0.25">
      <c r="A127">
        <v>126</v>
      </c>
      <c r="B127">
        <f t="shared" si="3"/>
        <v>0.62319395366873231</v>
      </c>
      <c r="C127">
        <f t="shared" ca="1" si="4"/>
        <v>-9.3946575174891356E-5</v>
      </c>
      <c r="D127">
        <f t="shared" ca="1" si="5"/>
        <v>0.6231000070935574</v>
      </c>
    </row>
    <row r="128" spans="1:4" x14ac:dyDescent="0.25">
      <c r="A128">
        <v>127</v>
      </c>
      <c r="B128">
        <f t="shared" si="3"/>
        <v>0.77155545558700001</v>
      </c>
      <c r="C128">
        <f t="shared" ca="1" si="4"/>
        <v>4.5122695349988885E-4</v>
      </c>
      <c r="D128">
        <f t="shared" ca="1" si="5"/>
        <v>0.77200668254049987</v>
      </c>
    </row>
    <row r="129" spans="1:4" x14ac:dyDescent="0.25">
      <c r="A129">
        <v>128</v>
      </c>
      <c r="B129">
        <f t="shared" si="3"/>
        <v>0.65677665886488301</v>
      </c>
      <c r="C129">
        <f t="shared" ca="1" si="4"/>
        <v>2.5640099067870183E-4</v>
      </c>
      <c r="D129">
        <f t="shared" ca="1" si="5"/>
        <v>0.65703305985556171</v>
      </c>
    </row>
    <row r="130" spans="1:4" x14ac:dyDescent="0.25">
      <c r="A130">
        <v>129</v>
      </c>
      <c r="B130">
        <f t="shared" si="3"/>
        <v>0.90226085187451899</v>
      </c>
      <c r="C130">
        <f t="shared" ca="1" si="4"/>
        <v>-3.7447781227991365E-4</v>
      </c>
      <c r="D130">
        <f t="shared" ca="1" si="5"/>
        <v>0.90188637406223904</v>
      </c>
    </row>
    <row r="131" spans="1:4" x14ac:dyDescent="0.25">
      <c r="A131">
        <v>130</v>
      </c>
      <c r="B131">
        <f t="shared" ref="B131:B194" si="6">5*SIN(0.001*A131)+ SIN(0.05*A131)+0.1 * SIN(10*A131)</f>
        <v>0.80523940037065844</v>
      </c>
      <c r="C131">
        <f t="shared" ref="C131:C194" ca="1" si="7">-0.001 * (RAND()-0.5)</f>
        <v>1.3206364412206862E-4</v>
      </c>
      <c r="D131">
        <f t="shared" ref="D131:D194" ca="1" si="8">B131+C131</f>
        <v>0.80537146401478055</v>
      </c>
    </row>
    <row r="132" spans="1:4" x14ac:dyDescent="0.25">
      <c r="A132">
        <v>131</v>
      </c>
      <c r="B132">
        <f t="shared" si="6"/>
        <v>0.92120060187000485</v>
      </c>
      <c r="C132">
        <f t="shared" ca="1" si="7"/>
        <v>-2.5895402492826224E-4</v>
      </c>
      <c r="D132">
        <f t="shared" ca="1" si="8"/>
        <v>0.92094164784507659</v>
      </c>
    </row>
    <row r="133" spans="1:4" x14ac:dyDescent="0.25">
      <c r="A133">
        <v>132</v>
      </c>
      <c r="B133">
        <f t="shared" si="6"/>
        <v>1.0202733539583653</v>
      </c>
      <c r="C133">
        <f t="shared" ca="1" si="7"/>
        <v>-2.9067357902196389E-5</v>
      </c>
      <c r="D133">
        <f t="shared" ca="1" si="8"/>
        <v>1.0202442866004631</v>
      </c>
    </row>
    <row r="134" spans="1:4" x14ac:dyDescent="0.25">
      <c r="A134">
        <v>133</v>
      </c>
      <c r="B134">
        <f t="shared" si="6"/>
        <v>0.93227998745491958</v>
      </c>
      <c r="C134">
        <f t="shared" ca="1" si="7"/>
        <v>1.6599695675383597E-4</v>
      </c>
      <c r="D134">
        <f t="shared" ca="1" si="8"/>
        <v>0.93244598441167337</v>
      </c>
    </row>
    <row r="135" spans="1:4" x14ac:dyDescent="0.25">
      <c r="A135">
        <v>134</v>
      </c>
      <c r="B135">
        <f t="shared" si="6"/>
        <v>1.1722341669963225</v>
      </c>
      <c r="C135">
        <f t="shared" ca="1" si="7"/>
        <v>-1.3093019705282617E-4</v>
      </c>
      <c r="D135">
        <f t="shared" ca="1" si="8"/>
        <v>1.1721032367992696</v>
      </c>
    </row>
    <row r="136" spans="1:4" x14ac:dyDescent="0.25">
      <c r="A136">
        <v>135</v>
      </c>
      <c r="B136">
        <f t="shared" si="6"/>
        <v>1.045614197623268</v>
      </c>
      <c r="C136">
        <f t="shared" ca="1" si="7"/>
        <v>-9.5348349953971233E-5</v>
      </c>
      <c r="D136">
        <f t="shared" ca="1" si="8"/>
        <v>1.0455188492733141</v>
      </c>
    </row>
    <row r="137" spans="1:4" x14ac:dyDescent="0.25">
      <c r="A137">
        <v>136</v>
      </c>
      <c r="B137">
        <f t="shared" si="6"/>
        <v>1.2024886534691694</v>
      </c>
      <c r="C137">
        <f t="shared" ca="1" si="7"/>
        <v>2.4569858348290688E-4</v>
      </c>
      <c r="D137">
        <f t="shared" ca="1" si="8"/>
        <v>1.2027343520526523</v>
      </c>
    </row>
    <row r="138" spans="1:4" x14ac:dyDescent="0.25">
      <c r="A138">
        <v>137</v>
      </c>
      <c r="B138">
        <f t="shared" si="6"/>
        <v>1.2460559387785413</v>
      </c>
      <c r="C138">
        <f t="shared" ca="1" si="7"/>
        <v>4.2821506904384911E-5</v>
      </c>
      <c r="D138">
        <f t="shared" ca="1" si="8"/>
        <v>1.2460987602854456</v>
      </c>
    </row>
    <row r="139" spans="1:4" x14ac:dyDescent="0.25">
      <c r="A139">
        <v>138</v>
      </c>
      <c r="B139">
        <f t="shared" si="6"/>
        <v>1.1917324315451141</v>
      </c>
      <c r="C139">
        <f t="shared" ca="1" si="7"/>
        <v>-3.0550815291478328E-4</v>
      </c>
      <c r="D139">
        <f t="shared" ca="1" si="8"/>
        <v>1.1914269233921992</v>
      </c>
    </row>
    <row r="140" spans="1:4" x14ac:dyDescent="0.25">
      <c r="A140">
        <v>139</v>
      </c>
      <c r="B140">
        <f t="shared" si="6"/>
        <v>1.4100552949856868</v>
      </c>
      <c r="C140">
        <f t="shared" ca="1" si="7"/>
        <v>-6.249316092473522E-5</v>
      </c>
      <c r="D140">
        <f t="shared" ca="1" si="8"/>
        <v>1.4099928018247621</v>
      </c>
    </row>
    <row r="141" spans="1:4" x14ac:dyDescent="0.25">
      <c r="A141">
        <v>140</v>
      </c>
      <c r="B141">
        <f t="shared" si="6"/>
        <v>1.2634125680788078</v>
      </c>
      <c r="C141">
        <f t="shared" ca="1" si="7"/>
        <v>-2.2505169436084959E-4</v>
      </c>
      <c r="D141">
        <f t="shared" ca="1" si="8"/>
        <v>1.2631875163844468</v>
      </c>
    </row>
    <row r="142" spans="1:4" x14ac:dyDescent="0.25">
      <c r="A142">
        <v>141</v>
      </c>
      <c r="B142">
        <f t="shared" si="6"/>
        <v>1.4509032418350922</v>
      </c>
      <c r="C142">
        <f t="shared" ca="1" si="7"/>
        <v>4.6696460218886138E-4</v>
      </c>
      <c r="D142">
        <f t="shared" ca="1" si="8"/>
        <v>1.4513702064372811</v>
      </c>
    </row>
    <row r="143" spans="1:4" x14ac:dyDescent="0.25">
      <c r="A143">
        <v>142</v>
      </c>
      <c r="B143">
        <f t="shared" si="6"/>
        <v>1.4365974290183818</v>
      </c>
      <c r="C143">
        <f t="shared" ca="1" si="7"/>
        <v>2.8436980201110382E-4</v>
      </c>
      <c r="D143">
        <f t="shared" ca="1" si="8"/>
        <v>1.436881798820393</v>
      </c>
    </row>
    <row r="144" spans="1:4" x14ac:dyDescent="0.25">
      <c r="A144">
        <v>143</v>
      </c>
      <c r="B144">
        <f t="shared" si="6"/>
        <v>1.4204245155273019</v>
      </c>
      <c r="C144">
        <f t="shared" ca="1" si="7"/>
        <v>2.2801543969866E-4</v>
      </c>
      <c r="D144">
        <f t="shared" ca="1" si="8"/>
        <v>1.4206525309670006</v>
      </c>
    </row>
    <row r="145" spans="1:4" x14ac:dyDescent="0.25">
      <c r="A145">
        <v>144</v>
      </c>
      <c r="B145">
        <f t="shared" si="6"/>
        <v>1.6024815674230057</v>
      </c>
      <c r="C145">
        <f t="shared" ca="1" si="7"/>
        <v>-3.3289179018573513E-4</v>
      </c>
      <c r="D145">
        <f t="shared" ca="1" si="8"/>
        <v>1.60214867563282</v>
      </c>
    </row>
    <row r="146" spans="1:4" x14ac:dyDescent="0.25">
      <c r="A146">
        <v>145</v>
      </c>
      <c r="B146">
        <f t="shared" si="6"/>
        <v>1.4467417257971771</v>
      </c>
      <c r="C146">
        <f t="shared" ca="1" si="7"/>
        <v>-2.5338491429228294E-4</v>
      </c>
      <c r="D146">
        <f t="shared" ca="1" si="8"/>
        <v>1.4464883408828848</v>
      </c>
    </row>
    <row r="147" spans="1:4" x14ac:dyDescent="0.25">
      <c r="A147">
        <v>146</v>
      </c>
      <c r="B147">
        <f t="shared" si="6"/>
        <v>1.6523492103945832</v>
      </c>
      <c r="C147">
        <f t="shared" ca="1" si="7"/>
        <v>-3.9342052307799391E-4</v>
      </c>
      <c r="D147">
        <f t="shared" ca="1" si="8"/>
        <v>1.6519557898715052</v>
      </c>
    </row>
    <row r="148" spans="1:4" x14ac:dyDescent="0.25">
      <c r="A148">
        <v>147</v>
      </c>
      <c r="B148">
        <f t="shared" si="6"/>
        <v>1.5817966198148083</v>
      </c>
      <c r="C148">
        <f t="shared" ca="1" si="7"/>
        <v>1.1466808567546594E-4</v>
      </c>
      <c r="D148">
        <f t="shared" ca="1" si="8"/>
        <v>1.5819112879004837</v>
      </c>
    </row>
    <row r="149" spans="1:4" x14ac:dyDescent="0.25">
      <c r="A149">
        <v>148</v>
      </c>
      <c r="B149">
        <f t="shared" si="6"/>
        <v>1.6055170137732566</v>
      </c>
      <c r="C149">
        <f t="shared" ca="1" si="7"/>
        <v>-3.8862593369235367E-5</v>
      </c>
      <c r="D149">
        <f t="shared" ca="1" si="8"/>
        <v>1.6054781511798875</v>
      </c>
    </row>
    <row r="150" spans="1:4" x14ac:dyDescent="0.25">
      <c r="A150">
        <v>149</v>
      </c>
      <c r="B150">
        <f t="shared" si="6"/>
        <v>1.7391463140282963</v>
      </c>
      <c r="C150">
        <f t="shared" ca="1" si="7"/>
        <v>-1.0558410551033082E-4</v>
      </c>
      <c r="D150">
        <f t="shared" ca="1" si="8"/>
        <v>1.7390407299227859</v>
      </c>
    </row>
    <row r="151" spans="1:4" x14ac:dyDescent="0.25">
      <c r="A151">
        <v>150</v>
      </c>
      <c r="B151">
        <f t="shared" si="6"/>
        <v>1.5858004434520696</v>
      </c>
      <c r="C151">
        <f t="shared" ca="1" si="7"/>
        <v>4.0076442696113958E-4</v>
      </c>
      <c r="D151">
        <f t="shared" ca="1" si="8"/>
        <v>1.5862012078790309</v>
      </c>
    </row>
    <row r="152" spans="1:4" x14ac:dyDescent="0.25">
      <c r="A152">
        <v>151</v>
      </c>
      <c r="B152">
        <f t="shared" si="6"/>
        <v>1.7956806725723304</v>
      </c>
      <c r="C152">
        <f t="shared" ca="1" si="7"/>
        <v>4.4612645972784193E-4</v>
      </c>
      <c r="D152">
        <f t="shared" ca="1" si="8"/>
        <v>1.7961267990320582</v>
      </c>
    </row>
    <row r="153" spans="1:4" x14ac:dyDescent="0.25">
      <c r="A153">
        <v>152</v>
      </c>
      <c r="B153">
        <f t="shared" si="6"/>
        <v>1.6743703780812291</v>
      </c>
      <c r="C153">
        <f t="shared" ca="1" si="7"/>
        <v>2.7201347709922594E-4</v>
      </c>
      <c r="D153">
        <f t="shared" ca="1" si="8"/>
        <v>1.6746423915583284</v>
      </c>
    </row>
    <row r="154" spans="1:4" x14ac:dyDescent="0.25">
      <c r="A154">
        <v>153</v>
      </c>
      <c r="B154">
        <f t="shared" si="6"/>
        <v>1.7368503129095567</v>
      </c>
      <c r="C154">
        <f t="shared" ca="1" si="7"/>
        <v>1.8875918551194959E-4</v>
      </c>
      <c r="D154">
        <f t="shared" ca="1" si="8"/>
        <v>1.7370390720950686</v>
      </c>
    </row>
    <row r="155" spans="1:4" x14ac:dyDescent="0.25">
      <c r="A155">
        <v>154</v>
      </c>
      <c r="B155">
        <f t="shared" si="6"/>
        <v>1.8131992227346589</v>
      </c>
      <c r="C155">
        <f t="shared" ca="1" si="7"/>
        <v>1.1132421447382412E-4</v>
      </c>
      <c r="D155">
        <f t="shared" ca="1" si="8"/>
        <v>1.8133105469491329</v>
      </c>
    </row>
    <row r="156" spans="1:4" x14ac:dyDescent="0.25">
      <c r="A156">
        <v>155</v>
      </c>
      <c r="B156">
        <f t="shared" si="6"/>
        <v>1.6734842525205029</v>
      </c>
      <c r="C156">
        <f t="shared" ca="1" si="7"/>
        <v>-1.5397705434753506E-4</v>
      </c>
      <c r="D156">
        <f t="shared" ca="1" si="8"/>
        <v>1.6733302754661554</v>
      </c>
    </row>
    <row r="157" spans="1:4" x14ac:dyDescent="0.25">
      <c r="A157">
        <v>156</v>
      </c>
      <c r="B157">
        <f t="shared" si="6"/>
        <v>1.8734050927571804</v>
      </c>
      <c r="C157">
        <f t="shared" ca="1" si="7"/>
        <v>-9.0979017200755073E-5</v>
      </c>
      <c r="D157">
        <f t="shared" ca="1" si="8"/>
        <v>1.8733141137399796</v>
      </c>
    </row>
    <row r="158" spans="1:4" x14ac:dyDescent="0.25">
      <c r="A158">
        <v>157</v>
      </c>
      <c r="B158">
        <f t="shared" si="6"/>
        <v>1.7102919236242575</v>
      </c>
      <c r="C158">
        <f t="shared" ca="1" si="7"/>
        <v>1.0086610061306911E-4</v>
      </c>
      <c r="D158">
        <f t="shared" ca="1" si="8"/>
        <v>1.7103927897248705</v>
      </c>
    </row>
    <row r="159" spans="1:4" x14ac:dyDescent="0.25">
      <c r="A159">
        <v>158</v>
      </c>
      <c r="B159">
        <f t="shared" si="6"/>
        <v>1.8075892772697404</v>
      </c>
      <c r="C159">
        <f t="shared" ca="1" si="7"/>
        <v>2.2673313686772677E-4</v>
      </c>
      <c r="D159">
        <f t="shared" ca="1" si="8"/>
        <v>1.8078160104066081</v>
      </c>
    </row>
    <row r="160" spans="1:4" x14ac:dyDescent="0.25">
      <c r="A160">
        <v>159</v>
      </c>
      <c r="B160">
        <f t="shared" si="6"/>
        <v>1.8217245318349626</v>
      </c>
      <c r="C160">
        <f t="shared" ca="1" si="7"/>
        <v>1.7182920411198499E-4</v>
      </c>
      <c r="D160">
        <f t="shared" ca="1" si="8"/>
        <v>1.8218963610390746</v>
      </c>
    </row>
    <row r="161" spans="1:4" x14ac:dyDescent="0.25">
      <c r="A161">
        <v>160</v>
      </c>
      <c r="B161">
        <f t="shared" si="6"/>
        <v>1.7058268006269222</v>
      </c>
      <c r="C161">
        <f t="shared" ca="1" si="7"/>
        <v>4.9284086285061532E-4</v>
      </c>
      <c r="D161">
        <f t="shared" ca="1" si="8"/>
        <v>1.7063196414897728</v>
      </c>
    </row>
    <row r="162" spans="1:4" x14ac:dyDescent="0.25">
      <c r="A162">
        <v>161</v>
      </c>
      <c r="B162">
        <f t="shared" si="6"/>
        <v>1.8821573326439944</v>
      </c>
      <c r="C162">
        <f t="shared" ca="1" si="7"/>
        <v>-1.9598102268446072E-4</v>
      </c>
      <c r="D162">
        <f t="shared" ca="1" si="8"/>
        <v>1.8819613516213101</v>
      </c>
    </row>
    <row r="163" spans="1:4" x14ac:dyDescent="0.25">
      <c r="A163">
        <v>162</v>
      </c>
      <c r="B163">
        <f t="shared" si="6"/>
        <v>1.6890276622834213</v>
      </c>
      <c r="C163">
        <f t="shared" ca="1" si="7"/>
        <v>-3.2232218827294188E-4</v>
      </c>
      <c r="D163">
        <f t="shared" ca="1" si="8"/>
        <v>1.6887053400951484</v>
      </c>
    </row>
    <row r="164" spans="1:4" x14ac:dyDescent="0.25">
      <c r="A164">
        <v>163</v>
      </c>
      <c r="B164">
        <f t="shared" si="6"/>
        <v>1.8146625960321521</v>
      </c>
      <c r="C164">
        <f t="shared" ca="1" si="7"/>
        <v>-1.3552151579909445E-4</v>
      </c>
      <c r="D164">
        <f t="shared" ca="1" si="8"/>
        <v>1.8145270745163531</v>
      </c>
    </row>
    <row r="165" spans="1:4" x14ac:dyDescent="0.25">
      <c r="A165">
        <v>164</v>
      </c>
      <c r="B165">
        <f t="shared" si="6"/>
        <v>1.7659115917684791</v>
      </c>
      <c r="C165">
        <f t="shared" ca="1" si="7"/>
        <v>-2.9342152026558689E-4</v>
      </c>
      <c r="D165">
        <f t="shared" ca="1" si="8"/>
        <v>1.7656181702482134</v>
      </c>
    </row>
    <row r="166" spans="1:4" x14ac:dyDescent="0.25">
      <c r="A166">
        <v>165</v>
      </c>
      <c r="B166">
        <f t="shared" si="6"/>
        <v>1.6822499474003536</v>
      </c>
      <c r="C166">
        <f t="shared" ca="1" si="7"/>
        <v>-1.49408064548464E-4</v>
      </c>
      <c r="D166">
        <f t="shared" ca="1" si="8"/>
        <v>1.6821005393358051</v>
      </c>
    </row>
    <row r="167" spans="1:4" x14ac:dyDescent="0.25">
      <c r="A167">
        <v>166</v>
      </c>
      <c r="B167">
        <f t="shared" si="6"/>
        <v>1.8229136120241538</v>
      </c>
      <c r="C167">
        <f t="shared" ca="1" si="7"/>
        <v>2.494536575166446E-4</v>
      </c>
      <c r="D167">
        <f t="shared" ca="1" si="8"/>
        <v>1.8231630656816704</v>
      </c>
    </row>
    <row r="168" spans="1:4" x14ac:dyDescent="0.25">
      <c r="A168">
        <v>167</v>
      </c>
      <c r="B168">
        <f t="shared" si="6"/>
        <v>1.6135587914638359</v>
      </c>
      <c r="C168">
        <f t="shared" ca="1" si="7"/>
        <v>-1.070989836657783E-4</v>
      </c>
      <c r="D168">
        <f t="shared" ca="1" si="8"/>
        <v>1.6134516924801701</v>
      </c>
    </row>
    <row r="169" spans="1:4" x14ac:dyDescent="0.25">
      <c r="A169">
        <v>168</v>
      </c>
      <c r="B169">
        <f t="shared" si="6"/>
        <v>1.7589682858944513</v>
      </c>
      <c r="C169">
        <f t="shared" ca="1" si="7"/>
        <v>2.3503061439332442E-4</v>
      </c>
      <c r="D169">
        <f t="shared" ca="1" si="8"/>
        <v>1.7592033165088445</v>
      </c>
    </row>
    <row r="170" spans="1:4" x14ac:dyDescent="0.25">
      <c r="A170">
        <v>169</v>
      </c>
      <c r="B170">
        <f t="shared" si="6"/>
        <v>1.6509679407116704</v>
      </c>
      <c r="C170">
        <f t="shared" ca="1" si="7"/>
        <v>-4.4595071614933814E-5</v>
      </c>
      <c r="D170">
        <f t="shared" ca="1" si="8"/>
        <v>1.6509233456400554</v>
      </c>
    </row>
    <row r="171" spans="1:4" x14ac:dyDescent="0.25">
      <c r="A171">
        <v>170</v>
      </c>
      <c r="B171">
        <f t="shared" si="6"/>
        <v>1.6056068020600485</v>
      </c>
      <c r="C171">
        <f t="shared" ca="1" si="7"/>
        <v>4.2226963032100949E-4</v>
      </c>
      <c r="D171">
        <f t="shared" ca="1" si="8"/>
        <v>1.6060290716903696</v>
      </c>
    </row>
    <row r="172" spans="1:4" x14ac:dyDescent="0.25">
      <c r="A172">
        <v>171</v>
      </c>
      <c r="B172">
        <f t="shared" si="6"/>
        <v>1.7009317466735012</v>
      </c>
      <c r="C172">
        <f t="shared" ca="1" si="7"/>
        <v>6.5560680095465894E-5</v>
      </c>
      <c r="D172">
        <f t="shared" ca="1" si="8"/>
        <v>1.7009973073535967</v>
      </c>
    </row>
    <row r="173" spans="1:4" x14ac:dyDescent="0.25">
      <c r="A173">
        <v>172</v>
      </c>
      <c r="B173">
        <f t="shared" si="6"/>
        <v>1.4901871427860325</v>
      </c>
      <c r="C173">
        <f t="shared" ca="1" si="7"/>
        <v>3.5683456551110549E-4</v>
      </c>
      <c r="D173">
        <f t="shared" ca="1" si="8"/>
        <v>1.4905439773515436</v>
      </c>
    </row>
    <row r="174" spans="1:4" x14ac:dyDescent="0.25">
      <c r="A174">
        <v>173</v>
      </c>
      <c r="B174">
        <f t="shared" si="6"/>
        <v>1.6453315504067558</v>
      </c>
      <c r="C174">
        <f t="shared" ca="1" si="7"/>
        <v>8.3740644209677757E-5</v>
      </c>
      <c r="D174">
        <f t="shared" ca="1" si="8"/>
        <v>1.6454152910509654</v>
      </c>
    </row>
    <row r="175" spans="1:4" x14ac:dyDescent="0.25">
      <c r="A175">
        <v>174</v>
      </c>
      <c r="B175">
        <f t="shared" si="6"/>
        <v>1.4857812050512016</v>
      </c>
      <c r="C175">
        <f t="shared" ca="1" si="7"/>
        <v>1.7969422472591124E-4</v>
      </c>
      <c r="D175">
        <f t="shared" ca="1" si="8"/>
        <v>1.4859608992759274</v>
      </c>
    </row>
    <row r="176" spans="1:4" x14ac:dyDescent="0.25">
      <c r="A176">
        <v>175</v>
      </c>
      <c r="B176">
        <f t="shared" si="6"/>
        <v>1.4820145272788756</v>
      </c>
      <c r="C176">
        <f t="shared" ca="1" si="7"/>
        <v>3.2082899109277398E-4</v>
      </c>
      <c r="D176">
        <f t="shared" ca="1" si="8"/>
        <v>1.4823353562699684</v>
      </c>
    </row>
    <row r="177" spans="1:4" x14ac:dyDescent="0.25">
      <c r="A177">
        <v>176</v>
      </c>
      <c r="B177">
        <f t="shared" si="6"/>
        <v>1.5254213108908361</v>
      </c>
      <c r="C177">
        <f t="shared" ca="1" si="7"/>
        <v>3.7245130431646058E-4</v>
      </c>
      <c r="D177">
        <f t="shared" ca="1" si="8"/>
        <v>1.5257937621951525</v>
      </c>
    </row>
    <row r="178" spans="1:4" x14ac:dyDescent="0.25">
      <c r="A178">
        <v>177</v>
      </c>
      <c r="B178">
        <f t="shared" si="6"/>
        <v>1.3281379475938011</v>
      </c>
      <c r="C178">
        <f t="shared" ca="1" si="7"/>
        <v>-4.1184416407181302E-4</v>
      </c>
      <c r="D178">
        <f t="shared" ca="1" si="8"/>
        <v>1.3277261034297292</v>
      </c>
    </row>
    <row r="179" spans="1:4" x14ac:dyDescent="0.25">
      <c r="A179">
        <v>178</v>
      </c>
      <c r="B179">
        <f t="shared" si="6"/>
        <v>1.4822166538934995</v>
      </c>
      <c r="C179">
        <f t="shared" ca="1" si="7"/>
        <v>4.0534532609254217E-4</v>
      </c>
      <c r="D179">
        <f t="shared" ca="1" si="8"/>
        <v>1.4826219992195921</v>
      </c>
    </row>
    <row r="180" spans="1:4" x14ac:dyDescent="0.25">
      <c r="A180">
        <v>179</v>
      </c>
      <c r="B180">
        <f t="shared" si="6"/>
        <v>1.2823518468196298</v>
      </c>
      <c r="C180">
        <f t="shared" ca="1" si="7"/>
        <v>1.7188136152455625E-4</v>
      </c>
      <c r="D180">
        <f t="shared" ca="1" si="8"/>
        <v>1.2825237281811543</v>
      </c>
    </row>
    <row r="181" spans="1:4" x14ac:dyDescent="0.25">
      <c r="A181">
        <v>180</v>
      </c>
      <c r="B181">
        <f t="shared" si="6"/>
        <v>1.3204865876464711</v>
      </c>
      <c r="C181">
        <f t="shared" ca="1" si="7"/>
        <v>-2.3531537211269772E-4</v>
      </c>
      <c r="D181">
        <f t="shared" ca="1" si="8"/>
        <v>1.3202512722743585</v>
      </c>
    </row>
    <row r="182" spans="1:4" x14ac:dyDescent="0.25">
      <c r="A182">
        <v>181</v>
      </c>
      <c r="B182">
        <f t="shared" si="6"/>
        <v>1.308964435133499</v>
      </c>
      <c r="C182">
        <f t="shared" ca="1" si="7"/>
        <v>-2.795881660889875E-4</v>
      </c>
      <c r="D182">
        <f t="shared" ca="1" si="8"/>
        <v>1.3086848469674099</v>
      </c>
    </row>
    <row r="183" spans="1:4" x14ac:dyDescent="0.25">
      <c r="A183">
        <v>182</v>
      </c>
      <c r="B183">
        <f t="shared" si="6"/>
        <v>1.1389846003195487</v>
      </c>
      <c r="C183">
        <f t="shared" ca="1" si="7"/>
        <v>-4.4544893707169577E-4</v>
      </c>
      <c r="D183">
        <f t="shared" ca="1" si="8"/>
        <v>1.138539151382477</v>
      </c>
    </row>
    <row r="184" spans="1:4" x14ac:dyDescent="0.25">
      <c r="A184">
        <v>183</v>
      </c>
      <c r="B184">
        <f t="shared" si="6"/>
        <v>1.2812098890376304</v>
      </c>
      <c r="C184">
        <f t="shared" ca="1" si="7"/>
        <v>3.2863427444748461E-5</v>
      </c>
      <c r="D184">
        <f t="shared" ca="1" si="8"/>
        <v>1.2812427524650751</v>
      </c>
    </row>
    <row r="185" spans="1:4" x14ac:dyDescent="0.25">
      <c r="A185">
        <v>184</v>
      </c>
      <c r="B185">
        <f t="shared" si="6"/>
        <v>1.0550330518340532</v>
      </c>
      <c r="C185">
        <f t="shared" ca="1" si="7"/>
        <v>-2.3268275785283499E-4</v>
      </c>
      <c r="D185">
        <f t="shared" ca="1" si="8"/>
        <v>1.0548003690762002</v>
      </c>
    </row>
    <row r="186" spans="1:4" x14ac:dyDescent="0.25">
      <c r="A186">
        <v>185</v>
      </c>
      <c r="B186">
        <f t="shared" si="6"/>
        <v>1.1323864233231784</v>
      </c>
      <c r="C186">
        <f t="shared" ca="1" si="7"/>
        <v>1.8800759963275905E-4</v>
      </c>
      <c r="D186">
        <f t="shared" ca="1" si="8"/>
        <v>1.1325744309228112</v>
      </c>
    </row>
    <row r="187" spans="1:4" x14ac:dyDescent="0.25">
      <c r="A187">
        <v>186</v>
      </c>
      <c r="B187">
        <f t="shared" si="6"/>
        <v>1.0667237102085076</v>
      </c>
      <c r="C187">
        <f t="shared" ca="1" si="7"/>
        <v>-2.2751764110516017E-4</v>
      </c>
      <c r="D187">
        <f t="shared" ca="1" si="8"/>
        <v>1.0664961925674026</v>
      </c>
    </row>
    <row r="188" spans="1:4" x14ac:dyDescent="0.25">
      <c r="A188">
        <v>187</v>
      </c>
      <c r="B188">
        <f t="shared" si="6"/>
        <v>0.93593129851600831</v>
      </c>
      <c r="C188">
        <f t="shared" ca="1" si="7"/>
        <v>4.5393512321838757E-4</v>
      </c>
      <c r="D188">
        <f t="shared" ca="1" si="8"/>
        <v>0.93638523363922666</v>
      </c>
    </row>
    <row r="189" spans="1:4" x14ac:dyDescent="0.25">
      <c r="A189">
        <v>188</v>
      </c>
      <c r="B189">
        <f t="shared" si="6"/>
        <v>1.0563051349717743</v>
      </c>
      <c r="C189">
        <f t="shared" ca="1" si="7"/>
        <v>-2.6737179727564267E-4</v>
      </c>
      <c r="D189">
        <f t="shared" ca="1" si="8"/>
        <v>1.0560377631744986</v>
      </c>
    </row>
    <row r="190" spans="1:4" x14ac:dyDescent="0.25">
      <c r="A190">
        <v>189</v>
      </c>
      <c r="B190">
        <f t="shared" si="6"/>
        <v>0.81962599556872329</v>
      </c>
      <c r="C190">
        <f t="shared" ca="1" si="7"/>
        <v>-1.5408926302506464E-4</v>
      </c>
      <c r="D190">
        <f t="shared" ca="1" si="8"/>
        <v>0.81947190630569822</v>
      </c>
    </row>
    <row r="191" spans="1:4" x14ac:dyDescent="0.25">
      <c r="A191">
        <v>190</v>
      </c>
      <c r="B191">
        <f t="shared" si="6"/>
        <v>0.93073552706757101</v>
      </c>
      <c r="C191">
        <f t="shared" ca="1" si="7"/>
        <v>-3.4782207589856751E-4</v>
      </c>
      <c r="D191">
        <f t="shared" ca="1" si="8"/>
        <v>0.93038770499167245</v>
      </c>
    </row>
    <row r="192" spans="1:4" x14ac:dyDescent="0.25">
      <c r="A192">
        <v>191</v>
      </c>
      <c r="B192">
        <f t="shared" si="6"/>
        <v>0.81548713067756085</v>
      </c>
      <c r="C192">
        <f t="shared" ca="1" si="7"/>
        <v>1.8535872471956826E-4</v>
      </c>
      <c r="D192">
        <f t="shared" ca="1" si="8"/>
        <v>0.81567248940228043</v>
      </c>
    </row>
    <row r="193" spans="1:4" x14ac:dyDescent="0.25">
      <c r="A193">
        <v>192</v>
      </c>
      <c r="B193">
        <f t="shared" si="6"/>
        <v>0.73299800345757571</v>
      </c>
      <c r="C193">
        <f t="shared" ca="1" si="7"/>
        <v>-2.9096652958205182E-5</v>
      </c>
      <c r="D193">
        <f t="shared" ca="1" si="8"/>
        <v>0.73296890680461746</v>
      </c>
    </row>
    <row r="194" spans="1:4" x14ac:dyDescent="0.25">
      <c r="A194">
        <v>193</v>
      </c>
      <c r="B194">
        <f t="shared" si="6"/>
        <v>0.82303600769586294</v>
      </c>
      <c r="C194">
        <f t="shared" ca="1" si="7"/>
        <v>-4.9340971425810686E-4</v>
      </c>
      <c r="D194">
        <f t="shared" ca="1" si="8"/>
        <v>0.82254259798160478</v>
      </c>
    </row>
    <row r="195" spans="1:4" x14ac:dyDescent="0.25">
      <c r="A195">
        <v>194</v>
      </c>
      <c r="B195">
        <f t="shared" ref="B195:B258" si="9">5*SIN(0.001*A195)+ SIN(0.05*A195)+0.1 * SIN(10*A195)</f>
        <v>0.59238759948504294</v>
      </c>
      <c r="C195">
        <f t="shared" ref="C195:C258" ca="1" si="10">-0.001 * (RAND()-0.5)</f>
        <v>-2.856920399769717E-4</v>
      </c>
      <c r="D195">
        <f t="shared" ref="D195:D258" ca="1" si="11">B195+C195</f>
        <v>0.59210190744506597</v>
      </c>
    </row>
    <row r="196" spans="1:4" x14ac:dyDescent="0.25">
      <c r="A196">
        <v>195</v>
      </c>
      <c r="B196">
        <f t="shared" si="9"/>
        <v>0.72941791933781308</v>
      </c>
      <c r="C196">
        <f t="shared" ca="1" si="10"/>
        <v>2.1293078339564131E-4</v>
      </c>
      <c r="D196">
        <f t="shared" ca="1" si="11"/>
        <v>0.72963085012120876</v>
      </c>
    </row>
    <row r="197" spans="1:4" x14ac:dyDescent="0.25">
      <c r="A197">
        <v>196</v>
      </c>
      <c r="B197">
        <f t="shared" si="9"/>
        <v>0.57261031883844327</v>
      </c>
      <c r="C197">
        <f t="shared" ca="1" si="10"/>
        <v>4.2132332218247246E-4</v>
      </c>
      <c r="D197">
        <f t="shared" ca="1" si="11"/>
        <v>0.57303164216062574</v>
      </c>
    </row>
    <row r="198" spans="1:4" x14ac:dyDescent="0.25">
      <c r="A198">
        <v>197</v>
      </c>
      <c r="B198">
        <f t="shared" si="9"/>
        <v>0.54415797807773025</v>
      </c>
      <c r="C198">
        <f t="shared" ca="1" si="10"/>
        <v>1.2197253933436114E-4</v>
      </c>
      <c r="D198">
        <f t="shared" ca="1" si="11"/>
        <v>0.54427995061706458</v>
      </c>
    </row>
    <row r="199" spans="1:4" x14ac:dyDescent="0.25">
      <c r="A199">
        <v>198</v>
      </c>
      <c r="B199">
        <f t="shared" si="9"/>
        <v>0.59750840313431863</v>
      </c>
      <c r="C199">
        <f t="shared" ca="1" si="10"/>
        <v>9.7608418454704255E-5</v>
      </c>
      <c r="D199">
        <f t="shared" ca="1" si="11"/>
        <v>0.59760601155277338</v>
      </c>
    </row>
    <row r="200" spans="1:4" x14ac:dyDescent="0.25">
      <c r="A200">
        <v>199</v>
      </c>
      <c r="B200">
        <f t="shared" si="9"/>
        <v>0.38901315493226796</v>
      </c>
      <c r="C200">
        <f t="shared" ca="1" si="10"/>
        <v>1.3070606288276642E-4</v>
      </c>
      <c r="D200">
        <f t="shared" ca="1" si="11"/>
        <v>0.38914386099515075</v>
      </c>
    </row>
    <row r="201" spans="1:4" x14ac:dyDescent="0.25">
      <c r="A201">
        <v>200</v>
      </c>
      <c r="B201">
        <f t="shared" si="9"/>
        <v>0.54232949352755</v>
      </c>
      <c r="C201">
        <f t="shared" ca="1" si="10"/>
        <v>-3.3905336511993458E-4</v>
      </c>
      <c r="D201">
        <f t="shared" ca="1" si="11"/>
        <v>0.54199044016243003</v>
      </c>
    </row>
    <row r="202" spans="1:4" x14ac:dyDescent="0.25">
      <c r="A202">
        <v>201</v>
      </c>
      <c r="B202">
        <f t="shared" si="9"/>
        <v>0.35492277353514701</v>
      </c>
      <c r="C202">
        <f t="shared" ca="1" si="10"/>
        <v>3.891402394532695E-5</v>
      </c>
      <c r="D202">
        <f t="shared" ca="1" si="11"/>
        <v>0.35496168755909235</v>
      </c>
    </row>
    <row r="203" spans="1:4" x14ac:dyDescent="0.25">
      <c r="A203">
        <v>202</v>
      </c>
      <c r="B203">
        <f t="shared" si="9"/>
        <v>0.3824808764688058</v>
      </c>
      <c r="C203">
        <f t="shared" ca="1" si="10"/>
        <v>4.1096889567839126E-4</v>
      </c>
      <c r="D203">
        <f t="shared" ca="1" si="11"/>
        <v>0.38289184536448417</v>
      </c>
    </row>
    <row r="204" spans="1:4" x14ac:dyDescent="0.25">
      <c r="A204">
        <v>203</v>
      </c>
      <c r="B204">
        <f t="shared" si="9"/>
        <v>0.39539369769339278</v>
      </c>
      <c r="C204">
        <f t="shared" ca="1" si="10"/>
        <v>9.3876398707354981E-5</v>
      </c>
      <c r="D204">
        <f t="shared" ca="1" si="11"/>
        <v>0.39548757409210011</v>
      </c>
    </row>
    <row r="205" spans="1:4" x14ac:dyDescent="0.25">
      <c r="A205">
        <v>204</v>
      </c>
      <c r="B205">
        <f t="shared" si="9"/>
        <v>0.22365752987435894</v>
      </c>
      <c r="C205">
        <f t="shared" ca="1" si="10"/>
        <v>-3.9822866863854366E-4</v>
      </c>
      <c r="D205">
        <f t="shared" ca="1" si="11"/>
        <v>0.22325930120572041</v>
      </c>
    </row>
    <row r="206" spans="1:4" x14ac:dyDescent="0.25">
      <c r="A206">
        <v>205</v>
      </c>
      <c r="B206">
        <f t="shared" si="9"/>
        <v>0.38252423635456012</v>
      </c>
      <c r="C206">
        <f t="shared" ca="1" si="10"/>
        <v>-4.7039007528239664E-4</v>
      </c>
      <c r="D206">
        <f t="shared" ca="1" si="11"/>
        <v>0.38205384627927774</v>
      </c>
    </row>
    <row r="207" spans="1:4" x14ac:dyDescent="0.25">
      <c r="A207">
        <v>206</v>
      </c>
      <c r="B207">
        <f t="shared" si="9"/>
        <v>0.17766717265781928</v>
      </c>
      <c r="C207">
        <f t="shared" ca="1" si="10"/>
        <v>2.9624624831973544E-4</v>
      </c>
      <c r="D207">
        <f t="shared" ca="1" si="11"/>
        <v>0.17796341890613901</v>
      </c>
    </row>
    <row r="208" spans="1:4" x14ac:dyDescent="0.25">
      <c r="A208">
        <v>207</v>
      </c>
      <c r="B208">
        <f t="shared" si="9"/>
        <v>0.25933382845779185</v>
      </c>
      <c r="C208">
        <f t="shared" ca="1" si="10"/>
        <v>5.999114566860864E-5</v>
      </c>
      <c r="D208">
        <f t="shared" ca="1" si="11"/>
        <v>0.25939381960346047</v>
      </c>
    </row>
    <row r="209" spans="1:4" x14ac:dyDescent="0.25">
      <c r="A209">
        <v>208</v>
      </c>
      <c r="B209">
        <f t="shared" si="9"/>
        <v>0.23094558082682246</v>
      </c>
      <c r="C209">
        <f t="shared" ca="1" si="10"/>
        <v>-3.5032205719344488E-4</v>
      </c>
      <c r="D209">
        <f t="shared" ca="1" si="11"/>
        <v>0.230595258769629</v>
      </c>
    </row>
    <row r="210" spans="1:4" x14ac:dyDescent="0.25">
      <c r="A210">
        <v>209</v>
      </c>
      <c r="B210">
        <f t="shared" si="9"/>
        <v>0.10805601812181001</v>
      </c>
      <c r="C210">
        <f t="shared" ca="1" si="10"/>
        <v>4.2369087438786268E-4</v>
      </c>
      <c r="D210">
        <f t="shared" ca="1" si="11"/>
        <v>0.10847970899619787</v>
      </c>
    </row>
    <row r="211" spans="1:4" x14ac:dyDescent="0.25">
      <c r="A211">
        <v>210</v>
      </c>
      <c r="B211">
        <f t="shared" si="9"/>
        <v>0.26140968993817415</v>
      </c>
      <c r="C211">
        <f t="shared" ca="1" si="10"/>
        <v>-2.2206348342332827E-4</v>
      </c>
      <c r="D211">
        <f t="shared" ca="1" si="11"/>
        <v>0.2611876264547508</v>
      </c>
    </row>
    <row r="212" spans="1:4" x14ac:dyDescent="0.25">
      <c r="A212">
        <v>211</v>
      </c>
      <c r="B212">
        <f t="shared" si="9"/>
        <v>5.3538679122922234E-2</v>
      </c>
      <c r="C212">
        <f t="shared" ca="1" si="10"/>
        <v>-1.9771486214324676E-5</v>
      </c>
      <c r="D212">
        <f t="shared" ca="1" si="11"/>
        <v>5.3518907636707906E-2</v>
      </c>
    </row>
    <row r="213" spans="1:4" x14ac:dyDescent="0.25">
      <c r="A213">
        <v>212</v>
      </c>
      <c r="B213">
        <f t="shared" si="9"/>
        <v>0.1836892298844251</v>
      </c>
      <c r="C213">
        <f t="shared" ca="1" si="10"/>
        <v>-2.2373553480845022E-5</v>
      </c>
      <c r="D213">
        <f t="shared" ca="1" si="11"/>
        <v>0.18366685633094426</v>
      </c>
    </row>
    <row r="214" spans="1:4" x14ac:dyDescent="0.25">
      <c r="A214">
        <v>213</v>
      </c>
      <c r="B214">
        <f t="shared" si="9"/>
        <v>0.11610226192845752</v>
      </c>
      <c r="C214">
        <f t="shared" ca="1" si="10"/>
        <v>3.2846323469338189E-4</v>
      </c>
      <c r="D214">
        <f t="shared" ca="1" si="11"/>
        <v>0.11643072516315089</v>
      </c>
    </row>
    <row r="215" spans="1:4" x14ac:dyDescent="0.25">
      <c r="A215">
        <v>214</v>
      </c>
      <c r="B215">
        <f t="shared" si="9"/>
        <v>5.0799424548068912E-2</v>
      </c>
      <c r="C215">
        <f t="shared" ca="1" si="10"/>
        <v>-2.7939662743963525E-4</v>
      </c>
      <c r="D215">
        <f t="shared" ca="1" si="11"/>
        <v>5.0520027920629276E-2</v>
      </c>
    </row>
    <row r="216" spans="1:4" x14ac:dyDescent="0.25">
      <c r="A216">
        <v>215</v>
      </c>
      <c r="B216">
        <f t="shared" si="9"/>
        <v>0.18804117798464071</v>
      </c>
      <c r="C216">
        <f t="shared" ca="1" si="10"/>
        <v>-3.5944369330138259E-4</v>
      </c>
      <c r="D216">
        <f t="shared" ca="1" si="11"/>
        <v>0.18768173429133933</v>
      </c>
    </row>
    <row r="217" spans="1:4" x14ac:dyDescent="0.25">
      <c r="A217">
        <v>216</v>
      </c>
      <c r="B217">
        <f t="shared" si="9"/>
        <v>-8.1151116813412832E-3</v>
      </c>
      <c r="C217">
        <f t="shared" ca="1" si="10"/>
        <v>2.2090827149112859E-4</v>
      </c>
      <c r="D217">
        <f t="shared" ca="1" si="11"/>
        <v>-7.8942034098501545E-3</v>
      </c>
    </row>
    <row r="218" spans="1:4" x14ac:dyDescent="0.25">
      <c r="A218">
        <v>217</v>
      </c>
      <c r="B218">
        <f t="shared" si="9"/>
        <v>0.1615812551396939</v>
      </c>
      <c r="C218">
        <f t="shared" ca="1" si="10"/>
        <v>-2.4702067790352311E-4</v>
      </c>
      <c r="D218">
        <f t="shared" ca="1" si="11"/>
        <v>0.16133423446179038</v>
      </c>
    </row>
    <row r="219" spans="1:4" x14ac:dyDescent="0.25">
      <c r="A219">
        <v>218</v>
      </c>
      <c r="B219">
        <f t="shared" si="9"/>
        <v>5.9730679839969297E-2</v>
      </c>
      <c r="C219">
        <f t="shared" ca="1" si="10"/>
        <v>-3.3615432416027856E-4</v>
      </c>
      <c r="D219">
        <f t="shared" ca="1" si="11"/>
        <v>5.9394525515809017E-2</v>
      </c>
    </row>
    <row r="220" spans="1:4" x14ac:dyDescent="0.25">
      <c r="A220">
        <v>219</v>
      </c>
      <c r="B220">
        <f t="shared" si="9"/>
        <v>5.6808123967483096E-2</v>
      </c>
      <c r="C220">
        <f t="shared" ca="1" si="10"/>
        <v>2.415277110898708E-4</v>
      </c>
      <c r="D220">
        <f t="shared" ca="1" si="11"/>
        <v>5.7049651678572968E-2</v>
      </c>
    </row>
    <row r="221" spans="1:4" x14ac:dyDescent="0.25">
      <c r="A221">
        <v>220</v>
      </c>
      <c r="B221">
        <f t="shared" si="9"/>
        <v>0.16855843034228257</v>
      </c>
      <c r="C221">
        <f t="shared" ca="1" si="10"/>
        <v>2.6030148300890734E-4</v>
      </c>
      <c r="D221">
        <f t="shared" ca="1" si="11"/>
        <v>0.16881873182529147</v>
      </c>
    </row>
    <row r="222" spans="1:4" x14ac:dyDescent="0.25">
      <c r="A222">
        <v>221</v>
      </c>
      <c r="B222">
        <f t="shared" si="9"/>
        <v>-1.8830905102518031E-3</v>
      </c>
      <c r="C222">
        <f t="shared" ca="1" si="10"/>
        <v>2.8222471330798237E-4</v>
      </c>
      <c r="D222">
        <f t="shared" ca="1" si="11"/>
        <v>-1.6008657969438208E-3</v>
      </c>
    </row>
    <row r="223" spans="1:4" x14ac:dyDescent="0.25">
      <c r="A223">
        <v>222</v>
      </c>
      <c r="B223">
        <f t="shared" si="9"/>
        <v>0.19574387365638218</v>
      </c>
      <c r="C223">
        <f t="shared" ca="1" si="10"/>
        <v>-1.8035773396286547E-4</v>
      </c>
      <c r="D223">
        <f t="shared" ca="1" si="11"/>
        <v>0.19556351592241933</v>
      </c>
    </row>
    <row r="224" spans="1:4" x14ac:dyDescent="0.25">
      <c r="A224">
        <v>223</v>
      </c>
      <c r="B224">
        <f t="shared" si="9"/>
        <v>6.7060651753432163E-2</v>
      </c>
      <c r="C224">
        <f t="shared" ca="1" si="10"/>
        <v>3.3606218738007623E-5</v>
      </c>
      <c r="D224">
        <f t="shared" ca="1" si="11"/>
        <v>6.7094257972170168E-2</v>
      </c>
    </row>
    <row r="225" spans="1:4" x14ac:dyDescent="0.25">
      <c r="A225">
        <v>224</v>
      </c>
      <c r="B225">
        <f t="shared" si="9"/>
        <v>0.12703721738064228</v>
      </c>
      <c r="C225">
        <f t="shared" ca="1" si="10"/>
        <v>-2.1404807959721439E-5</v>
      </c>
      <c r="D225">
        <f t="shared" ca="1" si="11"/>
        <v>0.12701581257268255</v>
      </c>
    </row>
    <row r="226" spans="1:4" x14ac:dyDescent="0.25">
      <c r="A226">
        <v>225</v>
      </c>
      <c r="B226">
        <f t="shared" si="9"/>
        <v>0.20579965639428</v>
      </c>
      <c r="C226">
        <f t="shared" ca="1" si="10"/>
        <v>3.4325411767997994E-4</v>
      </c>
      <c r="D226">
        <f t="shared" ca="1" si="11"/>
        <v>0.20614291051195999</v>
      </c>
    </row>
    <row r="227" spans="1:4" x14ac:dyDescent="0.25">
      <c r="A227">
        <v>226</v>
      </c>
      <c r="B227">
        <f t="shared" si="9"/>
        <v>7.3368736160671133E-2</v>
      </c>
      <c r="C227">
        <f t="shared" ca="1" si="10"/>
        <v>3.9130456329914299E-4</v>
      </c>
      <c r="D227">
        <f t="shared" ca="1" si="11"/>
        <v>7.3760040723970272E-2</v>
      </c>
    </row>
    <row r="228" spans="1:4" x14ac:dyDescent="0.25">
      <c r="A228">
        <v>227</v>
      </c>
      <c r="B228">
        <f t="shared" si="9"/>
        <v>0.28545194971950955</v>
      </c>
      <c r="C228">
        <f t="shared" ca="1" si="10"/>
        <v>4.2198041376623039E-4</v>
      </c>
      <c r="D228">
        <f t="shared" ca="1" si="11"/>
        <v>0.28587393013327578</v>
      </c>
    </row>
    <row r="229" spans="1:4" x14ac:dyDescent="0.25">
      <c r="A229">
        <v>228</v>
      </c>
      <c r="B229">
        <f t="shared" si="9"/>
        <v>0.13934516006217157</v>
      </c>
      <c r="C229">
        <f t="shared" ca="1" si="10"/>
        <v>-4.1968982993588445E-4</v>
      </c>
      <c r="D229">
        <f t="shared" ca="1" si="11"/>
        <v>0.1389254702322357</v>
      </c>
    </row>
    <row r="230" spans="1:4" x14ac:dyDescent="0.25">
      <c r="A230">
        <v>229</v>
      </c>
      <c r="B230">
        <f t="shared" si="9"/>
        <v>0.25843033843833879</v>
      </c>
      <c r="C230">
        <f t="shared" ca="1" si="10"/>
        <v>-4.078650585681952E-4</v>
      </c>
      <c r="D230">
        <f t="shared" ca="1" si="11"/>
        <v>0.25802247337977058</v>
      </c>
    </row>
    <row r="231" spans="1:4" x14ac:dyDescent="0.25">
      <c r="A231">
        <v>230</v>
      </c>
      <c r="B231">
        <f t="shared" si="9"/>
        <v>0.29911735311729154</v>
      </c>
      <c r="C231">
        <f t="shared" ca="1" si="10"/>
        <v>-2.1733820308024698E-4</v>
      </c>
      <c r="D231">
        <f t="shared" ca="1" si="11"/>
        <v>0.29890001491421131</v>
      </c>
    </row>
    <row r="232" spans="1:4" x14ac:dyDescent="0.25">
      <c r="A232">
        <v>231</v>
      </c>
      <c r="B232">
        <f t="shared" si="9"/>
        <v>0.21442637543143839</v>
      </c>
      <c r="C232">
        <f t="shared" ca="1" si="10"/>
        <v>1.8974300548332869E-4</v>
      </c>
      <c r="D232">
        <f t="shared" ca="1" si="11"/>
        <v>0.21461611843692172</v>
      </c>
    </row>
    <row r="233" spans="1:4" x14ac:dyDescent="0.25">
      <c r="A233">
        <v>232</v>
      </c>
      <c r="B233">
        <f t="shared" si="9"/>
        <v>0.42657452589415101</v>
      </c>
      <c r="C233">
        <f t="shared" ca="1" si="10"/>
        <v>-1.5111431407929343E-4</v>
      </c>
      <c r="D233">
        <f t="shared" ca="1" si="11"/>
        <v>0.42642341158007174</v>
      </c>
    </row>
    <row r="234" spans="1:4" x14ac:dyDescent="0.25">
      <c r="A234">
        <v>233</v>
      </c>
      <c r="B234">
        <f t="shared" si="9"/>
        <v>0.27376891560002897</v>
      </c>
      <c r="C234">
        <f t="shared" ca="1" si="10"/>
        <v>3.8759412903124993E-4</v>
      </c>
      <c r="D234">
        <f t="shared" ca="1" si="11"/>
        <v>0.27415650972906025</v>
      </c>
    </row>
    <row r="235" spans="1:4" x14ac:dyDescent="0.25">
      <c r="A235">
        <v>234</v>
      </c>
      <c r="B235">
        <f t="shared" si="9"/>
        <v>0.44412405535982241</v>
      </c>
      <c r="C235">
        <f t="shared" ca="1" si="10"/>
        <v>-3.9813497408410084E-4</v>
      </c>
      <c r="D235">
        <f t="shared" ca="1" si="11"/>
        <v>0.44372592038573833</v>
      </c>
    </row>
    <row r="236" spans="1:4" x14ac:dyDescent="0.25">
      <c r="A236">
        <v>235</v>
      </c>
      <c r="B236">
        <f t="shared" si="9"/>
        <v>0.44440783864500449</v>
      </c>
      <c r="C236">
        <f t="shared" ca="1" si="10"/>
        <v>2.2489217521090733E-4</v>
      </c>
      <c r="D236">
        <f t="shared" ca="1" si="11"/>
        <v>0.44463273082021543</v>
      </c>
    </row>
    <row r="237" spans="1:4" x14ac:dyDescent="0.25">
      <c r="A237">
        <v>236</v>
      </c>
      <c r="B237">
        <f t="shared" si="9"/>
        <v>0.41393116542528885</v>
      </c>
      <c r="C237">
        <f t="shared" ca="1" si="10"/>
        <v>-2.2317793677486275E-4</v>
      </c>
      <c r="D237">
        <f t="shared" ca="1" si="11"/>
        <v>0.41370798748851401</v>
      </c>
    </row>
    <row r="238" spans="1:4" x14ac:dyDescent="0.25">
      <c r="A238">
        <v>237</v>
      </c>
      <c r="B238">
        <f t="shared" si="9"/>
        <v>0.61183640009264939</v>
      </c>
      <c r="C238">
        <f t="shared" ca="1" si="10"/>
        <v>-1.9441500644994014E-4</v>
      </c>
      <c r="D238">
        <f t="shared" ca="1" si="11"/>
        <v>0.61164198508619949</v>
      </c>
    </row>
    <row r="239" spans="1:4" x14ac:dyDescent="0.25">
      <c r="A239">
        <v>238</v>
      </c>
      <c r="B239">
        <f t="shared" si="9"/>
        <v>0.46361182789542971</v>
      </c>
      <c r="C239">
        <f t="shared" ca="1" si="10"/>
        <v>3.5000656895808137E-4</v>
      </c>
      <c r="D239">
        <f t="shared" ca="1" si="11"/>
        <v>0.46396183446438777</v>
      </c>
    </row>
    <row r="240" spans="1:4" x14ac:dyDescent="0.25">
      <c r="A240">
        <v>239</v>
      </c>
      <c r="B240">
        <f t="shared" si="9"/>
        <v>0.67388914992301396</v>
      </c>
      <c r="C240">
        <f t="shared" ca="1" si="10"/>
        <v>3.0847510953882696E-4</v>
      </c>
      <c r="D240">
        <f t="shared" ca="1" si="11"/>
        <v>0.67419762503255276</v>
      </c>
    </row>
    <row r="241" spans="1:4" x14ac:dyDescent="0.25">
      <c r="A241">
        <v>240</v>
      </c>
      <c r="B241">
        <f t="shared" si="9"/>
        <v>0.63435342391038452</v>
      </c>
      <c r="C241">
        <f t="shared" ca="1" si="10"/>
        <v>3.1250051871735499E-4</v>
      </c>
      <c r="D241">
        <f t="shared" ca="1" si="11"/>
        <v>0.63466592442910186</v>
      </c>
    </row>
    <row r="242" spans="1:4" x14ac:dyDescent="0.25">
      <c r="A242">
        <v>241</v>
      </c>
      <c r="B242">
        <f t="shared" si="9"/>
        <v>0.66084439261868722</v>
      </c>
      <c r="C242">
        <f t="shared" ca="1" si="10"/>
        <v>-8.8633039572113994E-5</v>
      </c>
      <c r="D242">
        <f t="shared" ca="1" si="11"/>
        <v>0.66075575957911514</v>
      </c>
    </row>
    <row r="243" spans="1:4" x14ac:dyDescent="0.25">
      <c r="A243">
        <v>242</v>
      </c>
      <c r="B243">
        <f t="shared" si="9"/>
        <v>0.83127139832206376</v>
      </c>
      <c r="C243">
        <f t="shared" ca="1" si="10"/>
        <v>2.7453935265085141E-4</v>
      </c>
      <c r="D243">
        <f t="shared" ca="1" si="11"/>
        <v>0.83154593767471463</v>
      </c>
    </row>
    <row r="244" spans="1:4" x14ac:dyDescent="0.25">
      <c r="A244">
        <v>243</v>
      </c>
      <c r="B244">
        <f t="shared" si="9"/>
        <v>0.6986580267412712</v>
      </c>
      <c r="C244">
        <f t="shared" ca="1" si="10"/>
        <v>2.4163321544134775E-4</v>
      </c>
      <c r="D244">
        <f t="shared" ca="1" si="11"/>
        <v>0.69889965995671255</v>
      </c>
    </row>
    <row r="245" spans="1:4" x14ac:dyDescent="0.25">
      <c r="A245">
        <v>244</v>
      </c>
      <c r="B245">
        <f t="shared" si="9"/>
        <v>0.93478031521384597</v>
      </c>
      <c r="C245">
        <f t="shared" ca="1" si="10"/>
        <v>3.8710418277640538E-4</v>
      </c>
      <c r="D245">
        <f t="shared" ca="1" si="11"/>
        <v>0.9351674193966224</v>
      </c>
    </row>
    <row r="246" spans="1:4" x14ac:dyDescent="0.25">
      <c r="A246">
        <v>245</v>
      </c>
      <c r="B246">
        <f t="shared" si="9"/>
        <v>0.85886307181724098</v>
      </c>
      <c r="C246">
        <f t="shared" ca="1" si="10"/>
        <v>-4.1524371077146462E-4</v>
      </c>
      <c r="D246">
        <f t="shared" ca="1" si="11"/>
        <v>0.85844782810646947</v>
      </c>
    </row>
    <row r="247" spans="1:4" x14ac:dyDescent="0.25">
      <c r="A247">
        <v>246</v>
      </c>
      <c r="B247">
        <f t="shared" si="9"/>
        <v>0.94114382187027079</v>
      </c>
      <c r="C247">
        <f t="shared" ca="1" si="10"/>
        <v>2.6814008108689945E-4</v>
      </c>
      <c r="D247">
        <f t="shared" ca="1" si="11"/>
        <v>0.94141196195135768</v>
      </c>
    </row>
    <row r="248" spans="1:4" x14ac:dyDescent="0.25">
      <c r="A248">
        <v>247</v>
      </c>
      <c r="B248">
        <f t="shared" si="9"/>
        <v>1.0728390925805396</v>
      </c>
      <c r="C248">
        <f t="shared" ca="1" si="10"/>
        <v>3.7327647111334448E-4</v>
      </c>
      <c r="D248">
        <f t="shared" ca="1" si="11"/>
        <v>1.0732123690516528</v>
      </c>
    </row>
    <row r="249" spans="1:4" x14ac:dyDescent="0.25">
      <c r="A249">
        <v>248</v>
      </c>
      <c r="B249">
        <f t="shared" si="9"/>
        <v>0.96582561812719336</v>
      </c>
      <c r="C249">
        <f t="shared" ca="1" si="10"/>
        <v>-3.7067297412183078E-4</v>
      </c>
      <c r="D249">
        <f t="shared" ca="1" si="11"/>
        <v>0.96545494515307151</v>
      </c>
    </row>
    <row r="250" spans="1:4" x14ac:dyDescent="0.25">
      <c r="A250">
        <v>249</v>
      </c>
      <c r="B250">
        <f t="shared" si="9"/>
        <v>1.2119529148815098</v>
      </c>
      <c r="C250">
        <f t="shared" ca="1" si="10"/>
        <v>1.1008252807447916E-4</v>
      </c>
      <c r="D250">
        <f t="shared" ca="1" si="11"/>
        <v>1.2120629974095842</v>
      </c>
    </row>
    <row r="251" spans="1:4" x14ac:dyDescent="0.25">
      <c r="A251">
        <v>250</v>
      </c>
      <c r="B251">
        <f t="shared" si="9"/>
        <v>1.1056851465639244</v>
      </c>
      <c r="C251">
        <f t="shared" ca="1" si="10"/>
        <v>3.5095257357223839E-4</v>
      </c>
      <c r="D251">
        <f t="shared" ca="1" si="11"/>
        <v>1.1060360991374967</v>
      </c>
    </row>
    <row r="252" spans="1:4" x14ac:dyDescent="0.25">
      <c r="A252">
        <v>251</v>
      </c>
      <c r="B252">
        <f t="shared" si="9"/>
        <v>1.2387081152053629</v>
      </c>
      <c r="C252">
        <f t="shared" ca="1" si="10"/>
        <v>2.3552339040077599E-4</v>
      </c>
      <c r="D252">
        <f t="shared" ca="1" si="11"/>
        <v>1.2389436385957637</v>
      </c>
    </row>
    <row r="253" spans="1:4" x14ac:dyDescent="0.25">
      <c r="A253">
        <v>252</v>
      </c>
      <c r="B253">
        <f t="shared" si="9"/>
        <v>1.3231668220609136</v>
      </c>
      <c r="C253">
        <f t="shared" ca="1" si="10"/>
        <v>-1.1845043967419456E-4</v>
      </c>
      <c r="D253">
        <f t="shared" ca="1" si="11"/>
        <v>1.3230483716212393</v>
      </c>
    </row>
    <row r="254" spans="1:4" x14ac:dyDescent="0.25">
      <c r="A254">
        <v>253</v>
      </c>
      <c r="B254">
        <f t="shared" si="9"/>
        <v>1.2499783963008042</v>
      </c>
      <c r="C254">
        <f t="shared" ca="1" si="10"/>
        <v>-4.4729804451331404E-4</v>
      </c>
      <c r="D254">
        <f t="shared" ca="1" si="11"/>
        <v>1.2495310982562908</v>
      </c>
    </row>
    <row r="255" spans="1:4" x14ac:dyDescent="0.25">
      <c r="A255">
        <v>254</v>
      </c>
      <c r="B255">
        <f t="shared" si="9"/>
        <v>1.4895951865187163</v>
      </c>
      <c r="C255">
        <f t="shared" ca="1" si="10"/>
        <v>3.0417137593582191E-4</v>
      </c>
      <c r="D255">
        <f t="shared" ca="1" si="11"/>
        <v>1.489899357894652</v>
      </c>
    </row>
    <row r="256" spans="1:4" x14ac:dyDescent="0.25">
      <c r="A256">
        <v>255</v>
      </c>
      <c r="B256">
        <f t="shared" si="9"/>
        <v>1.3611551800600206</v>
      </c>
      <c r="C256">
        <f t="shared" ca="1" si="10"/>
        <v>1.2419046690229608E-4</v>
      </c>
      <c r="D256">
        <f t="shared" ca="1" si="11"/>
        <v>1.3612793705269228</v>
      </c>
    </row>
    <row r="257" spans="1:4" x14ac:dyDescent="0.25">
      <c r="A257">
        <v>256</v>
      </c>
      <c r="B257">
        <f t="shared" si="9"/>
        <v>1.5363332660926059</v>
      </c>
      <c r="C257">
        <f t="shared" ca="1" si="10"/>
        <v>-3.8096303328492701E-4</v>
      </c>
      <c r="D257">
        <f t="shared" ca="1" si="11"/>
        <v>1.535952303059321</v>
      </c>
    </row>
    <row r="258" spans="1:4" x14ac:dyDescent="0.25">
      <c r="A258">
        <v>257</v>
      </c>
      <c r="B258">
        <f t="shared" si="9"/>
        <v>1.5683713417824994</v>
      </c>
      <c r="C258">
        <f t="shared" ca="1" si="10"/>
        <v>-3.6927877457695581E-4</v>
      </c>
      <c r="D258">
        <f t="shared" ca="1" si="11"/>
        <v>1.5680020630079223</v>
      </c>
    </row>
    <row r="259" spans="1:4" x14ac:dyDescent="0.25">
      <c r="A259">
        <v>258</v>
      </c>
      <c r="B259">
        <f t="shared" ref="B259:B322" si="12">5*SIN(0.001*A259)+ SIN(0.05*A259)+0.1 * SIN(10*A259)</f>
        <v>1.5348691570758004</v>
      </c>
      <c r="C259">
        <f t="shared" ref="C259:C322" ca="1" si="13">-0.001 * (RAND()-0.5)</f>
        <v>1.7216188382090147E-4</v>
      </c>
      <c r="D259">
        <f t="shared" ref="D259:D322" ca="1" si="14">B259+C259</f>
        <v>1.5350413189596213</v>
      </c>
    </row>
    <row r="260" spans="1:4" x14ac:dyDescent="0.25">
      <c r="A260">
        <v>259</v>
      </c>
      <c r="B260">
        <f t="shared" si="12"/>
        <v>1.751917279501205</v>
      </c>
      <c r="C260">
        <f t="shared" ca="1" si="13"/>
        <v>3.0116753663018525E-4</v>
      </c>
      <c r="D260">
        <f t="shared" ca="1" si="14"/>
        <v>1.7522184470378352</v>
      </c>
    </row>
    <row r="261" spans="1:4" x14ac:dyDescent="0.25">
      <c r="A261">
        <v>260</v>
      </c>
      <c r="B261">
        <f t="shared" si="12"/>
        <v>1.6110331399178124</v>
      </c>
      <c r="C261">
        <f t="shared" ca="1" si="13"/>
        <v>9.1364702115274145E-6</v>
      </c>
      <c r="D261">
        <f t="shared" ca="1" si="14"/>
        <v>1.6110422763880239</v>
      </c>
    </row>
    <row r="262" spans="1:4" x14ac:dyDescent="0.25">
      <c r="A262">
        <v>261</v>
      </c>
      <c r="B262">
        <f t="shared" si="12"/>
        <v>1.8168168625253114</v>
      </c>
      <c r="C262">
        <f t="shared" ca="1" si="13"/>
        <v>-1.2360613976594858E-4</v>
      </c>
      <c r="D262">
        <f t="shared" ca="1" si="14"/>
        <v>1.8166932563855454</v>
      </c>
    </row>
    <row r="263" spans="1:4" x14ac:dyDescent="0.25">
      <c r="A263">
        <v>262</v>
      </c>
      <c r="B263">
        <f t="shared" si="12"/>
        <v>1.7949096964499907</v>
      </c>
      <c r="C263">
        <f t="shared" ca="1" si="13"/>
        <v>4.7840777916763458E-4</v>
      </c>
      <c r="D263">
        <f t="shared" ca="1" si="14"/>
        <v>1.7953881042291584</v>
      </c>
    </row>
    <row r="264" spans="1:4" x14ac:dyDescent="0.25">
      <c r="A264">
        <v>263</v>
      </c>
      <c r="B264">
        <f t="shared" si="12"/>
        <v>1.8041558037303642</v>
      </c>
      <c r="C264">
        <f t="shared" ca="1" si="13"/>
        <v>-1.8087935769024133E-4</v>
      </c>
      <c r="D264">
        <f t="shared" ca="1" si="14"/>
        <v>1.8039749243726739</v>
      </c>
    </row>
    <row r="265" spans="1:4" x14ac:dyDescent="0.25">
      <c r="A265">
        <v>264</v>
      </c>
      <c r="B265">
        <f t="shared" si="12"/>
        <v>1.9841352149294391</v>
      </c>
      <c r="C265">
        <f t="shared" ca="1" si="13"/>
        <v>4.4904960413577614E-5</v>
      </c>
      <c r="D265">
        <f t="shared" ca="1" si="14"/>
        <v>1.9841801198898528</v>
      </c>
    </row>
    <row r="266" spans="1:4" x14ac:dyDescent="0.25">
      <c r="A266">
        <v>265</v>
      </c>
      <c r="B266">
        <f t="shared" si="12"/>
        <v>1.8413790025210635</v>
      </c>
      <c r="C266">
        <f t="shared" ca="1" si="13"/>
        <v>2.6458895054219244E-4</v>
      </c>
      <c r="D266">
        <f t="shared" ca="1" si="14"/>
        <v>1.8416435914716056</v>
      </c>
    </row>
    <row r="267" spans="1:4" x14ac:dyDescent="0.25">
      <c r="A267">
        <v>266</v>
      </c>
      <c r="B267">
        <f t="shared" si="12"/>
        <v>2.0640417389617802</v>
      </c>
      <c r="C267">
        <f t="shared" ca="1" si="13"/>
        <v>6.2234961722442366E-5</v>
      </c>
      <c r="D267">
        <f t="shared" ca="1" si="14"/>
        <v>2.0641039739235025</v>
      </c>
    </row>
    <row r="268" spans="1:4" x14ac:dyDescent="0.25">
      <c r="A268">
        <v>267</v>
      </c>
      <c r="B268">
        <f t="shared" si="12"/>
        <v>1.9904072768596124</v>
      </c>
      <c r="C268">
        <f t="shared" ca="1" si="13"/>
        <v>-1.0253289230465202E-5</v>
      </c>
      <c r="D268">
        <f t="shared" ca="1" si="14"/>
        <v>1.9903970235703818</v>
      </c>
    </row>
    <row r="269" spans="1:4" x14ac:dyDescent="0.25">
      <c r="A269">
        <v>268</v>
      </c>
      <c r="B269">
        <f t="shared" si="12"/>
        <v>2.0424266505731681</v>
      </c>
      <c r="C269">
        <f t="shared" ca="1" si="13"/>
        <v>-1.1623575270122034E-4</v>
      </c>
      <c r="D269">
        <f t="shared" ca="1" si="14"/>
        <v>2.0423104148204669</v>
      </c>
    </row>
    <row r="270" spans="1:4" x14ac:dyDescent="0.25">
      <c r="A270">
        <v>269</v>
      </c>
      <c r="B270">
        <f t="shared" si="12"/>
        <v>2.1733884313773619</v>
      </c>
      <c r="C270">
        <f t="shared" ca="1" si="13"/>
        <v>1.2640721620742258E-5</v>
      </c>
      <c r="D270">
        <f t="shared" ca="1" si="14"/>
        <v>2.1734010720989825</v>
      </c>
    </row>
    <row r="271" spans="1:4" x14ac:dyDescent="0.25">
      <c r="A271">
        <v>270</v>
      </c>
      <c r="B271">
        <f t="shared" si="12"/>
        <v>2.0394128765322952</v>
      </c>
      <c r="C271">
        <f t="shared" ca="1" si="13"/>
        <v>9.2644477434871032E-5</v>
      </c>
      <c r="D271">
        <f t="shared" ca="1" si="14"/>
        <v>2.0395055210097301</v>
      </c>
    </row>
    <row r="272" spans="1:4" x14ac:dyDescent="0.25">
      <c r="A272">
        <v>271</v>
      </c>
      <c r="B272">
        <f t="shared" si="12"/>
        <v>2.2639906510548404</v>
      </c>
      <c r="C272">
        <f t="shared" ca="1" si="13"/>
        <v>1.813030700092576E-4</v>
      </c>
      <c r="D272">
        <f t="shared" ca="1" si="14"/>
        <v>2.2641719541248495</v>
      </c>
    </row>
    <row r="273" spans="1:4" x14ac:dyDescent="0.25">
      <c r="A273">
        <v>272</v>
      </c>
      <c r="B273">
        <f t="shared" si="12"/>
        <v>2.1444125511596672</v>
      </c>
      <c r="C273">
        <f t="shared" ca="1" si="13"/>
        <v>5.2336855782446625E-5</v>
      </c>
      <c r="D273">
        <f t="shared" ca="1" si="14"/>
        <v>2.1444648880154498</v>
      </c>
    </row>
    <row r="274" spans="1:4" x14ac:dyDescent="0.25">
      <c r="A274">
        <v>273</v>
      </c>
      <c r="B274">
        <f t="shared" si="12"/>
        <v>2.2361705263275802</v>
      </c>
      <c r="C274">
        <f t="shared" ca="1" si="13"/>
        <v>-3.2710104839139934E-4</v>
      </c>
      <c r="D274">
        <f t="shared" ca="1" si="14"/>
        <v>2.2358434252791888</v>
      </c>
    </row>
    <row r="275" spans="1:4" x14ac:dyDescent="0.25">
      <c r="A275">
        <v>274</v>
      </c>
      <c r="B275">
        <f t="shared" si="12"/>
        <v>2.3095339809098334</v>
      </c>
      <c r="C275">
        <f t="shared" ca="1" si="13"/>
        <v>-2.3301237183669734E-4</v>
      </c>
      <c r="D275">
        <f t="shared" ca="1" si="14"/>
        <v>2.3093009685379968</v>
      </c>
    </row>
    <row r="276" spans="1:4" x14ac:dyDescent="0.25">
      <c r="A276">
        <v>275</v>
      </c>
      <c r="B276">
        <f t="shared" si="12"/>
        <v>2.1943066583172546</v>
      </c>
      <c r="C276">
        <f t="shared" ca="1" si="13"/>
        <v>1.6547134641692562E-4</v>
      </c>
      <c r="D276">
        <f t="shared" ca="1" si="14"/>
        <v>2.1944721296636716</v>
      </c>
    </row>
    <row r="277" spans="1:4" x14ac:dyDescent="0.25">
      <c r="A277">
        <v>276</v>
      </c>
      <c r="B277">
        <f t="shared" si="12"/>
        <v>2.4056280010041866</v>
      </c>
      <c r="C277">
        <f t="shared" ca="1" si="13"/>
        <v>2.9611944757713759E-4</v>
      </c>
      <c r="D277">
        <f t="shared" ca="1" si="14"/>
        <v>2.4059241204517638</v>
      </c>
    </row>
    <row r="278" spans="1:4" x14ac:dyDescent="0.25">
      <c r="A278">
        <v>277</v>
      </c>
      <c r="B278">
        <f t="shared" si="12"/>
        <v>2.2490325701380405</v>
      </c>
      <c r="C278">
        <f t="shared" ca="1" si="13"/>
        <v>-2.8954989326079651E-5</v>
      </c>
      <c r="D278">
        <f t="shared" ca="1" si="14"/>
        <v>2.2490036151487143</v>
      </c>
    </row>
    <row r="279" spans="1:4" x14ac:dyDescent="0.25">
      <c r="A279">
        <v>278</v>
      </c>
      <c r="B279">
        <f t="shared" si="12"/>
        <v>2.3746305260092848</v>
      </c>
      <c r="C279">
        <f t="shared" ca="1" si="13"/>
        <v>-3.919604669479444E-4</v>
      </c>
      <c r="D279">
        <f t="shared" ca="1" si="14"/>
        <v>2.374238565542337</v>
      </c>
    </row>
    <row r="280" spans="1:4" x14ac:dyDescent="0.25">
      <c r="A280">
        <v>279</v>
      </c>
      <c r="B280">
        <f t="shared" si="12"/>
        <v>2.3857683726446366</v>
      </c>
      <c r="C280">
        <f t="shared" ca="1" si="13"/>
        <v>2.4809918880810299E-4</v>
      </c>
      <c r="D280">
        <f t="shared" ca="1" si="14"/>
        <v>2.3860164718334449</v>
      </c>
    </row>
    <row r="281" spans="1:4" x14ac:dyDescent="0.25">
      <c r="A281">
        <v>280</v>
      </c>
      <c r="B281">
        <f t="shared" si="12"/>
        <v>2.2978582011010049</v>
      </c>
      <c r="C281">
        <f t="shared" ca="1" si="13"/>
        <v>-3.1868720869372545E-4</v>
      </c>
      <c r="D281">
        <f t="shared" ca="1" si="14"/>
        <v>2.2975395138923114</v>
      </c>
    </row>
    <row r="282" spans="1:4" x14ac:dyDescent="0.25">
      <c r="A282">
        <v>281</v>
      </c>
      <c r="B282">
        <f t="shared" si="12"/>
        <v>2.4815930747304495</v>
      </c>
      <c r="C282">
        <f t="shared" ca="1" si="13"/>
        <v>-1.3812401923417539E-4</v>
      </c>
      <c r="D282">
        <f t="shared" ca="1" si="14"/>
        <v>2.4814549507112154</v>
      </c>
    </row>
    <row r="283" spans="1:4" x14ac:dyDescent="0.25">
      <c r="A283">
        <v>282</v>
      </c>
      <c r="B283">
        <f t="shared" si="12"/>
        <v>2.2994107346666812</v>
      </c>
      <c r="C283">
        <f t="shared" ca="1" si="13"/>
        <v>-3.0607794993969551E-4</v>
      </c>
      <c r="D283">
        <f t="shared" ca="1" si="14"/>
        <v>2.2991046567167417</v>
      </c>
    </row>
    <row r="284" spans="1:4" x14ac:dyDescent="0.25">
      <c r="A284">
        <v>283</v>
      </c>
      <c r="B284">
        <f t="shared" si="12"/>
        <v>2.4504873670967684</v>
      </c>
      <c r="C284">
        <f t="shared" ca="1" si="13"/>
        <v>-2.0908988473397085E-4</v>
      </c>
      <c r="D284">
        <f t="shared" ca="1" si="14"/>
        <v>2.4502782772120346</v>
      </c>
    </row>
    <row r="285" spans="1:4" x14ac:dyDescent="0.25">
      <c r="A285">
        <v>284</v>
      </c>
      <c r="B285">
        <f t="shared" si="12"/>
        <v>2.3990390143181508</v>
      </c>
      <c r="C285">
        <f t="shared" ca="1" si="13"/>
        <v>2.0602108436009215E-4</v>
      </c>
      <c r="D285">
        <f t="shared" ca="1" si="14"/>
        <v>2.3992450354025108</v>
      </c>
    </row>
    <row r="286" spans="1:4" x14ac:dyDescent="0.25">
      <c r="A286">
        <v>285</v>
      </c>
      <c r="B286">
        <f t="shared" si="12"/>
        <v>2.3450060134874513</v>
      </c>
      <c r="C286">
        <f t="shared" ca="1" si="13"/>
        <v>2.6564890770905836E-4</v>
      </c>
      <c r="D286">
        <f t="shared" ca="1" si="14"/>
        <v>2.3452716623951604</v>
      </c>
    </row>
    <row r="287" spans="1:4" x14ac:dyDescent="0.25">
      <c r="A287">
        <v>286</v>
      </c>
      <c r="B287">
        <f t="shared" si="12"/>
        <v>2.4886611888350023</v>
      </c>
      <c r="C287">
        <f t="shared" ca="1" si="13"/>
        <v>1.4466730342343093E-4</v>
      </c>
      <c r="D287">
        <f t="shared" ca="1" si="14"/>
        <v>2.4888058561384256</v>
      </c>
    </row>
    <row r="288" spans="1:4" x14ac:dyDescent="0.25">
      <c r="A288">
        <v>287</v>
      </c>
      <c r="B288">
        <f t="shared" si="12"/>
        <v>2.2940180267502366</v>
      </c>
      <c r="C288">
        <f t="shared" ca="1" si="13"/>
        <v>-1.3342339879877463E-4</v>
      </c>
      <c r="D288">
        <f t="shared" ca="1" si="14"/>
        <v>2.293884603351438</v>
      </c>
    </row>
    <row r="289" spans="1:4" x14ac:dyDescent="0.25">
      <c r="A289">
        <v>288</v>
      </c>
      <c r="B289">
        <f t="shared" si="12"/>
        <v>2.4603288405335038</v>
      </c>
      <c r="C289">
        <f t="shared" ca="1" si="13"/>
        <v>-4.8593051373207265E-4</v>
      </c>
      <c r="D289">
        <f t="shared" ca="1" si="14"/>
        <v>2.4598429100197716</v>
      </c>
    </row>
    <row r="290" spans="1:4" x14ac:dyDescent="0.25">
      <c r="A290">
        <v>289</v>
      </c>
      <c r="B290">
        <f t="shared" si="12"/>
        <v>2.3502204782338629</v>
      </c>
      <c r="C290">
        <f t="shared" ca="1" si="13"/>
        <v>-3.0250312297033246E-4</v>
      </c>
      <c r="D290">
        <f t="shared" ca="1" si="14"/>
        <v>2.3499179751108925</v>
      </c>
    </row>
    <row r="291" spans="1:4" x14ac:dyDescent="0.25">
      <c r="A291">
        <v>290</v>
      </c>
      <c r="B291">
        <f t="shared" si="12"/>
        <v>2.3341521519264408</v>
      </c>
      <c r="C291">
        <f t="shared" ca="1" si="13"/>
        <v>-1.4829676036373575E-4</v>
      </c>
      <c r="D291">
        <f t="shared" ca="1" si="14"/>
        <v>2.3340038551660771</v>
      </c>
    </row>
    <row r="292" spans="1:4" x14ac:dyDescent="0.25">
      <c r="A292">
        <v>291</v>
      </c>
      <c r="B292">
        <f t="shared" si="12"/>
        <v>2.4279438280654557</v>
      </c>
      <c r="C292">
        <f t="shared" ca="1" si="13"/>
        <v>6.7259879223147915E-5</v>
      </c>
      <c r="D292">
        <f t="shared" ca="1" si="14"/>
        <v>2.4280110879446788</v>
      </c>
    </row>
    <row r="293" spans="1:4" x14ac:dyDescent="0.25">
      <c r="A293">
        <v>292</v>
      </c>
      <c r="B293">
        <f t="shared" si="12"/>
        <v>2.2347403459662512</v>
      </c>
      <c r="C293">
        <f t="shared" ca="1" si="13"/>
        <v>-3.9041563251233067E-4</v>
      </c>
      <c r="D293">
        <f t="shared" ca="1" si="14"/>
        <v>2.2343499303337389</v>
      </c>
    </row>
    <row r="294" spans="1:4" x14ac:dyDescent="0.25">
      <c r="A294">
        <v>293</v>
      </c>
      <c r="B294">
        <f t="shared" si="12"/>
        <v>2.4048751586349808</v>
      </c>
      <c r="C294">
        <f t="shared" ca="1" si="13"/>
        <v>-4.2268995301352478E-4</v>
      </c>
      <c r="D294">
        <f t="shared" ca="1" si="14"/>
        <v>2.4044524686819675</v>
      </c>
    </row>
    <row r="295" spans="1:4" x14ac:dyDescent="0.25">
      <c r="A295">
        <v>294</v>
      </c>
      <c r="B295">
        <f t="shared" si="12"/>
        <v>2.2440455775943753</v>
      </c>
      <c r="C295">
        <f t="shared" ca="1" si="13"/>
        <v>-1.3315859527037477E-4</v>
      </c>
      <c r="D295">
        <f t="shared" ca="1" si="14"/>
        <v>2.2439124189991051</v>
      </c>
    </row>
    <row r="296" spans="1:4" x14ac:dyDescent="0.25">
      <c r="A296">
        <v>295</v>
      </c>
      <c r="B296">
        <f t="shared" si="12"/>
        <v>2.2672726545241506</v>
      </c>
      <c r="C296">
        <f t="shared" ca="1" si="13"/>
        <v>4.3340003353308464E-4</v>
      </c>
      <c r="D296">
        <f t="shared" ca="1" si="14"/>
        <v>2.2677060545576837</v>
      </c>
    </row>
    <row r="297" spans="1:4" x14ac:dyDescent="0.25">
      <c r="A297">
        <v>296</v>
      </c>
      <c r="B297">
        <f t="shared" si="12"/>
        <v>2.3048153521580876</v>
      </c>
      <c r="C297">
        <f t="shared" ca="1" si="13"/>
        <v>-4.1516471829314272E-4</v>
      </c>
      <c r="D297">
        <f t="shared" ca="1" si="14"/>
        <v>2.3044001874397946</v>
      </c>
    </row>
    <row r="298" spans="1:4" x14ac:dyDescent="0.25">
      <c r="A298">
        <v>297</v>
      </c>
      <c r="B298">
        <f t="shared" si="12"/>
        <v>2.1267570601846866</v>
      </c>
      <c r="C298">
        <f t="shared" ca="1" si="13"/>
        <v>-2.1769225178020603E-5</v>
      </c>
      <c r="D298">
        <f t="shared" ca="1" si="14"/>
        <v>2.1267352909595085</v>
      </c>
    </row>
    <row r="299" spans="1:4" x14ac:dyDescent="0.25">
      <c r="A299">
        <v>298</v>
      </c>
      <c r="B299">
        <f t="shared" si="12"/>
        <v>2.2889452618191783</v>
      </c>
      <c r="C299">
        <f t="shared" ca="1" si="13"/>
        <v>-2.058932464066383E-4</v>
      </c>
      <c r="D299">
        <f t="shared" ca="1" si="14"/>
        <v>2.2887393685727715</v>
      </c>
    </row>
    <row r="300" spans="1:4" x14ac:dyDescent="0.25">
      <c r="A300">
        <v>299</v>
      </c>
      <c r="B300">
        <f t="shared" si="12"/>
        <v>2.0887965552213337</v>
      </c>
      <c r="C300">
        <f t="shared" ca="1" si="13"/>
        <v>-3.1563691469471569E-4</v>
      </c>
      <c r="D300">
        <f t="shared" ca="1" si="14"/>
        <v>2.0884809183066388</v>
      </c>
    </row>
    <row r="301" spans="1:4" x14ac:dyDescent="0.25">
      <c r="A301">
        <v>300</v>
      </c>
      <c r="B301">
        <f t="shared" si="12"/>
        <v>2.1498078708920962</v>
      </c>
      <c r="C301">
        <f t="shared" ca="1" si="13"/>
        <v>-1.3611107274740918E-4</v>
      </c>
      <c r="D301">
        <f t="shared" ca="1" si="14"/>
        <v>2.1496717598193489</v>
      </c>
    </row>
    <row r="302" spans="1:4" x14ac:dyDescent="0.25">
      <c r="A302">
        <v>301</v>
      </c>
      <c r="B302">
        <f t="shared" si="12"/>
        <v>2.1285711197924093</v>
      </c>
      <c r="C302">
        <f t="shared" ca="1" si="13"/>
        <v>-1.9819255935204949E-5</v>
      </c>
      <c r="D302">
        <f t="shared" ca="1" si="14"/>
        <v>2.1285513005364742</v>
      </c>
    </row>
    <row r="303" spans="1:4" x14ac:dyDescent="0.25">
      <c r="A303">
        <v>302</v>
      </c>
      <c r="B303">
        <f t="shared" si="12"/>
        <v>1.9782186128908488</v>
      </c>
      <c r="C303">
        <f t="shared" ca="1" si="13"/>
        <v>-1.2359293049253196E-4</v>
      </c>
      <c r="D303">
        <f t="shared" ca="1" si="14"/>
        <v>1.9780950199603562</v>
      </c>
    </row>
    <row r="304" spans="1:4" x14ac:dyDescent="0.25">
      <c r="A304">
        <v>303</v>
      </c>
      <c r="B304">
        <f t="shared" si="12"/>
        <v>2.1211653996578783</v>
      </c>
      <c r="C304">
        <f t="shared" ca="1" si="13"/>
        <v>9.4883559960192939E-5</v>
      </c>
      <c r="D304">
        <f t="shared" ca="1" si="14"/>
        <v>2.1212602832178384</v>
      </c>
    </row>
    <row r="305" spans="1:4" x14ac:dyDescent="0.25">
      <c r="A305">
        <v>304</v>
      </c>
      <c r="B305">
        <f t="shared" si="12"/>
        <v>1.8957766017830531</v>
      </c>
      <c r="C305">
        <f t="shared" ca="1" si="13"/>
        <v>-3.7885695947266539E-4</v>
      </c>
      <c r="D305">
        <f t="shared" ca="1" si="14"/>
        <v>1.8953977448235804</v>
      </c>
    </row>
    <row r="306" spans="1:4" x14ac:dyDescent="0.25">
      <c r="A306">
        <v>305</v>
      </c>
      <c r="B306">
        <f t="shared" si="12"/>
        <v>1.9903385799653999</v>
      </c>
      <c r="C306">
        <f t="shared" ca="1" si="13"/>
        <v>4.5550815070089824E-4</v>
      </c>
      <c r="D306">
        <f t="shared" ca="1" si="14"/>
        <v>1.9907940881161008</v>
      </c>
    </row>
    <row r="307" spans="1:4" x14ac:dyDescent="0.25">
      <c r="A307">
        <v>306</v>
      </c>
      <c r="B307">
        <f t="shared" si="12"/>
        <v>1.9118388244781839</v>
      </c>
      <c r="C307">
        <f t="shared" ca="1" si="13"/>
        <v>3.5057750293143497E-4</v>
      </c>
      <c r="D307">
        <f t="shared" ca="1" si="14"/>
        <v>1.9121894019811152</v>
      </c>
    </row>
    <row r="308" spans="1:4" x14ac:dyDescent="0.25">
      <c r="A308">
        <v>307</v>
      </c>
      <c r="B308">
        <f t="shared" si="12"/>
        <v>1.7997432548709913</v>
      </c>
      <c r="C308">
        <f t="shared" ca="1" si="13"/>
        <v>-3.8703006820292872E-4</v>
      </c>
      <c r="D308">
        <f t="shared" ca="1" si="14"/>
        <v>1.7993562248027883</v>
      </c>
    </row>
    <row r="309" spans="1:4" x14ac:dyDescent="0.25">
      <c r="A309">
        <v>308</v>
      </c>
      <c r="B309">
        <f t="shared" si="12"/>
        <v>1.9134375281439258</v>
      </c>
      <c r="C309">
        <f t="shared" ca="1" si="13"/>
        <v>-2.1514025158334194E-4</v>
      </c>
      <c r="D309">
        <f t="shared" ca="1" si="14"/>
        <v>1.9132223878923424</v>
      </c>
    </row>
    <row r="310" spans="1:4" x14ac:dyDescent="0.25">
      <c r="A310">
        <v>309</v>
      </c>
      <c r="B310">
        <f t="shared" si="12"/>
        <v>1.6785955075221977</v>
      </c>
      <c r="C310">
        <f t="shared" ca="1" si="13"/>
        <v>-9.8498729695256534E-5</v>
      </c>
      <c r="D310">
        <f t="shared" ca="1" si="14"/>
        <v>1.6784970087925024</v>
      </c>
    </row>
    <row r="311" spans="1:4" x14ac:dyDescent="0.25">
      <c r="A311">
        <v>310</v>
      </c>
      <c r="B311">
        <f t="shared" si="12"/>
        <v>1.8000670235654994</v>
      </c>
      <c r="C311">
        <f t="shared" ca="1" si="13"/>
        <v>-4.3323271362951998E-4</v>
      </c>
      <c r="D311">
        <f t="shared" ca="1" si="14"/>
        <v>1.7996337908518698</v>
      </c>
    </row>
    <row r="312" spans="1:4" x14ac:dyDescent="0.25">
      <c r="A312">
        <v>311</v>
      </c>
      <c r="B312">
        <f t="shared" si="12"/>
        <v>1.6697803914437115</v>
      </c>
      <c r="C312">
        <f t="shared" ca="1" si="13"/>
        <v>1.0118810520359889E-4</v>
      </c>
      <c r="D312">
        <f t="shared" ca="1" si="14"/>
        <v>1.669881579548915</v>
      </c>
    </row>
    <row r="313" spans="1:4" x14ac:dyDescent="0.25">
      <c r="A313">
        <v>312</v>
      </c>
      <c r="B313">
        <f t="shared" si="12"/>
        <v>1.6037639441313536</v>
      </c>
      <c r="C313">
        <f t="shared" ca="1" si="13"/>
        <v>1.9146146388120022E-4</v>
      </c>
      <c r="D313">
        <f t="shared" ca="1" si="14"/>
        <v>1.6039554055952348</v>
      </c>
    </row>
    <row r="314" spans="1:4" x14ac:dyDescent="0.25">
      <c r="A314">
        <v>313</v>
      </c>
      <c r="B314">
        <f t="shared" si="12"/>
        <v>1.6802002412350681</v>
      </c>
      <c r="C314">
        <f t="shared" ca="1" si="13"/>
        <v>-3.940238226485803E-4</v>
      </c>
      <c r="D314">
        <f t="shared" ca="1" si="14"/>
        <v>1.6798062174124195</v>
      </c>
    </row>
    <row r="315" spans="1:4" x14ac:dyDescent="0.25">
      <c r="A315">
        <v>314</v>
      </c>
      <c r="B315">
        <f t="shared" si="12"/>
        <v>1.4523146703269192</v>
      </c>
      <c r="C315">
        <f t="shared" ca="1" si="13"/>
        <v>-4.0161546835721599E-4</v>
      </c>
      <c r="D315">
        <f t="shared" ca="1" si="14"/>
        <v>1.4519130548585619</v>
      </c>
    </row>
    <row r="316" spans="1:4" x14ac:dyDescent="0.25">
      <c r="A316">
        <v>315</v>
      </c>
      <c r="B316">
        <f t="shared" si="12"/>
        <v>1.5921341007988024</v>
      </c>
      <c r="C316">
        <f t="shared" ca="1" si="13"/>
        <v>-4.1770753697782973E-4</v>
      </c>
      <c r="D316">
        <f t="shared" ca="1" si="14"/>
        <v>1.5917163932618246</v>
      </c>
    </row>
    <row r="317" spans="1:4" x14ac:dyDescent="0.25">
      <c r="A317">
        <v>316</v>
      </c>
      <c r="B317">
        <f t="shared" si="12"/>
        <v>1.4191349641927713</v>
      </c>
      <c r="C317">
        <f t="shared" ca="1" si="13"/>
        <v>-1.1733276433538942E-4</v>
      </c>
      <c r="D317">
        <f t="shared" ca="1" si="14"/>
        <v>1.419017631428436</v>
      </c>
    </row>
    <row r="318" spans="1:4" x14ac:dyDescent="0.25">
      <c r="A318">
        <v>317</v>
      </c>
      <c r="B318">
        <f t="shared" si="12"/>
        <v>1.403765521176312</v>
      </c>
      <c r="C318">
        <f t="shared" ca="1" si="13"/>
        <v>-2.1686788899146614E-4</v>
      </c>
      <c r="D318">
        <f t="shared" ca="1" si="14"/>
        <v>1.4035486532873205</v>
      </c>
    </row>
    <row r="319" spans="1:4" x14ac:dyDescent="0.25">
      <c r="A319">
        <v>318</v>
      </c>
      <c r="B319">
        <f t="shared" si="12"/>
        <v>1.4375281200823489</v>
      </c>
      <c r="C319">
        <f t="shared" ca="1" si="13"/>
        <v>2.0352739137130649E-5</v>
      </c>
      <c r="D319">
        <f t="shared" ca="1" si="14"/>
        <v>1.437548472821486</v>
      </c>
    </row>
    <row r="320" spans="1:4" x14ac:dyDescent="0.25">
      <c r="A320">
        <v>319</v>
      </c>
      <c r="B320">
        <f t="shared" si="12"/>
        <v>1.2325052334787512</v>
      </c>
      <c r="C320">
        <f t="shared" ca="1" si="13"/>
        <v>-1.55506761775973E-4</v>
      </c>
      <c r="D320">
        <f t="shared" ca="1" si="14"/>
        <v>1.2323497267169752</v>
      </c>
    </row>
    <row r="321" spans="1:4" x14ac:dyDescent="0.25">
      <c r="A321">
        <v>320</v>
      </c>
      <c r="B321">
        <f t="shared" si="12"/>
        <v>1.3808142146210955</v>
      </c>
      <c r="C321">
        <f t="shared" ca="1" si="13"/>
        <v>-1.5610168071493403E-5</v>
      </c>
      <c r="D321">
        <f t="shared" ca="1" si="14"/>
        <v>1.380798604453024</v>
      </c>
    </row>
    <row r="322" spans="1:4" x14ac:dyDescent="0.25">
      <c r="A322">
        <v>321</v>
      </c>
      <c r="B322">
        <f t="shared" si="12"/>
        <v>1.1771634838530771</v>
      </c>
      <c r="C322">
        <f t="shared" ca="1" si="13"/>
        <v>-1.6992095361853776E-4</v>
      </c>
      <c r="D322">
        <f t="shared" ca="1" si="14"/>
        <v>1.1769935628994586</v>
      </c>
    </row>
    <row r="323" spans="1:4" x14ac:dyDescent="0.25">
      <c r="A323">
        <v>322</v>
      </c>
      <c r="B323">
        <f t="shared" ref="B323:B386" si="15">5*SIN(0.001*A323)+ SIN(0.05*A323)+0.1 * SIN(10*A323)</f>
        <v>1.2134588713566081</v>
      </c>
      <c r="C323">
        <f t="shared" ref="C323:C386" ca="1" si="16">-0.001 * (RAND()-0.5)</f>
        <v>4.0402965055043782E-4</v>
      </c>
      <c r="D323">
        <f t="shared" ref="D323:D386" ca="1" si="17">B323+C323</f>
        <v>1.2138629010071587</v>
      </c>
    </row>
    <row r="324" spans="1:4" x14ac:dyDescent="0.25">
      <c r="A324">
        <v>323</v>
      </c>
      <c r="B324">
        <f t="shared" si="15"/>
        <v>1.202125700675267</v>
      </c>
      <c r="C324">
        <f t="shared" ca="1" si="16"/>
        <v>-1.8547690404726114E-4</v>
      </c>
      <c r="D324">
        <f t="shared" ca="1" si="17"/>
        <v>1.2019402237712198</v>
      </c>
    </row>
    <row r="325" spans="1:4" x14ac:dyDescent="0.25">
      <c r="A325">
        <v>324</v>
      </c>
      <c r="B325">
        <f t="shared" si="15"/>
        <v>1.0342782905080066</v>
      </c>
      <c r="C325">
        <f t="shared" ca="1" si="16"/>
        <v>7.8813895730022184E-5</v>
      </c>
      <c r="D325">
        <f t="shared" ca="1" si="17"/>
        <v>1.0343571044037365</v>
      </c>
    </row>
    <row r="326" spans="1:4" x14ac:dyDescent="0.25">
      <c r="A326">
        <v>325</v>
      </c>
      <c r="B326">
        <f t="shared" si="15"/>
        <v>1.1806369958264198</v>
      </c>
      <c r="C326">
        <f t="shared" ca="1" si="16"/>
        <v>-2.9060645789369188E-4</v>
      </c>
      <c r="D326">
        <f t="shared" ca="1" si="17"/>
        <v>1.1803463893685262</v>
      </c>
    </row>
    <row r="327" spans="1:4" x14ac:dyDescent="0.25">
      <c r="A327">
        <v>326</v>
      </c>
      <c r="B327">
        <f t="shared" si="15"/>
        <v>0.96056150698923692</v>
      </c>
      <c r="C327">
        <f t="shared" ca="1" si="16"/>
        <v>4.8420425964681003E-4</v>
      </c>
      <c r="D327">
        <f t="shared" ca="1" si="17"/>
        <v>0.96104571124888372</v>
      </c>
    </row>
    <row r="328" spans="1:4" x14ac:dyDescent="0.25">
      <c r="A328">
        <v>327</v>
      </c>
      <c r="B328">
        <f t="shared" si="15"/>
        <v>1.0459425365172121</v>
      </c>
      <c r="C328">
        <f t="shared" ca="1" si="16"/>
        <v>-1.89272688129289E-4</v>
      </c>
      <c r="D328">
        <f t="shared" ca="1" si="17"/>
        <v>1.045753263829083</v>
      </c>
    </row>
    <row r="329" spans="1:4" x14ac:dyDescent="0.25">
      <c r="A329">
        <v>328</v>
      </c>
      <c r="B329">
        <f t="shared" si="15"/>
        <v>0.99027906947303945</v>
      </c>
      <c r="C329">
        <f t="shared" ca="1" si="16"/>
        <v>1.3816725378841099E-4</v>
      </c>
      <c r="D329">
        <f t="shared" ca="1" si="17"/>
        <v>0.99041723672682791</v>
      </c>
    </row>
    <row r="330" spans="1:4" x14ac:dyDescent="0.25">
      <c r="A330">
        <v>329</v>
      </c>
      <c r="B330">
        <f t="shared" si="15"/>
        <v>0.87134756782552736</v>
      </c>
      <c r="C330">
        <f t="shared" ca="1" si="16"/>
        <v>-2.1917187945250872E-4</v>
      </c>
      <c r="D330">
        <f t="shared" ca="1" si="17"/>
        <v>0.87112839594607483</v>
      </c>
    </row>
    <row r="331" spans="1:4" x14ac:dyDescent="0.25">
      <c r="A331">
        <v>330</v>
      </c>
      <c r="B331">
        <f t="shared" si="15"/>
        <v>1.0054898615864136</v>
      </c>
      <c r="C331">
        <f t="shared" ca="1" si="16"/>
        <v>-5.3558043543394887E-5</v>
      </c>
      <c r="D331">
        <f t="shared" ca="1" si="17"/>
        <v>1.0054363035428702</v>
      </c>
    </row>
    <row r="332" spans="1:4" x14ac:dyDescent="0.25">
      <c r="A332">
        <v>331</v>
      </c>
      <c r="B332">
        <f t="shared" si="15"/>
        <v>0.78440883459755317</v>
      </c>
      <c r="C332">
        <f t="shared" ca="1" si="16"/>
        <v>-2.7555816221044974E-4</v>
      </c>
      <c r="D332">
        <f t="shared" ca="1" si="17"/>
        <v>0.7841332764353427</v>
      </c>
    </row>
    <row r="333" spans="1:4" x14ac:dyDescent="0.25">
      <c r="A333">
        <v>332</v>
      </c>
      <c r="B333">
        <f t="shared" si="15"/>
        <v>0.91290291316103089</v>
      </c>
      <c r="C333">
        <f t="shared" ca="1" si="16"/>
        <v>1.1459923914039128E-4</v>
      </c>
      <c r="D333">
        <f t="shared" ca="1" si="17"/>
        <v>0.91301751240017126</v>
      </c>
    </row>
    <row r="334" spans="1:4" x14ac:dyDescent="0.25">
      <c r="A334">
        <v>333</v>
      </c>
      <c r="B334">
        <f t="shared" si="15"/>
        <v>0.8168309556128982</v>
      </c>
      <c r="C334">
        <f t="shared" ca="1" si="16"/>
        <v>-5.2051192986834474E-5</v>
      </c>
      <c r="D334">
        <f t="shared" ca="1" si="17"/>
        <v>0.81677890441991141</v>
      </c>
    </row>
    <row r="335" spans="1:4" x14ac:dyDescent="0.25">
      <c r="A335">
        <v>334</v>
      </c>
      <c r="B335">
        <f t="shared" si="15"/>
        <v>0.75518270504204066</v>
      </c>
      <c r="C335">
        <f t="shared" ca="1" si="16"/>
        <v>3.1554450333104255E-4</v>
      </c>
      <c r="D335">
        <f t="shared" ca="1" si="17"/>
        <v>0.7554982495453717</v>
      </c>
    </row>
    <row r="336" spans="1:4" x14ac:dyDescent="0.25">
      <c r="A336">
        <v>335</v>
      </c>
      <c r="B336">
        <f t="shared" si="15"/>
        <v>0.86775678827246949</v>
      </c>
      <c r="C336">
        <f t="shared" ca="1" si="16"/>
        <v>2.2593561968668453E-4</v>
      </c>
      <c r="D336">
        <f t="shared" ca="1" si="17"/>
        <v>0.86798272389215614</v>
      </c>
    </row>
    <row r="337" spans="1:4" x14ac:dyDescent="0.25">
      <c r="A337">
        <v>336</v>
      </c>
      <c r="B337">
        <f t="shared" si="15"/>
        <v>0.66122212006899928</v>
      </c>
      <c r="C337">
        <f t="shared" ca="1" si="16"/>
        <v>4.1456738549100849E-4</v>
      </c>
      <c r="D337">
        <f t="shared" ca="1" si="17"/>
        <v>0.66163668745449034</v>
      </c>
    </row>
    <row r="338" spans="1:4" x14ac:dyDescent="0.25">
      <c r="A338">
        <v>337</v>
      </c>
      <c r="B338">
        <f t="shared" si="15"/>
        <v>0.82390173921394183</v>
      </c>
      <c r="C338">
        <f t="shared" ca="1" si="16"/>
        <v>-6.3679172493316115E-6</v>
      </c>
      <c r="D338">
        <f t="shared" ca="1" si="17"/>
        <v>0.82389537129669255</v>
      </c>
    </row>
    <row r="339" spans="1:4" x14ac:dyDescent="0.25">
      <c r="A339">
        <v>338</v>
      </c>
      <c r="B339">
        <f t="shared" si="15"/>
        <v>0.69424390399974001</v>
      </c>
      <c r="C339">
        <f t="shared" ca="1" si="16"/>
        <v>4.0995253057575065E-4</v>
      </c>
      <c r="D339">
        <f t="shared" ca="1" si="17"/>
        <v>0.69465385653031575</v>
      </c>
    </row>
    <row r="340" spans="1:4" x14ac:dyDescent="0.25">
      <c r="A340">
        <v>339</v>
      </c>
      <c r="B340">
        <f t="shared" si="15"/>
        <v>0.69430535958091599</v>
      </c>
      <c r="C340">
        <f t="shared" ca="1" si="16"/>
        <v>-1.4654581967045522E-4</v>
      </c>
      <c r="D340">
        <f t="shared" ca="1" si="17"/>
        <v>0.69415881376124555</v>
      </c>
    </row>
    <row r="341" spans="1:4" x14ac:dyDescent="0.25">
      <c r="A341">
        <v>340</v>
      </c>
      <c r="B341">
        <f t="shared" si="15"/>
        <v>0.77754668700253615</v>
      </c>
      <c r="C341">
        <f t="shared" ca="1" si="16"/>
        <v>-1.7360577957793889E-4</v>
      </c>
      <c r="D341">
        <f t="shared" ca="1" si="17"/>
        <v>0.77737308122295823</v>
      </c>
    </row>
    <row r="342" spans="1:4" x14ac:dyDescent="0.25">
      <c r="A342">
        <v>341</v>
      </c>
      <c r="B342">
        <f t="shared" si="15"/>
        <v>0.60017004466849833</v>
      </c>
      <c r="C342">
        <f t="shared" ca="1" si="16"/>
        <v>2.9709364631111802E-4</v>
      </c>
      <c r="D342">
        <f t="shared" ca="1" si="17"/>
        <v>0.60046713831480947</v>
      </c>
    </row>
    <row r="343" spans="1:4" x14ac:dyDescent="0.25">
      <c r="A343">
        <v>342</v>
      </c>
      <c r="B343">
        <f t="shared" si="15"/>
        <v>0.78579418015621072</v>
      </c>
      <c r="C343">
        <f t="shared" ca="1" si="16"/>
        <v>3.1922200111995214E-4</v>
      </c>
      <c r="D343">
        <f t="shared" ca="1" si="17"/>
        <v>0.78611340215733072</v>
      </c>
    </row>
    <row r="344" spans="1:4" x14ac:dyDescent="0.25">
      <c r="A344">
        <v>343</v>
      </c>
      <c r="B344">
        <f t="shared" si="15"/>
        <v>0.63181075346192139</v>
      </c>
      <c r="C344">
        <f t="shared" ca="1" si="16"/>
        <v>4.621400562578939E-4</v>
      </c>
      <c r="D344">
        <f t="shared" ca="1" si="17"/>
        <v>0.63227289351817928</v>
      </c>
    </row>
    <row r="345" spans="1:4" x14ac:dyDescent="0.25">
      <c r="A345">
        <v>344</v>
      </c>
      <c r="B345">
        <f t="shared" si="15"/>
        <v>0.69377125099847048</v>
      </c>
      <c r="C345">
        <f t="shared" ca="1" si="16"/>
        <v>-3.1892437481271011E-4</v>
      </c>
      <c r="D345">
        <f t="shared" ca="1" si="17"/>
        <v>0.69345232662365774</v>
      </c>
    </row>
    <row r="346" spans="1:4" x14ac:dyDescent="0.25">
      <c r="A346">
        <v>345</v>
      </c>
      <c r="B346">
        <f t="shared" si="15"/>
        <v>0.74205947073449341</v>
      </c>
      <c r="C346">
        <f t="shared" ca="1" si="16"/>
        <v>-2.986128371568333E-4</v>
      </c>
      <c r="D346">
        <f t="shared" ca="1" si="17"/>
        <v>0.74176085789733659</v>
      </c>
    </row>
    <row r="347" spans="1:4" x14ac:dyDescent="0.25">
      <c r="A347">
        <v>346</v>
      </c>
      <c r="B347">
        <f t="shared" si="15"/>
        <v>0.60650031696565021</v>
      </c>
      <c r="C347">
        <f t="shared" ca="1" si="16"/>
        <v>4.6404129833593712E-4</v>
      </c>
      <c r="D347">
        <f t="shared" ca="1" si="17"/>
        <v>0.60696435826398609</v>
      </c>
    </row>
    <row r="348" spans="1:4" x14ac:dyDescent="0.25">
      <c r="A348">
        <v>347</v>
      </c>
      <c r="B348">
        <f t="shared" si="15"/>
        <v>0.80231281046861935</v>
      </c>
      <c r="C348">
        <f t="shared" ca="1" si="16"/>
        <v>2.948128029775031E-4</v>
      </c>
      <c r="D348">
        <f t="shared" ca="1" si="17"/>
        <v>0.80260762327159685</v>
      </c>
    </row>
    <row r="349" spans="1:4" x14ac:dyDescent="0.25">
      <c r="A349">
        <v>348</v>
      </c>
      <c r="B349">
        <f t="shared" si="15"/>
        <v>0.63506253332157736</v>
      </c>
      <c r="C349">
        <f t="shared" ca="1" si="16"/>
        <v>8.5228475744550611E-5</v>
      </c>
      <c r="D349">
        <f t="shared" ca="1" si="17"/>
        <v>0.63514776179732191</v>
      </c>
    </row>
    <row r="350" spans="1:4" x14ac:dyDescent="0.25">
      <c r="A350">
        <v>349</v>
      </c>
      <c r="B350">
        <f t="shared" si="15"/>
        <v>0.7548695140282099</v>
      </c>
      <c r="C350">
        <f t="shared" ca="1" si="16"/>
        <v>-1.72646865368834E-5</v>
      </c>
      <c r="D350">
        <f t="shared" ca="1" si="17"/>
        <v>0.75485224934167305</v>
      </c>
    </row>
    <row r="351" spans="1:4" x14ac:dyDescent="0.25">
      <c r="A351">
        <v>350</v>
      </c>
      <c r="B351">
        <f t="shared" si="15"/>
        <v>0.76512960426392229</v>
      </c>
      <c r="C351">
        <f t="shared" ca="1" si="16"/>
        <v>3.2485223951216801E-4</v>
      </c>
      <c r="D351">
        <f t="shared" ca="1" si="17"/>
        <v>0.76545445650343447</v>
      </c>
    </row>
    <row r="352" spans="1:4" x14ac:dyDescent="0.25">
      <c r="A352">
        <v>351</v>
      </c>
      <c r="B352">
        <f t="shared" si="15"/>
        <v>0.681214325792032</v>
      </c>
      <c r="C352">
        <f t="shared" ca="1" si="16"/>
        <v>-1.9382169135157668E-4</v>
      </c>
      <c r="D352">
        <f t="shared" ca="1" si="17"/>
        <v>0.68102050410068038</v>
      </c>
    </row>
    <row r="353" spans="1:4" x14ac:dyDescent="0.25">
      <c r="A353">
        <v>352</v>
      </c>
      <c r="B353">
        <f t="shared" si="15"/>
        <v>0.87384263897858672</v>
      </c>
      <c r="C353">
        <f t="shared" ca="1" si="16"/>
        <v>-2.0380832807881876E-4</v>
      </c>
      <c r="D353">
        <f t="shared" ca="1" si="17"/>
        <v>0.87363883065050785</v>
      </c>
    </row>
    <row r="354" spans="1:4" x14ac:dyDescent="0.25">
      <c r="A354">
        <v>353</v>
      </c>
      <c r="B354">
        <f t="shared" si="15"/>
        <v>0.70541159328722958</v>
      </c>
      <c r="C354">
        <f t="shared" ca="1" si="16"/>
        <v>2.7363284914983009E-4</v>
      </c>
      <c r="D354">
        <f t="shared" ca="1" si="17"/>
        <v>0.70568522613637941</v>
      </c>
    </row>
    <row r="355" spans="1:4" x14ac:dyDescent="0.25">
      <c r="A355">
        <v>354</v>
      </c>
      <c r="B355">
        <f t="shared" si="15"/>
        <v>0.87505709109811036</v>
      </c>
      <c r="C355">
        <f t="shared" ca="1" si="16"/>
        <v>4.8923935630678804E-4</v>
      </c>
      <c r="D355">
        <f t="shared" ca="1" si="17"/>
        <v>0.8755463304544171</v>
      </c>
    </row>
    <row r="356" spans="1:4" x14ac:dyDescent="0.25">
      <c r="A356">
        <v>355</v>
      </c>
      <c r="B356">
        <f t="shared" si="15"/>
        <v>0.84697613060697563</v>
      </c>
      <c r="C356">
        <f t="shared" ca="1" si="16"/>
        <v>3.1837836225430128E-4</v>
      </c>
      <c r="D356">
        <f t="shared" ca="1" si="17"/>
        <v>0.84729450896922998</v>
      </c>
    </row>
    <row r="357" spans="1:4" x14ac:dyDescent="0.25">
      <c r="A357">
        <v>356</v>
      </c>
      <c r="B357">
        <f t="shared" si="15"/>
        <v>0.82100960749471108</v>
      </c>
      <c r="C357">
        <f t="shared" ca="1" si="16"/>
        <v>1.0441431606113094E-4</v>
      </c>
      <c r="D357">
        <f t="shared" ca="1" si="17"/>
        <v>0.8211140218107722</v>
      </c>
    </row>
    <row r="358" spans="1:4" x14ac:dyDescent="0.25">
      <c r="A358">
        <v>357</v>
      </c>
      <c r="B358">
        <f t="shared" si="15"/>
        <v>0.99740066598045063</v>
      </c>
      <c r="C358">
        <f t="shared" ca="1" si="16"/>
        <v>2.9878587906022102E-4</v>
      </c>
      <c r="D358">
        <f t="shared" ca="1" si="17"/>
        <v>0.99769945185951081</v>
      </c>
    </row>
    <row r="359" spans="1:4" x14ac:dyDescent="0.25">
      <c r="A359">
        <v>358</v>
      </c>
      <c r="B359">
        <f t="shared" si="15"/>
        <v>0.84005306186522521</v>
      </c>
      <c r="C359">
        <f t="shared" ca="1" si="16"/>
        <v>-2.7808869344841302E-4</v>
      </c>
      <c r="D359">
        <f t="shared" ca="1" si="17"/>
        <v>0.83977497317177685</v>
      </c>
    </row>
    <row r="360" spans="1:4" x14ac:dyDescent="0.25">
      <c r="A360">
        <v>359</v>
      </c>
      <c r="B360">
        <f t="shared" si="15"/>
        <v>1.0481312217976477</v>
      </c>
      <c r="C360">
        <f t="shared" ca="1" si="16"/>
        <v>9.3181007285572767E-5</v>
      </c>
      <c r="D360">
        <f t="shared" ca="1" si="17"/>
        <v>1.0482244028049332</v>
      </c>
    </row>
    <row r="361" spans="1:4" x14ac:dyDescent="0.25">
      <c r="A361">
        <v>360</v>
      </c>
      <c r="B361">
        <f t="shared" si="15"/>
        <v>0.98417552370196393</v>
      </c>
      <c r="C361">
        <f t="shared" ca="1" si="16"/>
        <v>-3.5780590718138426E-4</v>
      </c>
      <c r="D361">
        <f t="shared" ca="1" si="17"/>
        <v>0.98381771779478255</v>
      </c>
    </row>
    <row r="362" spans="1:4" x14ac:dyDescent="0.25">
      <c r="A362">
        <v>361</v>
      </c>
      <c r="B362">
        <f t="shared" si="15"/>
        <v>1.0184933706971566</v>
      </c>
      <c r="C362">
        <f t="shared" ca="1" si="16"/>
        <v>7.2630954382111982E-5</v>
      </c>
      <c r="D362">
        <f t="shared" ca="1" si="17"/>
        <v>1.0185660016515388</v>
      </c>
    </row>
    <row r="363" spans="1:4" x14ac:dyDescent="0.25">
      <c r="A363">
        <v>362</v>
      </c>
      <c r="B363">
        <f t="shared" si="15"/>
        <v>1.1668209957135067</v>
      </c>
      <c r="C363">
        <f t="shared" ca="1" si="16"/>
        <v>-4.0865455350165184E-4</v>
      </c>
      <c r="D363">
        <f t="shared" ca="1" si="17"/>
        <v>1.1664123411600051</v>
      </c>
    </row>
    <row r="364" spans="1:4" x14ac:dyDescent="0.25">
      <c r="A364">
        <v>363</v>
      </c>
      <c r="B364">
        <f t="shared" si="15"/>
        <v>1.0321315092943777</v>
      </c>
      <c r="C364">
        <f t="shared" ca="1" si="16"/>
        <v>-4.6227499164914923E-4</v>
      </c>
      <c r="D364">
        <f t="shared" ca="1" si="17"/>
        <v>1.0316692343027285</v>
      </c>
    </row>
    <row r="365" spans="1:4" x14ac:dyDescent="0.25">
      <c r="A365">
        <v>364</v>
      </c>
      <c r="B365">
        <f t="shared" si="15"/>
        <v>1.2646282949867731</v>
      </c>
      <c r="C365">
        <f t="shared" ca="1" si="16"/>
        <v>-1.5079565710157629E-4</v>
      </c>
      <c r="D365">
        <f t="shared" ca="1" si="17"/>
        <v>1.2644774993296715</v>
      </c>
    </row>
    <row r="366" spans="1:4" x14ac:dyDescent="0.25">
      <c r="A366">
        <v>365</v>
      </c>
      <c r="B366">
        <f t="shared" si="15"/>
        <v>1.1698600006567577</v>
      </c>
      <c r="C366">
        <f t="shared" ca="1" si="16"/>
        <v>3.2074370450878732E-4</v>
      </c>
      <c r="D366">
        <f t="shared" ca="1" si="17"/>
        <v>1.1701807443612664</v>
      </c>
    </row>
    <row r="367" spans="1:4" x14ac:dyDescent="0.25">
      <c r="A367">
        <v>366</v>
      </c>
      <c r="B367">
        <f t="shared" si="15"/>
        <v>1.2626532259685976</v>
      </c>
      <c r="C367">
        <f t="shared" ca="1" si="16"/>
        <v>1.5835004909210359E-4</v>
      </c>
      <c r="D367">
        <f t="shared" ca="1" si="17"/>
        <v>1.2628115760176897</v>
      </c>
    </row>
    <row r="368" spans="1:4" x14ac:dyDescent="0.25">
      <c r="A368">
        <v>367</v>
      </c>
      <c r="B368">
        <f t="shared" si="15"/>
        <v>1.373134017188145</v>
      </c>
      <c r="C368">
        <f t="shared" ca="1" si="16"/>
        <v>6.9186903503653971E-5</v>
      </c>
      <c r="D368">
        <f t="shared" ca="1" si="17"/>
        <v>1.3732032040916486</v>
      </c>
    </row>
    <row r="369" spans="1:4" x14ac:dyDescent="0.25">
      <c r="A369">
        <v>368</v>
      </c>
      <c r="B369">
        <f t="shared" si="15"/>
        <v>1.2711629918069476</v>
      </c>
      <c r="C369">
        <f t="shared" ca="1" si="16"/>
        <v>-1.3583099975555602E-4</v>
      </c>
      <c r="D369">
        <f t="shared" ca="1" si="17"/>
        <v>1.2710271608071921</v>
      </c>
    </row>
    <row r="370" spans="1:4" x14ac:dyDescent="0.25">
      <c r="A370">
        <v>369</v>
      </c>
      <c r="B370">
        <f t="shared" si="15"/>
        <v>1.512423337788015</v>
      </c>
      <c r="C370">
        <f t="shared" ca="1" si="16"/>
        <v>-1.7989023763343893E-4</v>
      </c>
      <c r="D370">
        <f t="shared" ca="1" si="17"/>
        <v>1.5122434475503814</v>
      </c>
    </row>
    <row r="371" spans="1:4" x14ac:dyDescent="0.25">
      <c r="A371">
        <v>370</v>
      </c>
      <c r="B371">
        <f t="shared" si="15"/>
        <v>1.3941299801033391</v>
      </c>
      <c r="C371">
        <f t="shared" ca="1" si="16"/>
        <v>1.1126515892865485E-4</v>
      </c>
      <c r="D371">
        <f t="shared" ca="1" si="17"/>
        <v>1.3942412452622677</v>
      </c>
    </row>
    <row r="372" spans="1:4" x14ac:dyDescent="0.25">
      <c r="A372">
        <v>371</v>
      </c>
      <c r="B372">
        <f t="shared" si="15"/>
        <v>1.5395550736859518</v>
      </c>
      <c r="C372">
        <f t="shared" ca="1" si="16"/>
        <v>-3.3148660709707831E-4</v>
      </c>
      <c r="D372">
        <f t="shared" ca="1" si="17"/>
        <v>1.5392235870788546</v>
      </c>
    </row>
    <row r="373" spans="1:4" x14ac:dyDescent="0.25">
      <c r="A373">
        <v>372</v>
      </c>
      <c r="B373">
        <f t="shared" si="15"/>
        <v>1.6051163683951863</v>
      </c>
      <c r="C373">
        <f t="shared" ca="1" si="16"/>
        <v>-1.2956097812689193E-4</v>
      </c>
      <c r="D373">
        <f t="shared" ca="1" si="17"/>
        <v>1.6049868074170595</v>
      </c>
    </row>
    <row r="374" spans="1:4" x14ac:dyDescent="0.25">
      <c r="A374">
        <v>373</v>
      </c>
      <c r="B374">
        <f t="shared" si="15"/>
        <v>1.5436865278032839</v>
      </c>
      <c r="C374">
        <f t="shared" ca="1" si="16"/>
        <v>-4.1442379282235597E-5</v>
      </c>
      <c r="D374">
        <f t="shared" ca="1" si="17"/>
        <v>1.5436450854240016</v>
      </c>
    </row>
    <row r="375" spans="1:4" x14ac:dyDescent="0.25">
      <c r="A375">
        <v>374</v>
      </c>
      <c r="B375">
        <f t="shared" si="15"/>
        <v>1.7774920887126409</v>
      </c>
      <c r="C375">
        <f t="shared" ca="1" si="16"/>
        <v>-4.367252493514471E-4</v>
      </c>
      <c r="D375">
        <f t="shared" ca="1" si="17"/>
        <v>1.7770553634632895</v>
      </c>
    </row>
    <row r="376" spans="1:4" x14ac:dyDescent="0.25">
      <c r="A376">
        <v>375</v>
      </c>
      <c r="B376">
        <f t="shared" si="15"/>
        <v>1.6446560587349457</v>
      </c>
      <c r="C376">
        <f t="shared" ca="1" si="16"/>
        <v>3.4277553532866099E-5</v>
      </c>
      <c r="D376">
        <f t="shared" ca="1" si="17"/>
        <v>1.6446903362884786</v>
      </c>
    </row>
    <row r="377" spans="1:4" x14ac:dyDescent="0.25">
      <c r="A377">
        <v>376</v>
      </c>
      <c r="B377">
        <f t="shared" si="15"/>
        <v>1.8332238319995229</v>
      </c>
      <c r="C377">
        <f t="shared" ca="1" si="16"/>
        <v>-3.9553684001227576E-4</v>
      </c>
      <c r="D377">
        <f t="shared" ca="1" si="17"/>
        <v>1.8328282951595105</v>
      </c>
    </row>
    <row r="378" spans="1:4" x14ac:dyDescent="0.25">
      <c r="A378">
        <v>377</v>
      </c>
      <c r="B378">
        <f t="shared" si="15"/>
        <v>1.8499780283585925</v>
      </c>
      <c r="C378">
        <f t="shared" ca="1" si="16"/>
        <v>3.1438979767366626E-4</v>
      </c>
      <c r="D378">
        <f t="shared" ca="1" si="17"/>
        <v>1.8502924181562661</v>
      </c>
    </row>
    <row r="379" spans="1:4" x14ac:dyDescent="0.25">
      <c r="A379">
        <v>378</v>
      </c>
      <c r="B379">
        <f t="shared" si="15"/>
        <v>1.8341045233128488</v>
      </c>
      <c r="C379">
        <f t="shared" ca="1" si="16"/>
        <v>4.1531932701949117E-4</v>
      </c>
      <c r="D379">
        <f t="shared" ca="1" si="17"/>
        <v>1.8345198426398683</v>
      </c>
    </row>
    <row r="380" spans="1:4" x14ac:dyDescent="0.25">
      <c r="A380">
        <v>379</v>
      </c>
      <c r="B380">
        <f t="shared" si="15"/>
        <v>2.0447876957301241</v>
      </c>
      <c r="C380">
        <f t="shared" ca="1" si="16"/>
        <v>1.0283406522895722E-4</v>
      </c>
      <c r="D380">
        <f t="shared" ca="1" si="17"/>
        <v>2.044890529795353</v>
      </c>
    </row>
    <row r="381" spans="1:4" x14ac:dyDescent="0.25">
      <c r="A381">
        <v>380</v>
      </c>
      <c r="B381">
        <f t="shared" si="15"/>
        <v>1.9074340236197129</v>
      </c>
      <c r="C381">
        <f t="shared" ca="1" si="16"/>
        <v>-4.3239762776795578E-4</v>
      </c>
      <c r="D381">
        <f t="shared" ca="1" si="17"/>
        <v>1.9070016259919449</v>
      </c>
    </row>
    <row r="382" spans="1:4" x14ac:dyDescent="0.25">
      <c r="A382">
        <v>381</v>
      </c>
      <c r="B382">
        <f t="shared" si="15"/>
        <v>2.126651235863994</v>
      </c>
      <c r="C382">
        <f t="shared" ca="1" si="16"/>
        <v>-3.2334391284118746E-5</v>
      </c>
      <c r="D382">
        <f t="shared" ca="1" si="17"/>
        <v>2.1266189014727099</v>
      </c>
    </row>
    <row r="383" spans="1:4" x14ac:dyDescent="0.25">
      <c r="A383">
        <v>382</v>
      </c>
      <c r="B383">
        <f t="shared" si="15"/>
        <v>2.0941445657187279</v>
      </c>
      <c r="C383">
        <f t="shared" ca="1" si="16"/>
        <v>3.1668076971313233E-4</v>
      </c>
      <c r="D383">
        <f t="shared" ca="1" si="17"/>
        <v>2.0944612464884411</v>
      </c>
    </row>
    <row r="384" spans="1:4" x14ac:dyDescent="0.25">
      <c r="A384">
        <v>383</v>
      </c>
      <c r="B384">
        <f t="shared" si="15"/>
        <v>2.1256596463015076</v>
      </c>
      <c r="C384">
        <f t="shared" ca="1" si="16"/>
        <v>-2.2068859191632007E-4</v>
      </c>
      <c r="D384">
        <f t="shared" ca="1" si="17"/>
        <v>2.1254389577095911</v>
      </c>
    </row>
    <row r="385" spans="1:4" x14ac:dyDescent="0.25">
      <c r="A385">
        <v>384</v>
      </c>
      <c r="B385">
        <f t="shared" si="15"/>
        <v>2.2991771959601706</v>
      </c>
      <c r="C385">
        <f t="shared" ca="1" si="16"/>
        <v>2.2168461160398112E-4</v>
      </c>
      <c r="D385">
        <f t="shared" ca="1" si="17"/>
        <v>2.2993988805717747</v>
      </c>
    </row>
    <row r="386" spans="1:4" x14ac:dyDescent="0.25">
      <c r="A386">
        <v>385</v>
      </c>
      <c r="B386">
        <f t="shared" si="15"/>
        <v>2.1676467654477811</v>
      </c>
      <c r="C386">
        <f t="shared" ca="1" si="16"/>
        <v>1.4423991373794798E-5</v>
      </c>
      <c r="D386">
        <f t="shared" ca="1" si="17"/>
        <v>2.1676611894391549</v>
      </c>
    </row>
    <row r="387" spans="1:4" x14ac:dyDescent="0.25">
      <c r="A387">
        <v>386</v>
      </c>
      <c r="B387">
        <f t="shared" ref="B387:B450" si="18">5*SIN(0.001*A387)+ SIN(0.05*A387)+0.1 * SIN(10*A387)</f>
        <v>2.4028670253387094</v>
      </c>
      <c r="C387">
        <f t="shared" ref="C387:C450" ca="1" si="19">-0.001 * (RAND()-0.5)</f>
        <v>1.1077326563007561E-4</v>
      </c>
      <c r="D387">
        <f t="shared" ref="D387:D450" ca="1" si="20">B387+C387</f>
        <v>2.4029777986043395</v>
      </c>
    </row>
    <row r="388" spans="1:4" x14ac:dyDescent="0.25">
      <c r="A388">
        <v>387</v>
      </c>
      <c r="B388">
        <f t="shared" si="18"/>
        <v>2.3240868138704998</v>
      </c>
      <c r="C388">
        <f t="shared" ca="1" si="19"/>
        <v>1.1384093742218982E-4</v>
      </c>
      <c r="D388">
        <f t="shared" ca="1" si="20"/>
        <v>2.3242006548079219</v>
      </c>
    </row>
    <row r="389" spans="1:4" x14ac:dyDescent="0.25">
      <c r="A389">
        <v>388</v>
      </c>
      <c r="B389">
        <f t="shared" si="18"/>
        <v>2.4014869130919432</v>
      </c>
      <c r="C389">
        <f t="shared" ca="1" si="19"/>
        <v>-2.3338477239775125E-4</v>
      </c>
      <c r="D389">
        <f t="shared" ca="1" si="20"/>
        <v>2.4012535283195455</v>
      </c>
    </row>
    <row r="390" spans="1:4" x14ac:dyDescent="0.25">
      <c r="A390">
        <v>389</v>
      </c>
      <c r="B390">
        <f t="shared" si="18"/>
        <v>2.5263794828650932</v>
      </c>
      <c r="C390">
        <f t="shared" ca="1" si="19"/>
        <v>-1.5468312832664865E-4</v>
      </c>
      <c r="D390">
        <f t="shared" ca="1" si="20"/>
        <v>2.5262247997367666</v>
      </c>
    </row>
    <row r="391" spans="1:4" x14ac:dyDescent="0.25">
      <c r="A391">
        <v>390</v>
      </c>
      <c r="B391">
        <f t="shared" si="18"/>
        <v>2.410580117246508</v>
      </c>
      <c r="C391">
        <f t="shared" ca="1" si="19"/>
        <v>-1.7469116103729156E-4</v>
      </c>
      <c r="D391">
        <f t="shared" ca="1" si="20"/>
        <v>2.4104054260854708</v>
      </c>
    </row>
    <row r="392" spans="1:4" x14ac:dyDescent="0.25">
      <c r="A392">
        <v>391</v>
      </c>
      <c r="B392">
        <f t="shared" si="18"/>
        <v>2.6460059596201395</v>
      </c>
      <c r="C392">
        <f t="shared" ca="1" si="19"/>
        <v>-4.1229026519276073E-6</v>
      </c>
      <c r="D392">
        <f t="shared" ca="1" si="20"/>
        <v>2.6460018367174878</v>
      </c>
    </row>
    <row r="393" spans="1:4" x14ac:dyDescent="0.25">
      <c r="A393">
        <v>392</v>
      </c>
      <c r="B393">
        <f t="shared" si="18"/>
        <v>2.5271473881233546</v>
      </c>
      <c r="C393">
        <f t="shared" ca="1" si="19"/>
        <v>-2.6153543380232736E-4</v>
      </c>
      <c r="D393">
        <f t="shared" ca="1" si="20"/>
        <v>2.5268858526895523</v>
      </c>
    </row>
    <row r="394" spans="1:4" x14ac:dyDescent="0.25">
      <c r="A394">
        <v>393</v>
      </c>
      <c r="B394">
        <f t="shared" si="18"/>
        <v>2.6456748562679038</v>
      </c>
      <c r="C394">
        <f t="shared" ca="1" si="19"/>
        <v>-4.3206856151103458E-4</v>
      </c>
      <c r="D394">
        <f t="shared" ca="1" si="20"/>
        <v>2.6452427877063927</v>
      </c>
    </row>
    <row r="395" spans="1:4" x14ac:dyDescent="0.25">
      <c r="A395">
        <v>394</v>
      </c>
      <c r="B395">
        <f t="shared" si="18"/>
        <v>2.7138466452543311</v>
      </c>
      <c r="C395">
        <f t="shared" ca="1" si="19"/>
        <v>-3.9994233246848376E-4</v>
      </c>
      <c r="D395">
        <f t="shared" ca="1" si="20"/>
        <v>2.7134467029218627</v>
      </c>
    </row>
    <row r="396" spans="1:4" x14ac:dyDescent="0.25">
      <c r="A396">
        <v>395</v>
      </c>
      <c r="B396">
        <f t="shared" si="18"/>
        <v>2.6225360532035253</v>
      </c>
      <c r="C396">
        <f t="shared" ca="1" si="19"/>
        <v>-1.0327474718154506E-4</v>
      </c>
      <c r="D396">
        <f t="shared" ca="1" si="20"/>
        <v>2.6224327784563437</v>
      </c>
    </row>
    <row r="397" spans="1:4" x14ac:dyDescent="0.25">
      <c r="A397">
        <v>396</v>
      </c>
      <c r="B397">
        <f t="shared" si="18"/>
        <v>2.8423034797238502</v>
      </c>
      <c r="C397">
        <f t="shared" ca="1" si="19"/>
        <v>-5.923918723484134E-5</v>
      </c>
      <c r="D397">
        <f t="shared" ca="1" si="20"/>
        <v>2.8422442405366155</v>
      </c>
    </row>
    <row r="398" spans="1:4" x14ac:dyDescent="0.25">
      <c r="A398">
        <v>397</v>
      </c>
      <c r="B398">
        <f t="shared" si="18"/>
        <v>2.6923136807806878</v>
      </c>
      <c r="C398">
        <f t="shared" ca="1" si="19"/>
        <v>1.675570342831284E-4</v>
      </c>
      <c r="D398">
        <f t="shared" ca="1" si="20"/>
        <v>2.6924812378149707</v>
      </c>
    </row>
    <row r="399" spans="1:4" x14ac:dyDescent="0.25">
      <c r="A399">
        <v>398</v>
      </c>
      <c r="B399">
        <f t="shared" si="18"/>
        <v>2.8442689114572497</v>
      </c>
      <c r="C399">
        <f t="shared" ca="1" si="19"/>
        <v>-3.8130109864836315E-4</v>
      </c>
      <c r="D399">
        <f t="shared" ca="1" si="20"/>
        <v>2.8438876103586015</v>
      </c>
    </row>
    <row r="400" spans="1:4" x14ac:dyDescent="0.25">
      <c r="A400">
        <v>399</v>
      </c>
      <c r="B400">
        <f t="shared" si="18"/>
        <v>2.8515343400052826</v>
      </c>
      <c r="C400">
        <f t="shared" ca="1" si="19"/>
        <v>1.8195353432972673E-4</v>
      </c>
      <c r="D400">
        <f t="shared" ca="1" si="20"/>
        <v>2.8517162935396123</v>
      </c>
    </row>
    <row r="401" spans="1:4" x14ac:dyDescent="0.25">
      <c r="A401">
        <v>400</v>
      </c>
      <c r="B401">
        <f t="shared" si="18"/>
        <v>2.7916865828831376</v>
      </c>
      <c r="C401">
        <f t="shared" ca="1" si="19"/>
        <v>-1.9372409586722206E-4</v>
      </c>
      <c r="D401">
        <f t="shared" ca="1" si="20"/>
        <v>2.7914928587872705</v>
      </c>
    </row>
    <row r="402" spans="1:4" x14ac:dyDescent="0.25">
      <c r="A402">
        <v>401</v>
      </c>
      <c r="B402">
        <f t="shared" si="18"/>
        <v>2.9809574644624646</v>
      </c>
      <c r="C402">
        <f t="shared" ca="1" si="19"/>
        <v>-4.7230932180367428E-4</v>
      </c>
      <c r="D402">
        <f t="shared" ca="1" si="20"/>
        <v>2.980485155140661</v>
      </c>
    </row>
    <row r="403" spans="1:4" x14ac:dyDescent="0.25">
      <c r="A403">
        <v>402</v>
      </c>
      <c r="B403">
        <f t="shared" si="18"/>
        <v>2.8108902500620139</v>
      </c>
      <c r="C403">
        <f t="shared" ca="1" si="19"/>
        <v>-1.6117033426751416E-5</v>
      </c>
      <c r="D403">
        <f t="shared" ca="1" si="20"/>
        <v>2.8108741330285869</v>
      </c>
    </row>
    <row r="404" spans="1:4" x14ac:dyDescent="0.25">
      <c r="A404">
        <v>403</v>
      </c>
      <c r="B404">
        <f t="shared" si="18"/>
        <v>2.9861536475688002</v>
      </c>
      <c r="C404">
        <f t="shared" ca="1" si="19"/>
        <v>-7.7407068142035023E-5</v>
      </c>
      <c r="D404">
        <f t="shared" ca="1" si="20"/>
        <v>2.9860762405006582</v>
      </c>
    </row>
    <row r="405" spans="1:4" x14ac:dyDescent="0.25">
      <c r="A405">
        <v>404</v>
      </c>
      <c r="B405">
        <f t="shared" si="18"/>
        <v>2.9325139842950061</v>
      </c>
      <c r="C405">
        <f t="shared" ca="1" si="19"/>
        <v>-2.93214801574621E-4</v>
      </c>
      <c r="D405">
        <f t="shared" ca="1" si="20"/>
        <v>2.9322207694934317</v>
      </c>
    </row>
    <row r="406" spans="1:4" x14ac:dyDescent="0.25">
      <c r="A406">
        <v>405</v>
      </c>
      <c r="B406">
        <f t="shared" si="18"/>
        <v>2.9088150919476381</v>
      </c>
      <c r="C406">
        <f t="shared" ca="1" si="19"/>
        <v>-1.1860520435875622E-4</v>
      </c>
      <c r="D406">
        <f t="shared" ca="1" si="20"/>
        <v>2.9086964867432794</v>
      </c>
    </row>
    <row r="407" spans="1:4" x14ac:dyDescent="0.25">
      <c r="A407">
        <v>406</v>
      </c>
      <c r="B407">
        <f t="shared" si="18"/>
        <v>3.0548020810192749</v>
      </c>
      <c r="C407">
        <f t="shared" ca="1" si="19"/>
        <v>-2.2961278286518739E-4</v>
      </c>
      <c r="D407">
        <f t="shared" ca="1" si="20"/>
        <v>3.0545724682364095</v>
      </c>
    </row>
    <row r="408" spans="1:4" x14ac:dyDescent="0.25">
      <c r="A408">
        <v>407</v>
      </c>
      <c r="B408">
        <f t="shared" si="18"/>
        <v>2.8770296578196182</v>
      </c>
      <c r="C408">
        <f t="shared" ca="1" si="19"/>
        <v>2.3303850529408056E-4</v>
      </c>
      <c r="D408">
        <f t="shared" ca="1" si="20"/>
        <v>2.8772626963249124</v>
      </c>
    </row>
    <row r="409" spans="1:4" x14ac:dyDescent="0.25">
      <c r="A409">
        <v>408</v>
      </c>
      <c r="B409">
        <f t="shared" si="18"/>
        <v>3.0637579619609547</v>
      </c>
      <c r="C409">
        <f t="shared" ca="1" si="19"/>
        <v>-3.9555371881058575E-4</v>
      </c>
      <c r="D409">
        <f t="shared" ca="1" si="20"/>
        <v>3.0633624082421442</v>
      </c>
    </row>
    <row r="410" spans="1:4" x14ac:dyDescent="0.25">
      <c r="A410">
        <v>409</v>
      </c>
      <c r="B410">
        <f t="shared" si="18"/>
        <v>2.953389564663095</v>
      </c>
      <c r="C410">
        <f t="shared" ca="1" si="19"/>
        <v>-1.5186239159535876E-6</v>
      </c>
      <c r="D410">
        <f t="shared" ca="1" si="20"/>
        <v>2.953388046039179</v>
      </c>
    </row>
    <row r="411" spans="1:4" x14ac:dyDescent="0.25">
      <c r="A411">
        <v>410</v>
      </c>
      <c r="B411">
        <f t="shared" si="18"/>
        <v>2.9678986181416667</v>
      </c>
      <c r="C411">
        <f t="shared" ca="1" si="19"/>
        <v>3.0026979197584524E-4</v>
      </c>
      <c r="D411">
        <f t="shared" ca="1" si="20"/>
        <v>2.9681988879336427</v>
      </c>
    </row>
    <row r="412" spans="1:4" x14ac:dyDescent="0.25">
      <c r="A412">
        <v>411</v>
      </c>
      <c r="B412">
        <f t="shared" si="18"/>
        <v>3.0607516747986705</v>
      </c>
      <c r="C412">
        <f t="shared" ca="1" si="19"/>
        <v>-3.0155293407722774E-4</v>
      </c>
      <c r="D412">
        <f t="shared" ca="1" si="20"/>
        <v>3.0604501218645934</v>
      </c>
    </row>
    <row r="413" spans="1:4" x14ac:dyDescent="0.25">
      <c r="A413">
        <v>412</v>
      </c>
      <c r="B413">
        <f t="shared" si="18"/>
        <v>2.8880894354774314</v>
      </c>
      <c r="C413">
        <f t="shared" ca="1" si="19"/>
        <v>-4.1331633395386367E-5</v>
      </c>
      <c r="D413">
        <f t="shared" ca="1" si="20"/>
        <v>2.888048103844036</v>
      </c>
    </row>
    <row r="414" spans="1:4" x14ac:dyDescent="0.25">
      <c r="A414">
        <v>413</v>
      </c>
      <c r="B414">
        <f t="shared" si="18"/>
        <v>3.0735384050489243</v>
      </c>
      <c r="C414">
        <f t="shared" ca="1" si="19"/>
        <v>1.5743232849193989E-4</v>
      </c>
      <c r="D414">
        <f t="shared" ca="1" si="20"/>
        <v>3.0736958373774161</v>
      </c>
    </row>
    <row r="415" spans="1:4" x14ac:dyDescent="0.25">
      <c r="A415">
        <v>414</v>
      </c>
      <c r="B415">
        <f t="shared" si="18"/>
        <v>2.9144941245430651</v>
      </c>
      <c r="C415">
        <f t="shared" ca="1" si="19"/>
        <v>4.3137668512581862E-4</v>
      </c>
      <c r="D415">
        <f t="shared" ca="1" si="20"/>
        <v>2.9149255012281907</v>
      </c>
    </row>
    <row r="416" spans="1:4" x14ac:dyDescent="0.25">
      <c r="A416">
        <v>415</v>
      </c>
      <c r="B416">
        <f t="shared" si="18"/>
        <v>2.9664942100951439</v>
      </c>
      <c r="C416">
        <f t="shared" ca="1" si="19"/>
        <v>-1.0706475902102297E-4</v>
      </c>
      <c r="D416">
        <f t="shared" ca="1" si="20"/>
        <v>2.9663871453361228</v>
      </c>
    </row>
    <row r="417" spans="1:4" x14ac:dyDescent="0.25">
      <c r="A417">
        <v>416</v>
      </c>
      <c r="B417">
        <f t="shared" si="18"/>
        <v>2.9999872125216593</v>
      </c>
      <c r="C417">
        <f t="shared" ca="1" si="19"/>
        <v>-3.4457429089762169E-4</v>
      </c>
      <c r="D417">
        <f t="shared" ca="1" si="20"/>
        <v>2.9996426382307617</v>
      </c>
    </row>
    <row r="418" spans="1:4" x14ac:dyDescent="0.25">
      <c r="A418">
        <v>417</v>
      </c>
      <c r="B418">
        <f t="shared" si="18"/>
        <v>2.8447934436819482</v>
      </c>
      <c r="C418">
        <f t="shared" ca="1" si="19"/>
        <v>-4.3540748258160344E-4</v>
      </c>
      <c r="D418">
        <f t="shared" ca="1" si="20"/>
        <v>2.8443580361993668</v>
      </c>
    </row>
    <row r="419" spans="1:4" x14ac:dyDescent="0.25">
      <c r="A419">
        <v>418</v>
      </c>
      <c r="B419">
        <f t="shared" si="18"/>
        <v>3.0162096988985594</v>
      </c>
      <c r="C419">
        <f t="shared" ca="1" si="19"/>
        <v>3.4969936723943339E-4</v>
      </c>
      <c r="D419">
        <f t="shared" ca="1" si="20"/>
        <v>3.016559398265799</v>
      </c>
    </row>
    <row r="420" spans="1:4" x14ac:dyDescent="0.25">
      <c r="A420">
        <v>419</v>
      </c>
      <c r="B420">
        <f t="shared" si="18"/>
        <v>2.8198547383205224</v>
      </c>
      <c r="C420">
        <f t="shared" ca="1" si="19"/>
        <v>-4.4546532473869029E-4</v>
      </c>
      <c r="D420">
        <f t="shared" ca="1" si="20"/>
        <v>2.8194092729957836</v>
      </c>
    </row>
    <row r="421" spans="1:4" x14ac:dyDescent="0.25">
      <c r="A421">
        <v>420</v>
      </c>
      <c r="B421">
        <f t="shared" si="18"/>
        <v>2.9059045121025369</v>
      </c>
      <c r="C421">
        <f t="shared" ca="1" si="19"/>
        <v>-2.3312233358754043E-4</v>
      </c>
      <c r="D421">
        <f t="shared" ca="1" si="20"/>
        <v>2.9056713897689495</v>
      </c>
    </row>
    <row r="422" spans="1:4" x14ac:dyDescent="0.25">
      <c r="A422">
        <v>421</v>
      </c>
      <c r="B422">
        <f t="shared" si="18"/>
        <v>2.8778740628603852</v>
      </c>
      <c r="C422">
        <f t="shared" ca="1" si="19"/>
        <v>1.6521273997190122E-4</v>
      </c>
      <c r="D422">
        <f t="shared" ca="1" si="20"/>
        <v>2.878039275600357</v>
      </c>
    </row>
    <row r="423" spans="1:4" x14ac:dyDescent="0.25">
      <c r="A423">
        <v>422</v>
      </c>
      <c r="B423">
        <f t="shared" si="18"/>
        <v>2.7511877963392157</v>
      </c>
      <c r="C423">
        <f t="shared" ca="1" si="19"/>
        <v>-3.1605655169471693E-4</v>
      </c>
      <c r="D423">
        <f t="shared" ca="1" si="20"/>
        <v>2.7508717397875211</v>
      </c>
    </row>
    <row r="424" spans="1:4" x14ac:dyDescent="0.25">
      <c r="A424">
        <v>423</v>
      </c>
      <c r="B424">
        <f t="shared" si="18"/>
        <v>2.8967073997994444</v>
      </c>
      <c r="C424">
        <f t="shared" ca="1" si="19"/>
        <v>2.9297617018175039E-4</v>
      </c>
      <c r="D424">
        <f t="shared" ca="1" si="20"/>
        <v>2.8970003759696259</v>
      </c>
    </row>
    <row r="425" spans="1:4" x14ac:dyDescent="0.25">
      <c r="A425">
        <v>424</v>
      </c>
      <c r="B425">
        <f t="shared" si="18"/>
        <v>2.6769291504593808</v>
      </c>
      <c r="C425">
        <f t="shared" ca="1" si="19"/>
        <v>4.1779128930912525E-4</v>
      </c>
      <c r="D425">
        <f t="shared" ca="1" si="20"/>
        <v>2.6773469417486901</v>
      </c>
    </row>
    <row r="426" spans="1:4" x14ac:dyDescent="0.25">
      <c r="A426">
        <v>425</v>
      </c>
      <c r="B426">
        <f t="shared" si="18"/>
        <v>2.7911113176178555</v>
      </c>
      <c r="C426">
        <f t="shared" ca="1" si="19"/>
        <v>-2.4433653931812884E-4</v>
      </c>
      <c r="D426">
        <f t="shared" ca="1" si="20"/>
        <v>2.7908669810785374</v>
      </c>
    </row>
    <row r="427" spans="1:4" x14ac:dyDescent="0.25">
      <c r="A427">
        <v>426</v>
      </c>
      <c r="B427">
        <f t="shared" si="18"/>
        <v>2.7036168401943135</v>
      </c>
      <c r="C427">
        <f t="shared" ca="1" si="19"/>
        <v>-4.2592532646023142E-5</v>
      </c>
      <c r="D427">
        <f t="shared" ca="1" si="20"/>
        <v>2.7035742476616673</v>
      </c>
    </row>
    <row r="428" spans="1:4" x14ac:dyDescent="0.25">
      <c r="A428">
        <v>427</v>
      </c>
      <c r="B428">
        <f t="shared" si="18"/>
        <v>2.6143940217957873</v>
      </c>
      <c r="C428">
        <f t="shared" ca="1" si="19"/>
        <v>2.4893958465903022E-4</v>
      </c>
      <c r="D428">
        <f t="shared" ca="1" si="20"/>
        <v>2.6146429613804463</v>
      </c>
    </row>
    <row r="429" spans="1:4" x14ac:dyDescent="0.25">
      <c r="A429">
        <v>428</v>
      </c>
      <c r="B429">
        <f t="shared" si="18"/>
        <v>2.7238845262634332</v>
      </c>
      <c r="C429">
        <f t="shared" ca="1" si="19"/>
        <v>3.1509596973911338E-4</v>
      </c>
      <c r="D429">
        <f t="shared" ca="1" si="20"/>
        <v>2.7241996222331726</v>
      </c>
    </row>
    <row r="430" spans="1:4" x14ac:dyDescent="0.25">
      <c r="A430">
        <v>429</v>
      </c>
      <c r="B430">
        <f t="shared" si="18"/>
        <v>2.4961313609703062</v>
      </c>
      <c r="C430">
        <f t="shared" ca="1" si="19"/>
        <v>4.6645279405593156E-5</v>
      </c>
      <c r="D430">
        <f t="shared" ca="1" si="20"/>
        <v>2.4961780062497119</v>
      </c>
    </row>
    <row r="431" spans="1:4" x14ac:dyDescent="0.25">
      <c r="A431">
        <v>430</v>
      </c>
      <c r="B431">
        <f t="shared" si="18"/>
        <v>2.6304802011138775</v>
      </c>
      <c r="C431">
        <f t="shared" ca="1" si="19"/>
        <v>3.5360752777008862E-4</v>
      </c>
      <c r="D431">
        <f t="shared" ca="1" si="20"/>
        <v>2.6308338086416474</v>
      </c>
    </row>
    <row r="432" spans="1:4" x14ac:dyDescent="0.25">
      <c r="A432">
        <v>431</v>
      </c>
      <c r="B432">
        <f t="shared" si="18"/>
        <v>2.4896735793782887</v>
      </c>
      <c r="C432">
        <f t="shared" ca="1" si="19"/>
        <v>1.4246627617898767E-4</v>
      </c>
      <c r="D432">
        <f t="shared" ca="1" si="20"/>
        <v>2.4898160456544676</v>
      </c>
    </row>
    <row r="433" spans="1:4" x14ac:dyDescent="0.25">
      <c r="A433">
        <v>432</v>
      </c>
      <c r="B433">
        <f t="shared" si="18"/>
        <v>2.4441744745679772</v>
      </c>
      <c r="C433">
        <f t="shared" ca="1" si="19"/>
        <v>-7.8173119435194345E-5</v>
      </c>
      <c r="D433">
        <f t="shared" ca="1" si="20"/>
        <v>2.4440963014485422</v>
      </c>
    </row>
    <row r="434" spans="1:4" x14ac:dyDescent="0.25">
      <c r="A434">
        <v>433</v>
      </c>
      <c r="B434">
        <f t="shared" si="18"/>
        <v>2.5099607671346407</v>
      </c>
      <c r="C434">
        <f t="shared" ca="1" si="19"/>
        <v>3.2741962011686224E-5</v>
      </c>
      <c r="D434">
        <f t="shared" ca="1" si="20"/>
        <v>2.5099935090966525</v>
      </c>
    </row>
    <row r="435" spans="1:4" x14ac:dyDescent="0.25">
      <c r="A435">
        <v>434</v>
      </c>
      <c r="B435">
        <f t="shared" si="18"/>
        <v>2.2901764032270528</v>
      </c>
      <c r="C435">
        <f t="shared" ca="1" si="19"/>
        <v>3.7554123314515896E-4</v>
      </c>
      <c r="D435">
        <f t="shared" ca="1" si="20"/>
        <v>2.2905519444601978</v>
      </c>
    </row>
    <row r="436" spans="1:4" x14ac:dyDescent="0.25">
      <c r="A436">
        <v>435</v>
      </c>
      <c r="B436">
        <f t="shared" si="18"/>
        <v>2.4352535831069484</v>
      </c>
      <c r="C436">
        <f t="shared" ca="1" si="19"/>
        <v>-1.4927234970200741E-4</v>
      </c>
      <c r="D436">
        <f t="shared" ca="1" si="20"/>
        <v>2.4351043107572465</v>
      </c>
    </row>
    <row r="437" spans="1:4" x14ac:dyDescent="0.25">
      <c r="A437">
        <v>436</v>
      </c>
      <c r="B437">
        <f t="shared" si="18"/>
        <v>2.2509666106135389</v>
      </c>
      <c r="C437">
        <f t="shared" ca="1" si="19"/>
        <v>-4.635048235666328E-5</v>
      </c>
      <c r="D437">
        <f t="shared" ca="1" si="20"/>
        <v>2.2509202601311822</v>
      </c>
    </row>
    <row r="438" spans="1:4" x14ac:dyDescent="0.25">
      <c r="A438">
        <v>437</v>
      </c>
      <c r="B438">
        <f t="shared" si="18"/>
        <v>2.2523364416008196</v>
      </c>
      <c r="C438">
        <f t="shared" ca="1" si="19"/>
        <v>-1.7212567940116607E-4</v>
      </c>
      <c r="D438">
        <f t="shared" ca="1" si="20"/>
        <v>2.2521643159214184</v>
      </c>
    </row>
    <row r="439" spans="1:4" x14ac:dyDescent="0.25">
      <c r="A439">
        <v>438</v>
      </c>
      <c r="B439">
        <f t="shared" si="18"/>
        <v>2.2697585377086766</v>
      </c>
      <c r="C439">
        <f t="shared" ca="1" si="19"/>
        <v>-1.9735425266581796E-4</v>
      </c>
      <c r="D439">
        <f t="shared" ca="1" si="20"/>
        <v>2.2695611834560108</v>
      </c>
    </row>
    <row r="440" spans="1:4" x14ac:dyDescent="0.25">
      <c r="A440">
        <v>439</v>
      </c>
      <c r="B440">
        <f t="shared" si="18"/>
        <v>2.0732855918223372</v>
      </c>
      <c r="C440">
        <f t="shared" ca="1" si="19"/>
        <v>-1.0156050477357015E-4</v>
      </c>
      <c r="D440">
        <f t="shared" ca="1" si="20"/>
        <v>2.0731840313175636</v>
      </c>
    </row>
    <row r="441" spans="1:4" x14ac:dyDescent="0.25">
      <c r="A441">
        <v>440</v>
      </c>
      <c r="B441">
        <f t="shared" si="18"/>
        <v>2.2188628200158234</v>
      </c>
      <c r="C441">
        <f t="shared" ca="1" si="19"/>
        <v>-3.0074917116662726E-4</v>
      </c>
      <c r="D441">
        <f t="shared" ca="1" si="20"/>
        <v>2.2185620708446567</v>
      </c>
    </row>
    <row r="442" spans="1:4" x14ac:dyDescent="0.25">
      <c r="A442">
        <v>441</v>
      </c>
      <c r="B442">
        <f t="shared" si="18"/>
        <v>2.0039402150482104</v>
      </c>
      <c r="C442">
        <f t="shared" ca="1" si="19"/>
        <v>3.6481876329266349E-4</v>
      </c>
      <c r="D442">
        <f t="shared" ca="1" si="20"/>
        <v>2.0043050338115029</v>
      </c>
    </row>
    <row r="443" spans="1:4" x14ac:dyDescent="0.25">
      <c r="A443">
        <v>442</v>
      </c>
      <c r="B443">
        <f t="shared" si="18"/>
        <v>2.05201121385858</v>
      </c>
      <c r="C443">
        <f t="shared" ca="1" si="19"/>
        <v>2.2877947943337529E-5</v>
      </c>
      <c r="D443">
        <f t="shared" ca="1" si="20"/>
        <v>2.0520340918065232</v>
      </c>
    </row>
    <row r="444" spans="1:4" x14ac:dyDescent="0.25">
      <c r="A444">
        <v>443</v>
      </c>
      <c r="B444">
        <f t="shared" si="18"/>
        <v>2.0197736727945457</v>
      </c>
      <c r="C444">
        <f t="shared" ca="1" si="19"/>
        <v>3.0651231894443022E-4</v>
      </c>
      <c r="D444">
        <f t="shared" ca="1" si="20"/>
        <v>2.02008018511349</v>
      </c>
    </row>
    <row r="445" spans="1:4" x14ac:dyDescent="0.25">
      <c r="A445">
        <v>444</v>
      </c>
      <c r="B445">
        <f t="shared" si="18"/>
        <v>1.8603019456168493</v>
      </c>
      <c r="C445">
        <f t="shared" ca="1" si="19"/>
        <v>2.1916430336573912E-4</v>
      </c>
      <c r="D445">
        <f t="shared" ca="1" si="20"/>
        <v>1.860521109920215</v>
      </c>
    </row>
    <row r="446" spans="1:4" x14ac:dyDescent="0.25">
      <c r="A446">
        <v>445</v>
      </c>
      <c r="B446">
        <f t="shared" si="18"/>
        <v>1.996101310307949</v>
      </c>
      <c r="C446">
        <f t="shared" ca="1" si="19"/>
        <v>-4.3225365064929313E-4</v>
      </c>
      <c r="D446">
        <f t="shared" ca="1" si="20"/>
        <v>1.9956690566572997</v>
      </c>
    </row>
    <row r="447" spans="1:4" x14ac:dyDescent="0.25">
      <c r="A447">
        <v>446</v>
      </c>
      <c r="B447">
        <f t="shared" si="18"/>
        <v>1.7655246682643804</v>
      </c>
      <c r="C447">
        <f t="shared" ca="1" si="19"/>
        <v>4.1571427900904826E-4</v>
      </c>
      <c r="D447">
        <f t="shared" ca="1" si="20"/>
        <v>1.7659403825433895</v>
      </c>
    </row>
    <row r="448" spans="1:4" x14ac:dyDescent="0.25">
      <c r="A448">
        <v>447</v>
      </c>
      <c r="B448">
        <f t="shared" si="18"/>
        <v>1.8568520203083541</v>
      </c>
      <c r="C448">
        <f t="shared" ca="1" si="19"/>
        <v>1.3215878921968183E-5</v>
      </c>
      <c r="D448">
        <f t="shared" ca="1" si="20"/>
        <v>1.8568652361872759</v>
      </c>
    </row>
    <row r="449" spans="1:4" x14ac:dyDescent="0.25">
      <c r="A449">
        <v>448</v>
      </c>
      <c r="B449">
        <f t="shared" si="18"/>
        <v>1.7771390750419402</v>
      </c>
      <c r="C449">
        <f t="shared" ca="1" si="19"/>
        <v>2.3076031255996244E-4</v>
      </c>
      <c r="D449">
        <f t="shared" ca="1" si="20"/>
        <v>1.7773698353545002</v>
      </c>
    </row>
    <row r="450" spans="1:4" x14ac:dyDescent="0.25">
      <c r="A450">
        <v>449</v>
      </c>
      <c r="B450">
        <f t="shared" si="18"/>
        <v>1.6657708077595124</v>
      </c>
      <c r="C450">
        <f t="shared" ca="1" si="19"/>
        <v>-5.7402857430890134E-5</v>
      </c>
      <c r="D450">
        <f t="shared" ca="1" si="20"/>
        <v>1.6657134049020814</v>
      </c>
    </row>
    <row r="451" spans="1:4" x14ac:dyDescent="0.25">
      <c r="A451">
        <v>450</v>
      </c>
      <c r="B451">
        <f t="shared" ref="B451:B514" si="21">5*SIN(0.001*A451)+ SIN(0.05*A451)+0.1 * SIN(10*A451)</f>
        <v>1.7822094519620635</v>
      </c>
      <c r="C451">
        <f t="shared" ref="C451:C514" ca="1" si="22">-0.001 * (RAND()-0.5)</f>
        <v>-4.3557631717789638E-4</v>
      </c>
      <c r="D451">
        <f t="shared" ref="D451:D514" ca="1" si="23">B451+C451</f>
        <v>1.7817738756448855</v>
      </c>
    </row>
    <row r="452" spans="1:4" x14ac:dyDescent="0.25">
      <c r="A452">
        <v>451</v>
      </c>
      <c r="B452">
        <f t="shared" si="21"/>
        <v>1.5520720280132458</v>
      </c>
      <c r="C452">
        <f t="shared" ca="1" si="22"/>
        <v>-9.9567018770678524E-5</v>
      </c>
      <c r="D452">
        <f t="shared" ca="1" si="23"/>
        <v>1.5519724609944752</v>
      </c>
    </row>
    <row r="453" spans="1:4" x14ac:dyDescent="0.25">
      <c r="A453">
        <v>452</v>
      </c>
      <c r="B453">
        <f t="shared" si="21"/>
        <v>1.6801996832484647</v>
      </c>
      <c r="C453">
        <f t="shared" ca="1" si="22"/>
        <v>-3.2139040489814754E-6</v>
      </c>
      <c r="D453">
        <f t="shared" ca="1" si="23"/>
        <v>1.6801964693444158</v>
      </c>
    </row>
    <row r="454" spans="1:4" x14ac:dyDescent="0.25">
      <c r="A454">
        <v>453</v>
      </c>
      <c r="B454">
        <f t="shared" si="21"/>
        <v>1.5585465025622869</v>
      </c>
      <c r="C454">
        <f t="shared" ca="1" si="22"/>
        <v>-1.9777912253741314E-4</v>
      </c>
      <c r="D454">
        <f t="shared" ca="1" si="23"/>
        <v>1.5583487234397495</v>
      </c>
    </row>
    <row r="455" spans="1:4" x14ac:dyDescent="0.25">
      <c r="A455">
        <v>454</v>
      </c>
      <c r="B455">
        <f t="shared" si="21"/>
        <v>1.5030425784777068</v>
      </c>
      <c r="C455">
        <f t="shared" ca="1" si="22"/>
        <v>3.8125964156285109E-5</v>
      </c>
      <c r="D455">
        <f t="shared" ca="1" si="23"/>
        <v>1.503080704441863</v>
      </c>
    </row>
    <row r="456" spans="1:4" x14ac:dyDescent="0.25">
      <c r="A456">
        <v>455</v>
      </c>
      <c r="B456">
        <f t="shared" si="21"/>
        <v>1.5919280096206603</v>
      </c>
      <c r="C456">
        <f t="shared" ca="1" si="22"/>
        <v>-4.9782392719705914E-4</v>
      </c>
      <c r="D456">
        <f t="shared" ca="1" si="23"/>
        <v>1.5914301856934632</v>
      </c>
    </row>
    <row r="457" spans="1:4" x14ac:dyDescent="0.25">
      <c r="A457">
        <v>456</v>
      </c>
      <c r="B457">
        <f t="shared" si="21"/>
        <v>1.378330641966526</v>
      </c>
      <c r="C457">
        <f t="shared" ca="1" si="22"/>
        <v>-2.4358182352444347E-4</v>
      </c>
      <c r="D457">
        <f t="shared" ca="1" si="23"/>
        <v>1.3780870601430015</v>
      </c>
    </row>
    <row r="458" spans="1:4" x14ac:dyDescent="0.25">
      <c r="A458">
        <v>457</v>
      </c>
      <c r="B458">
        <f t="shared" si="21"/>
        <v>1.5342668487533389</v>
      </c>
      <c r="C458">
        <f t="shared" ca="1" si="22"/>
        <v>-4.9726782533728302E-4</v>
      </c>
      <c r="D458">
        <f t="shared" ca="1" si="23"/>
        <v>1.5337695809280016</v>
      </c>
    </row>
    <row r="459" spans="1:4" x14ac:dyDescent="0.25">
      <c r="A459">
        <v>458</v>
      </c>
      <c r="B459">
        <f t="shared" si="21"/>
        <v>1.3791944402905489</v>
      </c>
      <c r="C459">
        <f t="shared" ca="1" si="22"/>
        <v>-1.3951219843327779E-4</v>
      </c>
      <c r="D459">
        <f t="shared" ca="1" si="23"/>
        <v>1.3790549280921156</v>
      </c>
    </row>
    <row r="460" spans="1:4" x14ac:dyDescent="0.25">
      <c r="A460">
        <v>459</v>
      </c>
      <c r="B460">
        <f t="shared" si="21"/>
        <v>1.38345284900057</v>
      </c>
      <c r="C460">
        <f t="shared" ca="1" si="22"/>
        <v>1.5054704271780383E-4</v>
      </c>
      <c r="D460">
        <f t="shared" ca="1" si="23"/>
        <v>1.3836033960432879</v>
      </c>
    </row>
    <row r="461" spans="1:4" x14ac:dyDescent="0.25">
      <c r="A461">
        <v>460</v>
      </c>
      <c r="B461">
        <f t="shared" si="21"/>
        <v>1.438578680065391</v>
      </c>
      <c r="C461">
        <f t="shared" ca="1" si="22"/>
        <v>-3.4384559396294866E-4</v>
      </c>
      <c r="D461">
        <f t="shared" ca="1" si="23"/>
        <v>1.438234834471428</v>
      </c>
    </row>
    <row r="462" spans="1:4" x14ac:dyDescent="0.25">
      <c r="A462">
        <v>461</v>
      </c>
      <c r="B462">
        <f t="shared" si="21"/>
        <v>1.2565227498004448</v>
      </c>
      <c r="C462">
        <f t="shared" ca="1" si="22"/>
        <v>-2.6949529196530211E-4</v>
      </c>
      <c r="D462">
        <f t="shared" ca="1" si="23"/>
        <v>1.2562532545084795</v>
      </c>
    </row>
    <row r="463" spans="1:4" x14ac:dyDescent="0.25">
      <c r="A463">
        <v>462</v>
      </c>
      <c r="B463">
        <f t="shared" si="21"/>
        <v>1.4293905505764288</v>
      </c>
      <c r="C463">
        <f t="shared" ca="1" si="22"/>
        <v>5.3357207876691518E-5</v>
      </c>
      <c r="D463">
        <f t="shared" ca="1" si="23"/>
        <v>1.4294439077843055</v>
      </c>
    </row>
    <row r="464" spans="1:4" x14ac:dyDescent="0.25">
      <c r="A464">
        <v>463</v>
      </c>
      <c r="B464">
        <f t="shared" si="21"/>
        <v>1.2518284719855781</v>
      </c>
      <c r="C464">
        <f t="shared" ca="1" si="22"/>
        <v>-4.4815708640402166E-4</v>
      </c>
      <c r="D464">
        <f t="shared" ca="1" si="23"/>
        <v>1.251380314899174</v>
      </c>
    </row>
    <row r="465" spans="1:4" x14ac:dyDescent="0.25">
      <c r="A465">
        <v>464</v>
      </c>
      <c r="B465">
        <f t="shared" si="21"/>
        <v>1.3156301949699052</v>
      </c>
      <c r="C465">
        <f t="shared" ca="1" si="22"/>
        <v>3.7942937333239671E-4</v>
      </c>
      <c r="D465">
        <f t="shared" ca="1" si="23"/>
        <v>1.3160096243432375</v>
      </c>
    </row>
    <row r="466" spans="1:4" x14ac:dyDescent="0.25">
      <c r="A466">
        <v>465</v>
      </c>
      <c r="B466">
        <f t="shared" si="21"/>
        <v>1.3332292245090969</v>
      </c>
      <c r="C466">
        <f t="shared" ca="1" si="22"/>
        <v>-4.0635892513064223E-4</v>
      </c>
      <c r="D466">
        <f t="shared" ca="1" si="23"/>
        <v>1.3328228655839662</v>
      </c>
    </row>
    <row r="467" spans="1:4" x14ac:dyDescent="0.25">
      <c r="A467">
        <v>466</v>
      </c>
      <c r="B467">
        <f t="shared" si="21"/>
        <v>1.1955829069598762</v>
      </c>
      <c r="C467">
        <f t="shared" ca="1" si="22"/>
        <v>-1.6125579786920309E-4</v>
      </c>
      <c r="D467">
        <f t="shared" ca="1" si="23"/>
        <v>1.195421651162007</v>
      </c>
    </row>
    <row r="468" spans="1:4" x14ac:dyDescent="0.25">
      <c r="A468">
        <v>467</v>
      </c>
      <c r="B468">
        <f t="shared" si="21"/>
        <v>1.3733987441135005</v>
      </c>
      <c r="C468">
        <f t="shared" ca="1" si="22"/>
        <v>4.7919478230118141E-4</v>
      </c>
      <c r="D468">
        <f t="shared" ca="1" si="23"/>
        <v>1.3738779388958016</v>
      </c>
    </row>
    <row r="469" spans="1:4" x14ac:dyDescent="0.25">
      <c r="A469">
        <v>468</v>
      </c>
      <c r="B469">
        <f t="shared" si="21"/>
        <v>1.1859348426242335</v>
      </c>
      <c r="C469">
        <f t="shared" ca="1" si="22"/>
        <v>-6.1677438984825134E-5</v>
      </c>
      <c r="D469">
        <f t="shared" ca="1" si="23"/>
        <v>1.1858731651852488</v>
      </c>
    </row>
    <row r="470" spans="1:4" x14ac:dyDescent="0.25">
      <c r="A470">
        <v>469</v>
      </c>
      <c r="B470">
        <f t="shared" si="21"/>
        <v>1.3049737830986137</v>
      </c>
      <c r="C470">
        <f t="shared" ca="1" si="22"/>
        <v>9.6639250003700001E-5</v>
      </c>
      <c r="D470">
        <f t="shared" ca="1" si="23"/>
        <v>1.3050704223486174</v>
      </c>
    </row>
    <row r="471" spans="1:4" x14ac:dyDescent="0.25">
      <c r="A471">
        <v>470</v>
      </c>
      <c r="B471">
        <f t="shared" si="21"/>
        <v>1.2839955349744407</v>
      </c>
      <c r="C471">
        <f t="shared" ca="1" si="22"/>
        <v>3.0532795886236975E-4</v>
      </c>
      <c r="D471">
        <f t="shared" ca="1" si="23"/>
        <v>1.284300862933303</v>
      </c>
    </row>
    <row r="472" spans="1:4" x14ac:dyDescent="0.25">
      <c r="A472">
        <v>471</v>
      </c>
      <c r="B472">
        <f t="shared" si="21"/>
        <v>1.2006046948511295</v>
      </c>
      <c r="C472">
        <f t="shared" ca="1" si="22"/>
        <v>-4.7676498203584475E-4</v>
      </c>
      <c r="D472">
        <f t="shared" ca="1" si="23"/>
        <v>1.2001279298690937</v>
      </c>
    </row>
    <row r="473" spans="1:4" x14ac:dyDescent="0.25">
      <c r="A473">
        <v>472</v>
      </c>
      <c r="B473">
        <f t="shared" si="21"/>
        <v>1.3711295463580644</v>
      </c>
      <c r="C473">
        <f t="shared" ca="1" si="22"/>
        <v>2.4169787305181723E-4</v>
      </c>
      <c r="D473">
        <f t="shared" ca="1" si="23"/>
        <v>1.3713712442311161</v>
      </c>
    </row>
    <row r="474" spans="1:4" x14ac:dyDescent="0.25">
      <c r="A474">
        <v>473</v>
      </c>
      <c r="B474">
        <f t="shared" si="21"/>
        <v>1.1871383286059409</v>
      </c>
      <c r="C474">
        <f t="shared" ca="1" si="22"/>
        <v>1.8837426367763343E-4</v>
      </c>
      <c r="D474">
        <f t="shared" ca="1" si="23"/>
        <v>1.1873267028696186</v>
      </c>
    </row>
    <row r="475" spans="1:4" x14ac:dyDescent="0.25">
      <c r="A475">
        <v>474</v>
      </c>
      <c r="B475">
        <f t="shared" si="21"/>
        <v>1.3533322812860482</v>
      </c>
      <c r="C475">
        <f t="shared" ca="1" si="22"/>
        <v>-1.8901975149253447E-4</v>
      </c>
      <c r="D475">
        <f t="shared" ca="1" si="23"/>
        <v>1.3531432615345558</v>
      </c>
    </row>
    <row r="476" spans="1:4" x14ac:dyDescent="0.25">
      <c r="A476">
        <v>475</v>
      </c>
      <c r="B476">
        <f t="shared" si="21"/>
        <v>1.2955247126842711</v>
      </c>
      <c r="C476">
        <f t="shared" ca="1" si="22"/>
        <v>-4.9091309910596827E-4</v>
      </c>
      <c r="D476">
        <f t="shared" ca="1" si="23"/>
        <v>1.2950337995851651</v>
      </c>
    </row>
    <row r="477" spans="1:4" x14ac:dyDescent="0.25">
      <c r="A477">
        <v>476</v>
      </c>
      <c r="B477">
        <f t="shared" si="21"/>
        <v>1.2725299605229989</v>
      </c>
      <c r="C477">
        <f t="shared" ca="1" si="22"/>
        <v>1.2183380166076141E-4</v>
      </c>
      <c r="D477">
        <f t="shared" ca="1" si="23"/>
        <v>1.2726517943246598</v>
      </c>
    </row>
    <row r="478" spans="1:4" x14ac:dyDescent="0.25">
      <c r="A478">
        <v>477</v>
      </c>
      <c r="B478">
        <f t="shared" si="21"/>
        <v>1.4241326542360597</v>
      </c>
      <c r="C478">
        <f t="shared" ca="1" si="22"/>
        <v>4.6805820617043802E-4</v>
      </c>
      <c r="D478">
        <f t="shared" ca="1" si="23"/>
        <v>1.4246007124422302</v>
      </c>
    </row>
    <row r="479" spans="1:4" x14ac:dyDescent="0.25">
      <c r="A479">
        <v>478</v>
      </c>
      <c r="B479">
        <f t="shared" si="21"/>
        <v>1.2568427141538092</v>
      </c>
      <c r="C479">
        <f t="shared" ca="1" si="22"/>
        <v>-1.157111294759261E-5</v>
      </c>
      <c r="D479">
        <f t="shared" ca="1" si="23"/>
        <v>1.2568311430408616</v>
      </c>
    </row>
    <row r="480" spans="1:4" x14ac:dyDescent="0.25">
      <c r="A480">
        <v>479</v>
      </c>
      <c r="B480">
        <f t="shared" si="21"/>
        <v>1.4589030102851992</v>
      </c>
      <c r="C480">
        <f t="shared" ca="1" si="22"/>
        <v>-3.1501008779428628E-4</v>
      </c>
      <c r="D480">
        <f t="shared" ca="1" si="23"/>
        <v>1.458588000197405</v>
      </c>
    </row>
    <row r="481" spans="1:4" x14ac:dyDescent="0.25">
      <c r="A481">
        <v>480</v>
      </c>
      <c r="B481">
        <f t="shared" si="21"/>
        <v>1.368692158580221</v>
      </c>
      <c r="C481">
        <f t="shared" ca="1" si="22"/>
        <v>-3.2586894345201258E-4</v>
      </c>
      <c r="D481">
        <f t="shared" ca="1" si="23"/>
        <v>1.368366289636769</v>
      </c>
    </row>
    <row r="482" spans="1:4" x14ac:dyDescent="0.25">
      <c r="A482">
        <v>481</v>
      </c>
      <c r="B482">
        <f t="shared" si="21"/>
        <v>1.4080994891975696</v>
      </c>
      <c r="C482">
        <f t="shared" ca="1" si="22"/>
        <v>-1.5180177454519227E-4</v>
      </c>
      <c r="D482">
        <f t="shared" ca="1" si="23"/>
        <v>1.4079476874230243</v>
      </c>
    </row>
    <row r="483" spans="1:4" x14ac:dyDescent="0.25">
      <c r="A483">
        <v>482</v>
      </c>
      <c r="B483">
        <f t="shared" si="21"/>
        <v>1.5305713470665301</v>
      </c>
      <c r="C483">
        <f t="shared" ca="1" si="22"/>
        <v>1.0107704407912477E-4</v>
      </c>
      <c r="D483">
        <f t="shared" ca="1" si="23"/>
        <v>1.5306724241106091</v>
      </c>
    </row>
    <row r="484" spans="1:4" x14ac:dyDescent="0.25">
      <c r="A484">
        <v>483</v>
      </c>
      <c r="B484">
        <f t="shared" si="21"/>
        <v>1.3921369117403197</v>
      </c>
      <c r="C484">
        <f t="shared" ca="1" si="22"/>
        <v>-3.1595849745625574E-5</v>
      </c>
      <c r="D484">
        <f t="shared" ca="1" si="23"/>
        <v>1.3921053158905741</v>
      </c>
    </row>
    <row r="485" spans="1:4" x14ac:dyDescent="0.25">
      <c r="A485">
        <v>484</v>
      </c>
      <c r="B485">
        <f t="shared" si="21"/>
        <v>1.6163566172932471</v>
      </c>
      <c r="C485">
        <f t="shared" ca="1" si="22"/>
        <v>-1.4441301691166798E-4</v>
      </c>
      <c r="D485">
        <f t="shared" ca="1" si="23"/>
        <v>1.6162122042763354</v>
      </c>
    </row>
    <row r="486" spans="1:4" x14ac:dyDescent="0.25">
      <c r="A486">
        <v>485</v>
      </c>
      <c r="B486">
        <f t="shared" si="21"/>
        <v>1.5005324862011622</v>
      </c>
      <c r="C486">
        <f t="shared" ca="1" si="22"/>
        <v>4.2580948990828384E-4</v>
      </c>
      <c r="D486">
        <f t="shared" ca="1" si="23"/>
        <v>1.5009582956910705</v>
      </c>
    </row>
    <row r="487" spans="1:4" x14ac:dyDescent="0.25">
      <c r="A487">
        <v>486</v>
      </c>
      <c r="B487">
        <f t="shared" si="21"/>
        <v>1.6000675272977756</v>
      </c>
      <c r="C487">
        <f t="shared" ca="1" si="22"/>
        <v>4.9126037559707035E-4</v>
      </c>
      <c r="D487">
        <f t="shared" ca="1" si="23"/>
        <v>1.6005587876733727</v>
      </c>
    </row>
    <row r="488" spans="1:4" x14ac:dyDescent="0.25">
      <c r="A488">
        <v>487</v>
      </c>
      <c r="B488">
        <f t="shared" si="21"/>
        <v>1.685331278988401</v>
      </c>
      <c r="C488">
        <f t="shared" ca="1" si="22"/>
        <v>-3.183929492964087E-4</v>
      </c>
      <c r="D488">
        <f t="shared" ca="1" si="23"/>
        <v>1.6850128860391045</v>
      </c>
    </row>
    <row r="489" spans="1:4" x14ac:dyDescent="0.25">
      <c r="A489">
        <v>488</v>
      </c>
      <c r="B489">
        <f t="shared" si="21"/>
        <v>1.5859730234730081</v>
      </c>
      <c r="C489">
        <f t="shared" ca="1" si="22"/>
        <v>2.0063509971283134E-4</v>
      </c>
      <c r="D489">
        <f t="shared" ca="1" si="23"/>
        <v>1.5861736585727209</v>
      </c>
    </row>
    <row r="490" spans="1:4" x14ac:dyDescent="0.25">
      <c r="A490">
        <v>489</v>
      </c>
      <c r="B490">
        <f t="shared" si="21"/>
        <v>1.8171786351652519</v>
      </c>
      <c r="C490">
        <f t="shared" ca="1" si="22"/>
        <v>-4.3526261528117671E-4</v>
      </c>
      <c r="D490">
        <f t="shared" ca="1" si="23"/>
        <v>1.8167433725499706</v>
      </c>
    </row>
    <row r="491" spans="1:4" x14ac:dyDescent="0.25">
      <c r="A491">
        <v>490</v>
      </c>
      <c r="B491">
        <f t="shared" si="21"/>
        <v>1.6844095771226351</v>
      </c>
      <c r="C491">
        <f t="shared" ca="1" si="22"/>
        <v>2.2844477295299714E-4</v>
      </c>
      <c r="D491">
        <f t="shared" ca="1" si="23"/>
        <v>1.6846380218955881</v>
      </c>
    </row>
    <row r="492" spans="1:4" x14ac:dyDescent="0.25">
      <c r="A492">
        <v>491</v>
      </c>
      <c r="B492">
        <f t="shared" si="21"/>
        <v>1.8376659830815956</v>
      </c>
      <c r="C492">
        <f t="shared" ca="1" si="22"/>
        <v>-3.0797490231383273E-4</v>
      </c>
      <c r="D492">
        <f t="shared" ca="1" si="23"/>
        <v>1.8373580081792817</v>
      </c>
    </row>
    <row r="493" spans="1:4" x14ac:dyDescent="0.25">
      <c r="A493">
        <v>492</v>
      </c>
      <c r="B493">
        <f t="shared" si="21"/>
        <v>1.8803296735321786</v>
      </c>
      <c r="C493">
        <f t="shared" ca="1" si="22"/>
        <v>-2.8565985033485077E-4</v>
      </c>
      <c r="D493">
        <f t="shared" ca="1" si="23"/>
        <v>1.8800440136818437</v>
      </c>
    </row>
    <row r="494" spans="1:4" x14ac:dyDescent="0.25">
      <c r="A494">
        <v>493</v>
      </c>
      <c r="B494">
        <f t="shared" si="21"/>
        <v>1.8276054757417675</v>
      </c>
      <c r="C494">
        <f t="shared" ca="1" si="22"/>
        <v>-3.7179088685090634E-4</v>
      </c>
      <c r="D494">
        <f t="shared" ca="1" si="23"/>
        <v>1.8272336848549167</v>
      </c>
    </row>
    <row r="495" spans="1:4" x14ac:dyDescent="0.25">
      <c r="A495">
        <v>494</v>
      </c>
      <c r="B495">
        <f t="shared" si="21"/>
        <v>2.0502059732315088</v>
      </c>
      <c r="C495">
        <f t="shared" ca="1" si="22"/>
        <v>-4.6263648055946261E-4</v>
      </c>
      <c r="D495">
        <f t="shared" ca="1" si="23"/>
        <v>2.0497433367509492</v>
      </c>
    </row>
    <row r="496" spans="1:4" x14ac:dyDescent="0.25">
      <c r="A496">
        <v>495</v>
      </c>
      <c r="B496">
        <f t="shared" si="21"/>
        <v>1.9104162065450416</v>
      </c>
      <c r="C496">
        <f t="shared" ca="1" si="22"/>
        <v>2.3380882595495667E-4</v>
      </c>
      <c r="D496">
        <f t="shared" ca="1" si="23"/>
        <v>1.9106500153709967</v>
      </c>
    </row>
    <row r="497" spans="1:4" x14ac:dyDescent="0.25">
      <c r="A497">
        <v>496</v>
      </c>
      <c r="B497">
        <f t="shared" si="21"/>
        <v>2.1072884811561727</v>
      </c>
      <c r="C497">
        <f t="shared" ca="1" si="22"/>
        <v>-4.0854065044093005E-4</v>
      </c>
      <c r="D497">
        <f t="shared" ca="1" si="23"/>
        <v>2.1068799405057317</v>
      </c>
    </row>
    <row r="498" spans="1:4" x14ac:dyDescent="0.25">
      <c r="A498">
        <v>497</v>
      </c>
      <c r="B498">
        <f t="shared" si="21"/>
        <v>2.1050063096468339</v>
      </c>
      <c r="C498">
        <f t="shared" ca="1" si="22"/>
        <v>-3.8363610047777006E-4</v>
      </c>
      <c r="D498">
        <f t="shared" ca="1" si="23"/>
        <v>2.104622673546356</v>
      </c>
    </row>
    <row r="499" spans="1:4" x14ac:dyDescent="0.25">
      <c r="A499">
        <v>498</v>
      </c>
      <c r="B499">
        <f t="shared" si="21"/>
        <v>2.1032638562520103</v>
      </c>
      <c r="C499">
        <f t="shared" ca="1" si="22"/>
        <v>4.1807015598490207E-5</v>
      </c>
      <c r="D499">
        <f t="shared" ca="1" si="23"/>
        <v>2.1033056632676086</v>
      </c>
    </row>
    <row r="500" spans="1:4" x14ac:dyDescent="0.25">
      <c r="A500">
        <v>499</v>
      </c>
      <c r="B500">
        <f t="shared" si="21"/>
        <v>2.3023244832497802</v>
      </c>
      <c r="C500">
        <f t="shared" ca="1" si="22"/>
        <v>-8.2422894800001094E-5</v>
      </c>
      <c r="D500">
        <f t="shared" ca="1" si="23"/>
        <v>2.3022420603549802</v>
      </c>
    </row>
    <row r="501" spans="1:4" x14ac:dyDescent="0.25">
      <c r="A501">
        <v>500</v>
      </c>
      <c r="B501">
        <f t="shared" si="21"/>
        <v>2.1659792990465641</v>
      </c>
      <c r="C501">
        <f t="shared" ca="1" si="22"/>
        <v>-4.2689011189431491E-4</v>
      </c>
      <c r="D501">
        <f t="shared" ca="1" si="23"/>
        <v>2.1655524089346696</v>
      </c>
    </row>
    <row r="502" spans="1:4" x14ac:dyDescent="0.25">
      <c r="A502">
        <v>501</v>
      </c>
      <c r="B502">
        <f t="shared" si="21"/>
        <v>2.3933507180074507</v>
      </c>
      <c r="C502">
        <f t="shared" ca="1" si="22"/>
        <v>-2.8443290816055521E-4</v>
      </c>
      <c r="D502">
        <f t="shared" ca="1" si="23"/>
        <v>2.3930662850992901</v>
      </c>
    </row>
    <row r="503" spans="1:4" x14ac:dyDescent="0.25">
      <c r="A503">
        <v>502</v>
      </c>
      <c r="B503">
        <f t="shared" si="21"/>
        <v>2.3469665797573307</v>
      </c>
      <c r="C503">
        <f t="shared" ca="1" si="22"/>
        <v>4.6552804802272273E-4</v>
      </c>
      <c r="D503">
        <f t="shared" ca="1" si="23"/>
        <v>2.3474321078053535</v>
      </c>
    </row>
    <row r="504" spans="1:4" x14ac:dyDescent="0.25">
      <c r="A504">
        <v>503</v>
      </c>
      <c r="B504">
        <f t="shared" si="21"/>
        <v>2.3970172859163399</v>
      </c>
      <c r="C504">
        <f t="shared" ca="1" si="22"/>
        <v>-2.7470464269199323E-4</v>
      </c>
      <c r="D504">
        <f t="shared" ca="1" si="23"/>
        <v>2.396742581273648</v>
      </c>
    </row>
    <row r="505" spans="1:4" x14ac:dyDescent="0.25">
      <c r="A505">
        <v>504</v>
      </c>
      <c r="B505">
        <f t="shared" si="21"/>
        <v>2.5592839816443846</v>
      </c>
      <c r="C505">
        <f t="shared" ca="1" si="22"/>
        <v>-2.2190821791775461E-4</v>
      </c>
      <c r="D505">
        <f t="shared" ca="1" si="23"/>
        <v>2.5590620734264671</v>
      </c>
    </row>
    <row r="506" spans="1:4" x14ac:dyDescent="0.25">
      <c r="A506">
        <v>505</v>
      </c>
      <c r="B506">
        <f t="shared" si="21"/>
        <v>2.4366339318797081</v>
      </c>
      <c r="C506">
        <f t="shared" ca="1" si="22"/>
        <v>-3.3912631692290662E-4</v>
      </c>
      <c r="D506">
        <f t="shared" ca="1" si="23"/>
        <v>2.4362948055627851</v>
      </c>
    </row>
    <row r="507" spans="1:4" x14ac:dyDescent="0.25">
      <c r="A507">
        <v>506</v>
      </c>
      <c r="B507">
        <f t="shared" si="21"/>
        <v>2.6792726160355964</v>
      </c>
      <c r="C507">
        <f t="shared" ca="1" si="22"/>
        <v>-1.4956548922706581E-4</v>
      </c>
      <c r="D507">
        <f t="shared" ca="1" si="23"/>
        <v>2.6791230505463695</v>
      </c>
    </row>
    <row r="508" spans="1:4" x14ac:dyDescent="0.25">
      <c r="A508">
        <v>507</v>
      </c>
      <c r="B508">
        <f t="shared" si="21"/>
        <v>2.5927375829088888</v>
      </c>
      <c r="C508">
        <f t="shared" ca="1" si="22"/>
        <v>-1.488497111081566E-4</v>
      </c>
      <c r="D508">
        <f t="shared" ca="1" si="23"/>
        <v>2.5925887331977808</v>
      </c>
    </row>
    <row r="509" spans="1:4" x14ac:dyDescent="0.25">
      <c r="A509">
        <v>508</v>
      </c>
      <c r="B509">
        <f t="shared" si="21"/>
        <v>2.6917760065857554</v>
      </c>
      <c r="C509">
        <f t="shared" ca="1" si="22"/>
        <v>8.4957863751169201E-5</v>
      </c>
      <c r="D509">
        <f t="shared" ca="1" si="23"/>
        <v>2.6918609644495066</v>
      </c>
    </row>
    <row r="510" spans="1:4" x14ac:dyDescent="0.25">
      <c r="A510">
        <v>509</v>
      </c>
      <c r="B510">
        <f t="shared" si="21"/>
        <v>2.8065800761607358</v>
      </c>
      <c r="C510">
        <f t="shared" ca="1" si="22"/>
        <v>3.4674301992828883E-4</v>
      </c>
      <c r="D510">
        <f t="shared" ca="1" si="23"/>
        <v>2.806926819180664</v>
      </c>
    </row>
    <row r="511" spans="1:4" x14ac:dyDescent="0.25">
      <c r="A511">
        <v>510</v>
      </c>
      <c r="B511">
        <f t="shared" si="21"/>
        <v>2.7069185012376469</v>
      </c>
      <c r="C511">
        <f t="shared" ca="1" si="22"/>
        <v>2.7575593424988723E-4</v>
      </c>
      <c r="D511">
        <f t="shared" ca="1" si="23"/>
        <v>2.7071942571718965</v>
      </c>
    </row>
    <row r="512" spans="1:4" x14ac:dyDescent="0.25">
      <c r="A512">
        <v>511</v>
      </c>
      <c r="B512">
        <f t="shared" si="21"/>
        <v>2.9485202833957955</v>
      </c>
      <c r="C512">
        <f t="shared" ca="1" si="22"/>
        <v>-2.211990969437133E-4</v>
      </c>
      <c r="D512">
        <f t="shared" ca="1" si="23"/>
        <v>2.9482990842988519</v>
      </c>
    </row>
    <row r="513" spans="1:4" x14ac:dyDescent="0.25">
      <c r="A513">
        <v>512</v>
      </c>
      <c r="B513">
        <f t="shared" si="21"/>
        <v>2.8285912594282503</v>
      </c>
      <c r="C513">
        <f t="shared" ca="1" si="22"/>
        <v>-3.132452078550012E-4</v>
      </c>
      <c r="D513">
        <f t="shared" ca="1" si="23"/>
        <v>2.8282780142203952</v>
      </c>
    </row>
    <row r="514" spans="1:4" x14ac:dyDescent="0.25">
      <c r="A514">
        <v>513</v>
      </c>
      <c r="B514">
        <f t="shared" si="21"/>
        <v>2.9703671318017895</v>
      </c>
      <c r="C514">
        <f t="shared" ca="1" si="22"/>
        <v>1.0862493427940645E-4</v>
      </c>
      <c r="D514">
        <f t="shared" ca="1" si="23"/>
        <v>2.9704757567360689</v>
      </c>
    </row>
    <row r="515" spans="1:4" x14ac:dyDescent="0.25">
      <c r="A515">
        <v>514</v>
      </c>
      <c r="B515">
        <f t="shared" ref="B515:B578" si="24">5*SIN(0.001*A515)+ SIN(0.05*A515)+0.1 * SIN(10*A515)</f>
        <v>3.0303482597687035</v>
      </c>
      <c r="C515">
        <f t="shared" ref="C515:C578" ca="1" si="25">-0.001 * (RAND()-0.5)</f>
        <v>8.3159915512383E-6</v>
      </c>
      <c r="D515">
        <f t="shared" ref="D515:D578" ca="1" si="26">B515+C515</f>
        <v>3.0303565757602549</v>
      </c>
    </row>
    <row r="516" spans="1:4" x14ac:dyDescent="0.25">
      <c r="A516">
        <v>515</v>
      </c>
      <c r="B516">
        <f t="shared" si="24"/>
        <v>2.9613356857614774</v>
      </c>
      <c r="C516">
        <f t="shared" ca="1" si="25"/>
        <v>-3.4733896420289292E-4</v>
      </c>
      <c r="D516">
        <f t="shared" ca="1" si="26"/>
        <v>2.9609883467972744</v>
      </c>
    </row>
    <row r="517" spans="1:4" x14ac:dyDescent="0.25">
      <c r="A517">
        <v>516</v>
      </c>
      <c r="B517">
        <f t="shared" si="24"/>
        <v>3.1856422161206157</v>
      </c>
      <c r="C517">
        <f t="shared" ca="1" si="25"/>
        <v>4.768201639730002E-4</v>
      </c>
      <c r="D517">
        <f t="shared" ca="1" si="26"/>
        <v>3.1861190362845888</v>
      </c>
    </row>
    <row r="518" spans="1:4" x14ac:dyDescent="0.25">
      <c r="A518">
        <v>517</v>
      </c>
      <c r="B518">
        <f t="shared" si="24"/>
        <v>3.0413844053299806</v>
      </c>
      <c r="C518">
        <f t="shared" ca="1" si="25"/>
        <v>-2.4750547829103175E-4</v>
      </c>
      <c r="D518">
        <f t="shared" ca="1" si="26"/>
        <v>3.0411368998516894</v>
      </c>
    </row>
    <row r="519" spans="1:4" x14ac:dyDescent="0.25">
      <c r="A519">
        <v>518</v>
      </c>
      <c r="B519">
        <f t="shared" si="24"/>
        <v>3.2166167488493653</v>
      </c>
      <c r="C519">
        <f t="shared" ca="1" si="25"/>
        <v>-4.6853546118305302E-4</v>
      </c>
      <c r="D519">
        <f t="shared" ca="1" si="26"/>
        <v>3.2161482133881822</v>
      </c>
    </row>
    <row r="520" spans="1:4" x14ac:dyDescent="0.25">
      <c r="A520">
        <v>519</v>
      </c>
      <c r="B520">
        <f t="shared" si="24"/>
        <v>3.2182152198520155</v>
      </c>
      <c r="C520">
        <f t="shared" ca="1" si="25"/>
        <v>-4.2041534584199371E-4</v>
      </c>
      <c r="D520">
        <f t="shared" ca="1" si="26"/>
        <v>3.2177948045061737</v>
      </c>
    </row>
    <row r="521" spans="1:4" x14ac:dyDescent="0.25">
      <c r="A521">
        <v>520</v>
      </c>
      <c r="B521">
        <f t="shared" si="24"/>
        <v>3.1853194823613085</v>
      </c>
      <c r="C521">
        <f t="shared" ca="1" si="25"/>
        <v>3.4433402325169263E-4</v>
      </c>
      <c r="D521">
        <f t="shared" ca="1" si="26"/>
        <v>3.1856638163845603</v>
      </c>
    </row>
    <row r="522" spans="1:4" x14ac:dyDescent="0.25">
      <c r="A522">
        <v>521</v>
      </c>
      <c r="B522">
        <f t="shared" si="24"/>
        <v>3.3772347392176152</v>
      </c>
      <c r="C522">
        <f t="shared" ca="1" si="25"/>
        <v>-4.2867387292416391E-4</v>
      </c>
      <c r="D522">
        <f t="shared" ca="1" si="26"/>
        <v>3.3768060653446912</v>
      </c>
    </row>
    <row r="523" spans="1:4" x14ac:dyDescent="0.25">
      <c r="A523">
        <v>522</v>
      </c>
      <c r="B523">
        <f t="shared" si="24"/>
        <v>3.2193642840677938</v>
      </c>
      <c r="C523">
        <f t="shared" ca="1" si="25"/>
        <v>-2.6113534079171029E-4</v>
      </c>
      <c r="D523">
        <f t="shared" ca="1" si="26"/>
        <v>3.2191031487270023</v>
      </c>
    </row>
    <row r="524" spans="1:4" x14ac:dyDescent="0.25">
      <c r="A524">
        <v>523</v>
      </c>
      <c r="B524">
        <f t="shared" si="24"/>
        <v>3.4163700826282604</v>
      </c>
      <c r="C524">
        <f t="shared" ca="1" si="25"/>
        <v>-1.2014092544288835E-4</v>
      </c>
      <c r="D524">
        <f t="shared" ca="1" si="26"/>
        <v>3.4162499417028176</v>
      </c>
    </row>
    <row r="525" spans="1:4" x14ac:dyDescent="0.25">
      <c r="A525">
        <v>524</v>
      </c>
      <c r="B525">
        <f t="shared" si="24"/>
        <v>3.360055181060122</v>
      </c>
      <c r="C525">
        <f t="shared" ca="1" si="25"/>
        <v>-2.964014367053879E-4</v>
      </c>
      <c r="D525">
        <f t="shared" ca="1" si="26"/>
        <v>3.3597587796234167</v>
      </c>
    </row>
    <row r="526" spans="1:4" x14ac:dyDescent="0.25">
      <c r="A526">
        <v>525</v>
      </c>
      <c r="B526">
        <f t="shared" si="24"/>
        <v>3.3661479420121165</v>
      </c>
      <c r="C526">
        <f t="shared" ca="1" si="25"/>
        <v>4.6018883407446774E-4</v>
      </c>
      <c r="D526">
        <f t="shared" ca="1" si="26"/>
        <v>3.366608130846191</v>
      </c>
    </row>
    <row r="527" spans="1:4" x14ac:dyDescent="0.25">
      <c r="A527">
        <v>526</v>
      </c>
      <c r="B527">
        <f t="shared" si="24"/>
        <v>3.5127763256928222</v>
      </c>
      <c r="C527">
        <f t="shared" ca="1" si="25"/>
        <v>-1.7138476003582004E-4</v>
      </c>
      <c r="D527">
        <f t="shared" ca="1" si="26"/>
        <v>3.5126049409327864</v>
      </c>
    </row>
    <row r="528" spans="1:4" x14ac:dyDescent="0.25">
      <c r="A528">
        <v>527</v>
      </c>
      <c r="B528">
        <f t="shared" si="24"/>
        <v>3.3528905548359966</v>
      </c>
      <c r="C528">
        <f t="shared" ca="1" si="25"/>
        <v>-2.8977100990278793E-4</v>
      </c>
      <c r="D528">
        <f t="shared" ca="1" si="26"/>
        <v>3.3526007838260941</v>
      </c>
    </row>
    <row r="529" spans="1:4" x14ac:dyDescent="0.25">
      <c r="A529">
        <v>528</v>
      </c>
      <c r="B529">
        <f t="shared" si="24"/>
        <v>3.5583852707503265</v>
      </c>
      <c r="C529">
        <f t="shared" ca="1" si="25"/>
        <v>-2.1021245464254869E-4</v>
      </c>
      <c r="D529">
        <f t="shared" ca="1" si="26"/>
        <v>3.5581750582956841</v>
      </c>
    </row>
    <row r="530" spans="1:4" x14ac:dyDescent="0.25">
      <c r="A530">
        <v>529</v>
      </c>
      <c r="B530">
        <f t="shared" si="24"/>
        <v>3.4486051624817855</v>
      </c>
      <c r="C530">
        <f t="shared" ca="1" si="25"/>
        <v>-1.9175809244327603E-4</v>
      </c>
      <c r="D530">
        <f t="shared" ca="1" si="26"/>
        <v>3.4484134043893424</v>
      </c>
    </row>
    <row r="531" spans="1:4" x14ac:dyDescent="0.25">
      <c r="A531">
        <v>530</v>
      </c>
      <c r="B531">
        <f t="shared" si="24"/>
        <v>3.4937443567211659</v>
      </c>
      <c r="C531">
        <f t="shared" ca="1" si="25"/>
        <v>-2.5376246484149401E-4</v>
      </c>
      <c r="D531">
        <f t="shared" ca="1" si="26"/>
        <v>3.4934905942563246</v>
      </c>
    </row>
    <row r="532" spans="1:4" x14ac:dyDescent="0.25">
      <c r="A532">
        <v>531</v>
      </c>
      <c r="B532">
        <f t="shared" si="24"/>
        <v>3.5852788511099716</v>
      </c>
      <c r="C532">
        <f t="shared" ca="1" si="25"/>
        <v>-9.1572445407113627E-5</v>
      </c>
      <c r="D532">
        <f t="shared" ca="1" si="26"/>
        <v>3.5851872786645647</v>
      </c>
    </row>
    <row r="533" spans="1:4" x14ac:dyDescent="0.25">
      <c r="A533">
        <v>532</v>
      </c>
      <c r="B533">
        <f t="shared" si="24"/>
        <v>3.435029245640608</v>
      </c>
      <c r="C533">
        <f t="shared" ca="1" si="25"/>
        <v>2.8639220114624631E-4</v>
      </c>
      <c r="D533">
        <f t="shared" ca="1" si="26"/>
        <v>3.4353156378417542</v>
      </c>
    </row>
    <row r="534" spans="1:4" x14ac:dyDescent="0.25">
      <c r="A534">
        <v>533</v>
      </c>
      <c r="B534">
        <f t="shared" si="24"/>
        <v>3.6350442169761585</v>
      </c>
      <c r="C534">
        <f t="shared" ca="1" si="25"/>
        <v>-1.8912216600888487E-4</v>
      </c>
      <c r="D534">
        <f t="shared" ca="1" si="26"/>
        <v>3.6348550948101495</v>
      </c>
    </row>
    <row r="535" spans="1:4" x14ac:dyDescent="0.25">
      <c r="A535">
        <v>534</v>
      </c>
      <c r="B535">
        <f t="shared" si="24"/>
        <v>3.4799018960506589</v>
      </c>
      <c r="C535">
        <f t="shared" ca="1" si="25"/>
        <v>1.8553991746928623E-4</v>
      </c>
      <c r="D535">
        <f t="shared" ca="1" si="26"/>
        <v>3.4800874359681284</v>
      </c>
    </row>
    <row r="536" spans="1:4" x14ac:dyDescent="0.25">
      <c r="A536">
        <v>535</v>
      </c>
      <c r="B536">
        <f t="shared" si="24"/>
        <v>3.5613163668388945</v>
      </c>
      <c r="C536">
        <f t="shared" ca="1" si="25"/>
        <v>3.2302875046418054E-4</v>
      </c>
      <c r="D536">
        <f t="shared" ca="1" si="26"/>
        <v>3.5616393955893586</v>
      </c>
    </row>
    <row r="537" spans="1:4" x14ac:dyDescent="0.25">
      <c r="A537">
        <v>536</v>
      </c>
      <c r="B537">
        <f t="shared" si="24"/>
        <v>3.5917154942788243</v>
      </c>
      <c r="C537">
        <f t="shared" ca="1" si="25"/>
        <v>-2.1260171626300752E-4</v>
      </c>
      <c r="D537">
        <f t="shared" ca="1" si="26"/>
        <v>3.5915028925625614</v>
      </c>
    </row>
    <row r="538" spans="1:4" x14ac:dyDescent="0.25">
      <c r="A538">
        <v>537</v>
      </c>
      <c r="B538">
        <f t="shared" si="24"/>
        <v>3.4619822179416735</v>
      </c>
      <c r="C538">
        <f t="shared" ca="1" si="25"/>
        <v>3.2290081477413091E-4</v>
      </c>
      <c r="D538">
        <f t="shared" ca="1" si="26"/>
        <v>3.4623051187564475</v>
      </c>
    </row>
    <row r="539" spans="1:4" x14ac:dyDescent="0.25">
      <c r="A539">
        <v>538</v>
      </c>
      <c r="B539">
        <f t="shared" si="24"/>
        <v>3.6428354901775202</v>
      </c>
      <c r="C539">
        <f t="shared" ca="1" si="25"/>
        <v>3.5091158166216676E-4</v>
      </c>
      <c r="D539">
        <f t="shared" ca="1" si="26"/>
        <v>3.6431864017591824</v>
      </c>
    </row>
    <row r="540" spans="1:4" x14ac:dyDescent="0.25">
      <c r="A540">
        <v>539</v>
      </c>
      <c r="B540">
        <f t="shared" si="24"/>
        <v>3.4535142654493347</v>
      </c>
      <c r="C540">
        <f t="shared" ca="1" si="25"/>
        <v>-2.0178917494613856E-4</v>
      </c>
      <c r="D540">
        <f t="shared" ca="1" si="26"/>
        <v>3.4533124762743888</v>
      </c>
    </row>
    <row r="541" spans="1:4" x14ac:dyDescent="0.25">
      <c r="A541">
        <v>540</v>
      </c>
      <c r="B541">
        <f t="shared" si="24"/>
        <v>3.5657923678542849</v>
      </c>
      <c r="C541">
        <f t="shared" ca="1" si="25"/>
        <v>4.6439736028712622E-4</v>
      </c>
      <c r="D541">
        <f t="shared" ca="1" si="26"/>
        <v>3.5662567652145718</v>
      </c>
    </row>
    <row r="542" spans="1:4" x14ac:dyDescent="0.25">
      <c r="A542">
        <v>541</v>
      </c>
      <c r="B542">
        <f t="shared" si="24"/>
        <v>3.5331991384644388</v>
      </c>
      <c r="C542">
        <f t="shared" ca="1" si="25"/>
        <v>-2.6507051542459581E-4</v>
      </c>
      <c r="D542">
        <f t="shared" ca="1" si="26"/>
        <v>3.532934067949014</v>
      </c>
    </row>
    <row r="543" spans="1:4" x14ac:dyDescent="0.25">
      <c r="A543">
        <v>542</v>
      </c>
      <c r="B543">
        <f t="shared" si="24"/>
        <v>3.4333255345235441</v>
      </c>
      <c r="C543">
        <f t="shared" ca="1" si="25"/>
        <v>-4.186062558241027E-4</v>
      </c>
      <c r="D543">
        <f t="shared" ca="1" si="26"/>
        <v>3.43290692826772</v>
      </c>
    </row>
    <row r="544" spans="1:4" x14ac:dyDescent="0.25">
      <c r="A544">
        <v>543</v>
      </c>
      <c r="B544">
        <f t="shared" si="24"/>
        <v>3.5825785945408088</v>
      </c>
      <c r="C544">
        <f t="shared" ca="1" si="25"/>
        <v>3.3147926463434019E-4</v>
      </c>
      <c r="D544">
        <f t="shared" ca="1" si="26"/>
        <v>3.5829100738054431</v>
      </c>
    </row>
    <row r="545" spans="1:4" x14ac:dyDescent="0.25">
      <c r="A545">
        <v>544</v>
      </c>
      <c r="B545">
        <f t="shared" si="24"/>
        <v>3.3725577906376372</v>
      </c>
      <c r="C545">
        <f t="shared" ca="1" si="25"/>
        <v>-5.8155742632375775E-5</v>
      </c>
      <c r="D545">
        <f t="shared" ca="1" si="26"/>
        <v>3.3724996348950049</v>
      </c>
    </row>
    <row r="546" spans="1:4" x14ac:dyDescent="0.25">
      <c r="A546">
        <v>545</v>
      </c>
      <c r="B546">
        <f t="shared" si="24"/>
        <v>3.5080270933517013</v>
      </c>
      <c r="C546">
        <f t="shared" ca="1" si="25"/>
        <v>-2.2581911784670506E-4</v>
      </c>
      <c r="D546">
        <f t="shared" ca="1" si="26"/>
        <v>3.5078012742338545</v>
      </c>
    </row>
    <row r="547" spans="1:4" x14ac:dyDescent="0.25">
      <c r="A547">
        <v>546</v>
      </c>
      <c r="B547">
        <f t="shared" si="24"/>
        <v>3.4149008647410977</v>
      </c>
      <c r="C547">
        <f t="shared" ca="1" si="25"/>
        <v>2.0260265149346957E-4</v>
      </c>
      <c r="D547">
        <f t="shared" ca="1" si="26"/>
        <v>3.4151034673925911</v>
      </c>
    </row>
    <row r="548" spans="1:4" x14ac:dyDescent="0.25">
      <c r="A548">
        <v>547</v>
      </c>
      <c r="B548">
        <f t="shared" si="24"/>
        <v>3.3520417522738137</v>
      </c>
      <c r="C548">
        <f t="shared" ca="1" si="25"/>
        <v>1.6041679367218421E-4</v>
      </c>
      <c r="D548">
        <f t="shared" ca="1" si="26"/>
        <v>3.3522021690674859</v>
      </c>
    </row>
    <row r="549" spans="1:4" x14ac:dyDescent="0.25">
      <c r="A549">
        <v>548</v>
      </c>
      <c r="B549">
        <f t="shared" si="24"/>
        <v>3.4593752479761202</v>
      </c>
      <c r="C549">
        <f t="shared" ca="1" si="25"/>
        <v>-3.6296320458512467E-4</v>
      </c>
      <c r="D549">
        <f t="shared" ca="1" si="26"/>
        <v>3.4590122847715352</v>
      </c>
    </row>
    <row r="550" spans="1:4" x14ac:dyDescent="0.25">
      <c r="A550">
        <v>549</v>
      </c>
      <c r="B550">
        <f t="shared" si="24"/>
        <v>3.2434911183327633</v>
      </c>
      <c r="C550">
        <f t="shared" ca="1" si="25"/>
        <v>-2.1575473856369766E-4</v>
      </c>
      <c r="D550">
        <f t="shared" ca="1" si="26"/>
        <v>3.2432753635941998</v>
      </c>
    </row>
    <row r="551" spans="1:4" x14ac:dyDescent="0.25">
      <c r="A551">
        <v>550</v>
      </c>
      <c r="B551">
        <f t="shared" si="24"/>
        <v>3.3927625662577121</v>
      </c>
      <c r="C551">
        <f t="shared" ca="1" si="25"/>
        <v>2.2155124678389359E-4</v>
      </c>
      <c r="D551">
        <f t="shared" ca="1" si="26"/>
        <v>3.3929841175044961</v>
      </c>
    </row>
    <row r="552" spans="1:4" x14ac:dyDescent="0.25">
      <c r="A552">
        <v>551</v>
      </c>
      <c r="B552">
        <f t="shared" si="24"/>
        <v>3.2457144655801509</v>
      </c>
      <c r="C552">
        <f t="shared" ca="1" si="25"/>
        <v>-2.8115886557850958E-4</v>
      </c>
      <c r="D552">
        <f t="shared" ca="1" si="26"/>
        <v>3.2454333067145722</v>
      </c>
    </row>
    <row r="553" spans="1:4" x14ac:dyDescent="0.25">
      <c r="A553">
        <v>552</v>
      </c>
      <c r="B553">
        <f t="shared" si="24"/>
        <v>3.2243437139087159</v>
      </c>
      <c r="C553">
        <f t="shared" ca="1" si="25"/>
        <v>-2.3512513917762945E-4</v>
      </c>
      <c r="D553">
        <f t="shared" ca="1" si="26"/>
        <v>3.2241085887695382</v>
      </c>
    </row>
    <row r="554" spans="1:4" x14ac:dyDescent="0.25">
      <c r="A554">
        <v>553</v>
      </c>
      <c r="B554">
        <f t="shared" si="24"/>
        <v>3.2822905393282906</v>
      </c>
      <c r="C554">
        <f t="shared" ca="1" si="25"/>
        <v>2.4207119927703469E-4</v>
      </c>
      <c r="D554">
        <f t="shared" ca="1" si="26"/>
        <v>3.2825326105275678</v>
      </c>
    </row>
    <row r="555" spans="1:4" x14ac:dyDescent="0.25">
      <c r="A555">
        <v>554</v>
      </c>
      <c r="B555">
        <f t="shared" si="24"/>
        <v>3.075707856115506</v>
      </c>
      <c r="C555">
        <f t="shared" ca="1" si="25"/>
        <v>2.6722307372636065E-4</v>
      </c>
      <c r="D555">
        <f t="shared" ca="1" si="26"/>
        <v>3.0759750791892322</v>
      </c>
    </row>
    <row r="556" spans="1:4" x14ac:dyDescent="0.25">
      <c r="A556">
        <v>555</v>
      </c>
      <c r="B556">
        <f t="shared" si="24"/>
        <v>3.2283458563346574</v>
      </c>
      <c r="C556">
        <f t="shared" ca="1" si="25"/>
        <v>1.6426779713895058E-6</v>
      </c>
      <c r="D556">
        <f t="shared" ca="1" si="26"/>
        <v>3.2283474990126289</v>
      </c>
    </row>
    <row r="557" spans="1:4" x14ac:dyDescent="0.25">
      <c r="A557">
        <v>556</v>
      </c>
      <c r="B557">
        <f t="shared" si="24"/>
        <v>3.0376888143602732</v>
      </c>
      <c r="C557">
        <f t="shared" ca="1" si="25"/>
        <v>3.1375918193804806E-5</v>
      </c>
      <c r="D557">
        <f t="shared" ca="1" si="26"/>
        <v>3.037720190278467</v>
      </c>
    </row>
    <row r="558" spans="1:4" x14ac:dyDescent="0.25">
      <c r="A558">
        <v>557</v>
      </c>
      <c r="B558">
        <f t="shared" si="24"/>
        <v>3.0593001451737916</v>
      </c>
      <c r="C558">
        <f t="shared" ca="1" si="25"/>
        <v>2.9108077604942517E-4</v>
      </c>
      <c r="D558">
        <f t="shared" ca="1" si="26"/>
        <v>3.0595912259498408</v>
      </c>
    </row>
    <row r="559" spans="1:4" x14ac:dyDescent="0.25">
      <c r="A559">
        <v>558</v>
      </c>
      <c r="B559">
        <f t="shared" si="24"/>
        <v>3.0637839012564956</v>
      </c>
      <c r="C559">
        <f t="shared" ca="1" si="25"/>
        <v>3.3802837716885738E-4</v>
      </c>
      <c r="D559">
        <f t="shared" ca="1" si="26"/>
        <v>3.0641219296336644</v>
      </c>
    </row>
    <row r="560" spans="1:4" x14ac:dyDescent="0.25">
      <c r="A560">
        <v>559</v>
      </c>
      <c r="B560">
        <f t="shared" si="24"/>
        <v>2.8809495879543352</v>
      </c>
      <c r="C560">
        <f t="shared" ca="1" si="25"/>
        <v>3.014530984914565E-4</v>
      </c>
      <c r="D560">
        <f t="shared" ca="1" si="26"/>
        <v>2.8812510410528267</v>
      </c>
    </row>
    <row r="561" spans="1:4" x14ac:dyDescent="0.25">
      <c r="A561">
        <v>560</v>
      </c>
      <c r="B561">
        <f t="shared" si="24"/>
        <v>3.0262203076614456</v>
      </c>
      <c r="C561">
        <f t="shared" ca="1" si="25"/>
        <v>-3.812585705759186E-5</v>
      </c>
      <c r="D561">
        <f t="shared" ca="1" si="26"/>
        <v>3.0261821818043879</v>
      </c>
    </row>
    <row r="562" spans="1:4" x14ac:dyDescent="0.25">
      <c r="A562">
        <v>561</v>
      </c>
      <c r="B562">
        <f t="shared" si="24"/>
        <v>2.8052644080104177</v>
      </c>
      <c r="C562">
        <f t="shared" ca="1" si="25"/>
        <v>-2.8532776384239601E-4</v>
      </c>
      <c r="D562">
        <f t="shared" ca="1" si="26"/>
        <v>2.8049790802465751</v>
      </c>
    </row>
    <row r="563" spans="1:4" x14ac:dyDescent="0.25">
      <c r="A563">
        <v>562</v>
      </c>
      <c r="B563">
        <f t="shared" si="24"/>
        <v>2.8682855012210915</v>
      </c>
      <c r="C563">
        <f t="shared" ca="1" si="25"/>
        <v>2.9285893088803027E-5</v>
      </c>
      <c r="D563">
        <f t="shared" ca="1" si="26"/>
        <v>2.8683147871141803</v>
      </c>
    </row>
    <row r="564" spans="1:4" x14ac:dyDescent="0.25">
      <c r="A564">
        <v>563</v>
      </c>
      <c r="B564">
        <f t="shared" si="24"/>
        <v>2.8189256544401378</v>
      </c>
      <c r="C564">
        <f t="shared" ca="1" si="25"/>
        <v>-4.4659272072289151E-5</v>
      </c>
      <c r="D564">
        <f t="shared" ca="1" si="26"/>
        <v>2.8188809951680653</v>
      </c>
    </row>
    <row r="565" spans="1:4" x14ac:dyDescent="0.25">
      <c r="A565">
        <v>564</v>
      </c>
      <c r="B565">
        <f t="shared" si="24"/>
        <v>2.6725767703558101</v>
      </c>
      <c r="C565">
        <f t="shared" ca="1" si="25"/>
        <v>1.9058708426203985E-4</v>
      </c>
      <c r="D565">
        <f t="shared" ca="1" si="26"/>
        <v>2.6727673574400721</v>
      </c>
    </row>
    <row r="566" spans="1:4" x14ac:dyDescent="0.25">
      <c r="A566">
        <v>565</v>
      </c>
      <c r="B566">
        <f t="shared" si="24"/>
        <v>2.8002211515465323</v>
      </c>
      <c r="C566">
        <f t="shared" ca="1" si="25"/>
        <v>3.0106197349658948E-4</v>
      </c>
      <c r="D566">
        <f t="shared" ca="1" si="26"/>
        <v>2.8005222135200287</v>
      </c>
    </row>
    <row r="567" spans="1:4" x14ac:dyDescent="0.25">
      <c r="A567">
        <v>566</v>
      </c>
      <c r="B567">
        <f t="shared" si="24"/>
        <v>2.5643625516910769</v>
      </c>
      <c r="C567">
        <f t="shared" ca="1" si="25"/>
        <v>2.5693572226708351E-4</v>
      </c>
      <c r="D567">
        <f t="shared" ca="1" si="26"/>
        <v>2.5646194874133439</v>
      </c>
    </row>
    <row r="568" spans="1:4" x14ac:dyDescent="0.25">
      <c r="A568">
        <v>567</v>
      </c>
      <c r="B568">
        <f t="shared" si="24"/>
        <v>2.6642873060923811</v>
      </c>
      <c r="C568">
        <f t="shared" ca="1" si="25"/>
        <v>2.1855113167887851E-4</v>
      </c>
      <c r="D568">
        <f t="shared" ca="1" si="26"/>
        <v>2.6645058572240599</v>
      </c>
    </row>
    <row r="569" spans="1:4" x14ac:dyDescent="0.25">
      <c r="A569">
        <v>568</v>
      </c>
      <c r="B569">
        <f t="shared" si="24"/>
        <v>2.5644484480792866</v>
      </c>
      <c r="C569">
        <f t="shared" ca="1" si="25"/>
        <v>-1.0127878660143996E-4</v>
      </c>
      <c r="D569">
        <f t="shared" ca="1" si="26"/>
        <v>2.5643471692926854</v>
      </c>
    </row>
    <row r="570" spans="1:4" x14ac:dyDescent="0.25">
      <c r="A570">
        <v>569</v>
      </c>
      <c r="B570">
        <f t="shared" si="24"/>
        <v>2.4647427737386516</v>
      </c>
      <c r="C570">
        <f t="shared" ca="1" si="25"/>
        <v>4.2317127493661066E-4</v>
      </c>
      <c r="D570">
        <f t="shared" ca="1" si="26"/>
        <v>2.4651659450135881</v>
      </c>
    </row>
    <row r="571" spans="1:4" x14ac:dyDescent="0.25">
      <c r="A571">
        <v>570</v>
      </c>
      <c r="B571">
        <f t="shared" si="24"/>
        <v>2.5657188001282614</v>
      </c>
      <c r="C571">
        <f t="shared" ca="1" si="25"/>
        <v>-4.3907563208091428E-4</v>
      </c>
      <c r="D571">
        <f t="shared" ca="1" si="26"/>
        <v>2.5652797244961802</v>
      </c>
    </row>
    <row r="572" spans="1:4" x14ac:dyDescent="0.25">
      <c r="A572">
        <v>571</v>
      </c>
      <c r="B572">
        <f t="shared" si="24"/>
        <v>2.3313847224272379</v>
      </c>
      <c r="C572">
        <f t="shared" ca="1" si="25"/>
        <v>-4.173235807081125E-4</v>
      </c>
      <c r="D572">
        <f t="shared" ca="1" si="26"/>
        <v>2.3309673988465298</v>
      </c>
    </row>
    <row r="573" spans="1:4" x14ac:dyDescent="0.25">
      <c r="A573">
        <v>572</v>
      </c>
      <c r="B573">
        <f t="shared" si="24"/>
        <v>2.4611130299220205</v>
      </c>
      <c r="C573">
        <f t="shared" ca="1" si="25"/>
        <v>1.2613692993193747E-4</v>
      </c>
      <c r="D573">
        <f t="shared" ca="1" si="26"/>
        <v>2.4612391668519527</v>
      </c>
    </row>
    <row r="574" spans="1:4" x14ac:dyDescent="0.25">
      <c r="A574">
        <v>573</v>
      </c>
      <c r="B574">
        <f t="shared" si="24"/>
        <v>2.3176933811954794</v>
      </c>
      <c r="C574">
        <f t="shared" ca="1" si="25"/>
        <v>4.2434465654374553E-4</v>
      </c>
      <c r="D574">
        <f t="shared" ca="1" si="26"/>
        <v>2.3181177258520234</v>
      </c>
    </row>
    <row r="575" spans="1:4" x14ac:dyDescent="0.25">
      <c r="A575">
        <v>574</v>
      </c>
      <c r="B575">
        <f t="shared" si="24"/>
        <v>2.2715220894173926</v>
      </c>
      <c r="C575">
        <f t="shared" ca="1" si="25"/>
        <v>-1.4187093513527062E-4</v>
      </c>
      <c r="D575">
        <f t="shared" ca="1" si="26"/>
        <v>2.2713802184822574</v>
      </c>
    </row>
    <row r="576" spans="1:4" x14ac:dyDescent="0.25">
      <c r="A576">
        <v>575</v>
      </c>
      <c r="B576">
        <f t="shared" si="24"/>
        <v>2.3386628388813429</v>
      </c>
      <c r="C576">
        <f t="shared" ca="1" si="25"/>
        <v>-7.9722478715362307E-5</v>
      </c>
      <c r="D576">
        <f t="shared" ca="1" si="26"/>
        <v>2.3385831164026274</v>
      </c>
    </row>
    <row r="577" spans="1:4" x14ac:dyDescent="0.25">
      <c r="A577">
        <v>576</v>
      </c>
      <c r="B577">
        <f t="shared" si="24"/>
        <v>2.1221850757081322</v>
      </c>
      <c r="C577">
        <f t="shared" ca="1" si="25"/>
        <v>-2.5841385028587641E-4</v>
      </c>
      <c r="D577">
        <f t="shared" ca="1" si="26"/>
        <v>2.1219266618578465</v>
      </c>
    </row>
    <row r="578" spans="1:4" x14ac:dyDescent="0.25">
      <c r="A578">
        <v>577</v>
      </c>
      <c r="B578">
        <f t="shared" si="24"/>
        <v>2.2725448066127441</v>
      </c>
      <c r="C578">
        <f t="shared" ca="1" si="25"/>
        <v>3.307126542463209E-4</v>
      </c>
      <c r="D578">
        <f t="shared" ca="1" si="26"/>
        <v>2.2728755192669903</v>
      </c>
    </row>
    <row r="579" spans="1:4" x14ac:dyDescent="0.25">
      <c r="A579">
        <v>578</v>
      </c>
      <c r="B579">
        <f t="shared" ref="B579:B642" si="27">5*SIN(0.001*A579)+ SIN(0.05*A579)+0.1 * SIN(10*A579)</f>
        <v>2.095517275073485</v>
      </c>
      <c r="C579">
        <f t="shared" ref="C579:C642" ca="1" si="28">-0.001 * (RAND()-0.5)</f>
        <v>2.8051128153768688E-4</v>
      </c>
      <c r="D579">
        <f t="shared" ref="D579:D642" ca="1" si="29">B579+C579</f>
        <v>2.0957977863550226</v>
      </c>
    </row>
    <row r="580" spans="1:4" x14ac:dyDescent="0.25">
      <c r="A580">
        <v>579</v>
      </c>
      <c r="B580">
        <f t="shared" si="27"/>
        <v>2.1060463295527123</v>
      </c>
      <c r="C580">
        <f t="shared" ca="1" si="28"/>
        <v>-3.1913747491816891E-4</v>
      </c>
      <c r="D580">
        <f t="shared" ca="1" si="29"/>
        <v>2.105727192077794</v>
      </c>
    </row>
    <row r="581" spans="1:4" x14ac:dyDescent="0.25">
      <c r="A581">
        <v>580</v>
      </c>
      <c r="B581">
        <f t="shared" si="27"/>
        <v>2.1345861801471497</v>
      </c>
      <c r="C581">
        <f t="shared" ca="1" si="28"/>
        <v>-2.9481149814737916E-4</v>
      </c>
      <c r="D581">
        <f t="shared" ca="1" si="29"/>
        <v>2.1342913686490022</v>
      </c>
    </row>
    <row r="582" spans="1:4" x14ac:dyDescent="0.25">
      <c r="A582">
        <v>581</v>
      </c>
      <c r="B582">
        <f t="shared" si="27"/>
        <v>1.9510805188717559</v>
      </c>
      <c r="C582">
        <f t="shared" ca="1" si="28"/>
        <v>1.4471481258132247E-5</v>
      </c>
      <c r="D582">
        <f t="shared" ca="1" si="29"/>
        <v>1.9510949903530141</v>
      </c>
    </row>
    <row r="583" spans="1:4" x14ac:dyDescent="0.25">
      <c r="A583">
        <v>582</v>
      </c>
      <c r="B583">
        <f t="shared" si="27"/>
        <v>2.1114936203992505</v>
      </c>
      <c r="C583">
        <f t="shared" ca="1" si="28"/>
        <v>1.7365471719225513E-4</v>
      </c>
      <c r="D583">
        <f t="shared" ca="1" si="29"/>
        <v>2.1116672751164427</v>
      </c>
    </row>
    <row r="584" spans="1:4" x14ac:dyDescent="0.25">
      <c r="A584">
        <v>583</v>
      </c>
      <c r="B584">
        <f t="shared" si="27"/>
        <v>1.9132300539827236</v>
      </c>
      <c r="C584">
        <f t="shared" ca="1" si="28"/>
        <v>2.7148896547888766E-4</v>
      </c>
      <c r="D584">
        <f t="shared" ca="1" si="29"/>
        <v>1.9135015429482025</v>
      </c>
    </row>
    <row r="585" spans="1:4" x14ac:dyDescent="0.25">
      <c r="A585">
        <v>584</v>
      </c>
      <c r="B585">
        <f t="shared" si="27"/>
        <v>1.9797009605024558</v>
      </c>
      <c r="C585">
        <f t="shared" ca="1" si="28"/>
        <v>1.679983799053989E-4</v>
      </c>
      <c r="D585">
        <f t="shared" ca="1" si="29"/>
        <v>1.9798689588823613</v>
      </c>
    </row>
    <row r="586" spans="1:4" x14ac:dyDescent="0.25">
      <c r="A586">
        <v>585</v>
      </c>
      <c r="B586">
        <f t="shared" si="27"/>
        <v>1.9676315850823363</v>
      </c>
      <c r="C586">
        <f t="shared" ca="1" si="28"/>
        <v>4.517738324703491E-4</v>
      </c>
      <c r="D586">
        <f t="shared" ca="1" si="29"/>
        <v>1.9680833589148066</v>
      </c>
    </row>
    <row r="587" spans="1:4" x14ac:dyDescent="0.25">
      <c r="A587">
        <v>586</v>
      </c>
      <c r="B587">
        <f t="shared" si="27"/>
        <v>1.8299601915495751</v>
      </c>
      <c r="C587">
        <f t="shared" ca="1" si="28"/>
        <v>4.7175091747876028E-4</v>
      </c>
      <c r="D587">
        <f t="shared" ca="1" si="29"/>
        <v>1.8304319424670539</v>
      </c>
    </row>
    <row r="588" spans="1:4" x14ac:dyDescent="0.25">
      <c r="A588">
        <v>587</v>
      </c>
      <c r="B588">
        <f t="shared" si="27"/>
        <v>1.9892047703346607</v>
      </c>
      <c r="C588">
        <f t="shared" ca="1" si="28"/>
        <v>-4.6537848019156139E-4</v>
      </c>
      <c r="D588">
        <f t="shared" ca="1" si="29"/>
        <v>1.9887393918544691</v>
      </c>
    </row>
    <row r="589" spans="1:4" x14ac:dyDescent="0.25">
      <c r="A589">
        <v>588</v>
      </c>
      <c r="B589">
        <f t="shared" si="27"/>
        <v>1.7836293194609707</v>
      </c>
      <c r="C589">
        <f t="shared" ca="1" si="28"/>
        <v>-1.455169737163825E-4</v>
      </c>
      <c r="D589">
        <f t="shared" ca="1" si="29"/>
        <v>1.7834838024872544</v>
      </c>
    </row>
    <row r="590" spans="1:4" x14ac:dyDescent="0.25">
      <c r="A590">
        <v>589</v>
      </c>
      <c r="B590">
        <f t="shared" si="27"/>
        <v>1.9014317860807268</v>
      </c>
      <c r="C590">
        <f t="shared" ca="1" si="28"/>
        <v>-1.1778368810923246E-4</v>
      </c>
      <c r="D590">
        <f t="shared" ca="1" si="29"/>
        <v>1.9013140023926176</v>
      </c>
    </row>
    <row r="591" spans="1:4" x14ac:dyDescent="0.25">
      <c r="A591">
        <v>590</v>
      </c>
      <c r="B591">
        <f t="shared" si="27"/>
        <v>1.8496616185890733</v>
      </c>
      <c r="C591">
        <f t="shared" ca="1" si="28"/>
        <v>-2.7302305939198678E-4</v>
      </c>
      <c r="D591">
        <f t="shared" ca="1" si="29"/>
        <v>1.8493885955296814</v>
      </c>
    </row>
    <row r="592" spans="1:4" x14ac:dyDescent="0.25">
      <c r="A592">
        <v>591</v>
      </c>
      <c r="B592">
        <f t="shared" si="27"/>
        <v>1.767549744555482</v>
      </c>
      <c r="C592">
        <f t="shared" ca="1" si="28"/>
        <v>3.1596642367821804E-4</v>
      </c>
      <c r="D592">
        <f t="shared" ca="1" si="29"/>
        <v>1.7678657109791602</v>
      </c>
    </row>
    <row r="593" spans="1:4" x14ac:dyDescent="0.25">
      <c r="A593">
        <v>592</v>
      </c>
      <c r="B593">
        <f t="shared" si="27"/>
        <v>1.9145634357415333</v>
      </c>
      <c r="C593">
        <f t="shared" ca="1" si="28"/>
        <v>-1.5601589526554504E-4</v>
      </c>
      <c r="D593">
        <f t="shared" ca="1" si="29"/>
        <v>1.9144074198462677</v>
      </c>
    </row>
    <row r="594" spans="1:4" x14ac:dyDescent="0.25">
      <c r="A594">
        <v>593</v>
      </c>
      <c r="B594">
        <f t="shared" si="27"/>
        <v>1.7161930893065624</v>
      </c>
      <c r="C594">
        <f t="shared" ca="1" si="28"/>
        <v>-2.437965579742467E-4</v>
      </c>
      <c r="D594">
        <f t="shared" ca="1" si="29"/>
        <v>1.7159492927485882</v>
      </c>
    </row>
    <row r="595" spans="1:4" x14ac:dyDescent="0.25">
      <c r="A595">
        <v>594</v>
      </c>
      <c r="B595">
        <f t="shared" si="27"/>
        <v>1.8772032906303264</v>
      </c>
      <c r="C595">
        <f t="shared" ca="1" si="28"/>
        <v>-1.9653894070506106E-4</v>
      </c>
      <c r="D595">
        <f t="shared" ca="1" si="29"/>
        <v>1.8770067516896214</v>
      </c>
    </row>
    <row r="596" spans="1:4" x14ac:dyDescent="0.25">
      <c r="A596">
        <v>595</v>
      </c>
      <c r="B596">
        <f t="shared" si="27"/>
        <v>1.7895081245347009</v>
      </c>
      <c r="C596">
        <f t="shared" ca="1" si="28"/>
        <v>8.3651522396128501E-5</v>
      </c>
      <c r="D596">
        <f t="shared" ca="1" si="29"/>
        <v>1.789591776057097</v>
      </c>
    </row>
    <row r="597" spans="1:4" x14ac:dyDescent="0.25">
      <c r="A597">
        <v>596</v>
      </c>
      <c r="B597">
        <f t="shared" si="27"/>
        <v>1.7688759141187695</v>
      </c>
      <c r="C597">
        <f t="shared" ca="1" si="28"/>
        <v>5.5989529527784687E-5</v>
      </c>
      <c r="D597">
        <f t="shared" ca="1" si="29"/>
        <v>1.7689319036482973</v>
      </c>
    </row>
    <row r="598" spans="1:4" x14ac:dyDescent="0.25">
      <c r="A598">
        <v>597</v>
      </c>
      <c r="B598">
        <f t="shared" si="27"/>
        <v>1.8935431845478128</v>
      </c>
      <c r="C598">
        <f t="shared" ca="1" si="28"/>
        <v>-1.8396468130385126E-4</v>
      </c>
      <c r="D598">
        <f t="shared" ca="1" si="29"/>
        <v>1.893359219866509</v>
      </c>
    </row>
    <row r="599" spans="1:4" x14ac:dyDescent="0.25">
      <c r="A599">
        <v>598</v>
      </c>
      <c r="B599">
        <f t="shared" si="27"/>
        <v>1.7164817011385869</v>
      </c>
      <c r="C599">
        <f t="shared" ca="1" si="28"/>
        <v>-2.6373387479676247E-4</v>
      </c>
      <c r="D599">
        <f t="shared" ca="1" si="29"/>
        <v>1.7162179672637901</v>
      </c>
    </row>
    <row r="600" spans="1:4" x14ac:dyDescent="0.25">
      <c r="A600">
        <v>599</v>
      </c>
      <c r="B600">
        <f t="shared" si="27"/>
        <v>1.9096414977629723</v>
      </c>
      <c r="C600">
        <f t="shared" ca="1" si="28"/>
        <v>1.6950458095920783E-4</v>
      </c>
      <c r="D600">
        <f t="shared" ca="1" si="29"/>
        <v>1.9098110023439314</v>
      </c>
    </row>
    <row r="601" spans="1:4" x14ac:dyDescent="0.25">
      <c r="A601">
        <v>600</v>
      </c>
      <c r="B601">
        <f t="shared" si="27"/>
        <v>1.7924087916220828</v>
      </c>
      <c r="C601">
        <f t="shared" ca="1" si="28"/>
        <v>-3.3369702154217206E-4</v>
      </c>
      <c r="D601">
        <f t="shared" ca="1" si="29"/>
        <v>1.7920750946005406</v>
      </c>
    </row>
    <row r="602" spans="1:4" x14ac:dyDescent="0.25">
      <c r="A602">
        <v>601</v>
      </c>
      <c r="B602">
        <f t="shared" si="27"/>
        <v>1.8349641823838487</v>
      </c>
      <c r="C602">
        <f t="shared" ca="1" si="28"/>
        <v>4.5103863340110805E-4</v>
      </c>
      <c r="D602">
        <f t="shared" ca="1" si="29"/>
        <v>1.8354152210172499</v>
      </c>
    </row>
    <row r="603" spans="1:4" x14ac:dyDescent="0.25">
      <c r="A603">
        <v>602</v>
      </c>
      <c r="B603">
        <f t="shared" si="27"/>
        <v>1.9288316450523284</v>
      </c>
      <c r="C603">
        <f t="shared" ca="1" si="28"/>
        <v>2.6346930945488078E-4</v>
      </c>
      <c r="D603">
        <f t="shared" ca="1" si="29"/>
        <v>1.9290951143617834</v>
      </c>
    </row>
    <row r="604" spans="1:4" x14ac:dyDescent="0.25">
      <c r="A604">
        <v>603</v>
      </c>
      <c r="B604">
        <f t="shared" si="27"/>
        <v>1.7857866815390764</v>
      </c>
      <c r="C604">
        <f t="shared" ca="1" si="28"/>
        <v>3.1800903265640559E-4</v>
      </c>
      <c r="D604">
        <f t="shared" ca="1" si="29"/>
        <v>1.7861046905717328</v>
      </c>
    </row>
    <row r="605" spans="1:4" x14ac:dyDescent="0.25">
      <c r="A605">
        <v>604</v>
      </c>
      <c r="B605">
        <f t="shared" si="27"/>
        <v>1.9978825877798796</v>
      </c>
      <c r="C605">
        <f t="shared" ca="1" si="28"/>
        <v>-6.024097457158817E-5</v>
      </c>
      <c r="D605">
        <f t="shared" ca="1" si="29"/>
        <v>1.997822346805308</v>
      </c>
    </row>
    <row r="606" spans="1:4" x14ac:dyDescent="0.25">
      <c r="A606">
        <v>605</v>
      </c>
      <c r="B606">
        <f t="shared" si="27"/>
        <v>1.8596668421235985</v>
      </c>
      <c r="C606">
        <f t="shared" ca="1" si="28"/>
        <v>-3.7464647382122343E-4</v>
      </c>
      <c r="D606">
        <f t="shared" ca="1" si="29"/>
        <v>1.8592921956497772</v>
      </c>
    </row>
    <row r="607" spans="1:4" x14ac:dyDescent="0.25">
      <c r="A607">
        <v>606</v>
      </c>
      <c r="B607">
        <f t="shared" si="27"/>
        <v>1.962787605323691</v>
      </c>
      <c r="C607">
        <f t="shared" ca="1" si="28"/>
        <v>-8.5419479307408016E-5</v>
      </c>
      <c r="D607">
        <f t="shared" ca="1" si="29"/>
        <v>1.9627021858443836</v>
      </c>
    </row>
    <row r="608" spans="1:4" x14ac:dyDescent="0.25">
      <c r="A608">
        <v>607</v>
      </c>
      <c r="B608">
        <f t="shared" si="27"/>
        <v>2.0196568174233067</v>
      </c>
      <c r="C608">
        <f t="shared" ca="1" si="28"/>
        <v>-4.1881333349470486E-4</v>
      </c>
      <c r="D608">
        <f t="shared" ca="1" si="29"/>
        <v>2.0192380040898121</v>
      </c>
    </row>
    <row r="609" spans="1:4" x14ac:dyDescent="0.25">
      <c r="A609">
        <v>608</v>
      </c>
      <c r="B609">
        <f t="shared" si="27"/>
        <v>1.9210487896209465</v>
      </c>
      <c r="C609">
        <f t="shared" ca="1" si="28"/>
        <v>-1.0880689467568039E-5</v>
      </c>
      <c r="D609">
        <f t="shared" ca="1" si="29"/>
        <v>1.9210379089314789</v>
      </c>
    </row>
    <row r="610" spans="1:4" x14ac:dyDescent="0.25">
      <c r="A610">
        <v>609</v>
      </c>
      <c r="B610">
        <f t="shared" si="27"/>
        <v>2.1376358505824276</v>
      </c>
      <c r="C610">
        <f t="shared" ca="1" si="28"/>
        <v>2.9575064160234667E-4</v>
      </c>
      <c r="D610">
        <f t="shared" ca="1" si="29"/>
        <v>2.1379316012240297</v>
      </c>
    </row>
    <row r="611" spans="1:4" x14ac:dyDescent="0.25">
      <c r="A611">
        <v>610</v>
      </c>
      <c r="B611">
        <f t="shared" si="27"/>
        <v>1.9885560271244789</v>
      </c>
      <c r="C611">
        <f t="shared" ca="1" si="28"/>
        <v>-5.8923916010600099E-5</v>
      </c>
      <c r="D611">
        <f t="shared" ca="1" si="29"/>
        <v>1.9884971032084682</v>
      </c>
    </row>
    <row r="612" spans="1:4" x14ac:dyDescent="0.25">
      <c r="A612">
        <v>611</v>
      </c>
      <c r="B612">
        <f t="shared" si="27"/>
        <v>2.1454691054689774</v>
      </c>
      <c r="C612">
        <f t="shared" ca="1" si="28"/>
        <v>-1.2797273900288641E-4</v>
      </c>
      <c r="D612">
        <f t="shared" ca="1" si="29"/>
        <v>2.1453411327299747</v>
      </c>
    </row>
    <row r="613" spans="1:4" x14ac:dyDescent="0.25">
      <c r="A613">
        <v>612</v>
      </c>
      <c r="B613">
        <f t="shared" si="27"/>
        <v>2.1618252831685041</v>
      </c>
      <c r="C613">
        <f t="shared" ca="1" si="28"/>
        <v>-4.9810446126149165E-4</v>
      </c>
      <c r="D613">
        <f t="shared" ca="1" si="29"/>
        <v>2.1613271787072428</v>
      </c>
    </row>
    <row r="614" spans="1:4" x14ac:dyDescent="0.25">
      <c r="A614">
        <v>613</v>
      </c>
      <c r="B614">
        <f t="shared" si="27"/>
        <v>2.1150504444252696</v>
      </c>
      <c r="C614">
        <f t="shared" ca="1" si="28"/>
        <v>3.7921275564194168E-4</v>
      </c>
      <c r="D614">
        <f t="shared" ca="1" si="29"/>
        <v>2.1154296571809117</v>
      </c>
    </row>
    <row r="615" spans="1:4" x14ac:dyDescent="0.25">
      <c r="A615">
        <v>614</v>
      </c>
      <c r="B615">
        <f t="shared" si="27"/>
        <v>2.321456409951824</v>
      </c>
      <c r="C615">
        <f t="shared" ca="1" si="28"/>
        <v>-4.5129705235942785E-4</v>
      </c>
      <c r="D615">
        <f t="shared" ca="1" si="29"/>
        <v>2.3210051128994644</v>
      </c>
    </row>
    <row r="616" spans="1:4" x14ac:dyDescent="0.25">
      <c r="A616">
        <v>615</v>
      </c>
      <c r="B616">
        <f t="shared" si="27"/>
        <v>2.1724778122809032</v>
      </c>
      <c r="C616">
        <f t="shared" ca="1" si="28"/>
        <v>-8.0328698577161078E-5</v>
      </c>
      <c r="D616">
        <f t="shared" ca="1" si="29"/>
        <v>2.1723974835823259</v>
      </c>
    </row>
    <row r="617" spans="1:4" x14ac:dyDescent="0.25">
      <c r="A617">
        <v>616</v>
      </c>
      <c r="B617">
        <f t="shared" si="27"/>
        <v>2.3727236622248404</v>
      </c>
      <c r="C617">
        <f t="shared" ca="1" si="28"/>
        <v>6.6924220068413808E-5</v>
      </c>
      <c r="D617">
        <f t="shared" ca="1" si="29"/>
        <v>2.3727905864449088</v>
      </c>
    </row>
    <row r="618" spans="1:4" x14ac:dyDescent="0.25">
      <c r="A618">
        <v>617</v>
      </c>
      <c r="B618">
        <f t="shared" si="27"/>
        <v>2.3479706205978554</v>
      </c>
      <c r="C618">
        <f t="shared" ca="1" si="28"/>
        <v>-8.6678222101712495E-5</v>
      </c>
      <c r="D618">
        <f t="shared" ca="1" si="29"/>
        <v>2.3478839423757538</v>
      </c>
    </row>
    <row r="619" spans="1:4" x14ac:dyDescent="0.25">
      <c r="A619">
        <v>618</v>
      </c>
      <c r="B619">
        <f t="shared" si="27"/>
        <v>2.3568704142457211</v>
      </c>
      <c r="C619">
        <f t="shared" ca="1" si="28"/>
        <v>1.6126297118185939E-4</v>
      </c>
      <c r="D619">
        <f t="shared" ca="1" si="29"/>
        <v>2.3570316772169031</v>
      </c>
    </row>
    <row r="620" spans="1:4" x14ac:dyDescent="0.25">
      <c r="A620">
        <v>619</v>
      </c>
      <c r="B620">
        <f t="shared" si="27"/>
        <v>2.5392103434660878</v>
      </c>
      <c r="C620">
        <f t="shared" ca="1" si="28"/>
        <v>-2.1157157180826791E-4</v>
      </c>
      <c r="D620">
        <f t="shared" ca="1" si="29"/>
        <v>2.5389987718942795</v>
      </c>
    </row>
    <row r="621" spans="1:4" x14ac:dyDescent="0.25">
      <c r="A621">
        <v>620</v>
      </c>
      <c r="B621">
        <f t="shared" si="27"/>
        <v>2.4013618419827401</v>
      </c>
      <c r="C621">
        <f t="shared" ca="1" si="28"/>
        <v>-7.1863638350843417E-5</v>
      </c>
      <c r="D621">
        <f t="shared" ca="1" si="29"/>
        <v>2.4012899783443893</v>
      </c>
    </row>
    <row r="622" spans="1:4" x14ac:dyDescent="0.25">
      <c r="A622">
        <v>621</v>
      </c>
      <c r="B622">
        <f t="shared" si="27"/>
        <v>2.6315118808040756</v>
      </c>
      <c r="C622">
        <f t="shared" ca="1" si="28"/>
        <v>1.7815570266138779E-5</v>
      </c>
      <c r="D622">
        <f t="shared" ca="1" si="29"/>
        <v>2.6315296963743418</v>
      </c>
    </row>
    <row r="623" spans="1:4" x14ac:dyDescent="0.25">
      <c r="A623">
        <v>622</v>
      </c>
      <c r="B623">
        <f t="shared" si="27"/>
        <v>2.5679974413754296</v>
      </c>
      <c r="C623">
        <f t="shared" ca="1" si="28"/>
        <v>1.9743832674377483E-4</v>
      </c>
      <c r="D623">
        <f t="shared" ca="1" si="29"/>
        <v>2.5681948797021734</v>
      </c>
    </row>
    <row r="624" spans="1:4" x14ac:dyDescent="0.25">
      <c r="A624">
        <v>623</v>
      </c>
      <c r="B624">
        <f t="shared" si="27"/>
        <v>2.6325720794030967</v>
      </c>
      <c r="C624">
        <f t="shared" ca="1" si="28"/>
        <v>-4.9119409957921636E-5</v>
      </c>
      <c r="D624">
        <f t="shared" ca="1" si="29"/>
        <v>2.6325229599931386</v>
      </c>
    </row>
    <row r="625" spans="1:4" x14ac:dyDescent="0.25">
      <c r="A625">
        <v>624</v>
      </c>
      <c r="B625">
        <f t="shared" si="27"/>
        <v>2.7787031204133736</v>
      </c>
      <c r="C625">
        <f t="shared" ca="1" si="28"/>
        <v>1.002910582153177E-4</v>
      </c>
      <c r="D625">
        <f t="shared" ca="1" si="29"/>
        <v>2.7788034114715892</v>
      </c>
    </row>
    <row r="626" spans="1:4" x14ac:dyDescent="0.25">
      <c r="A626">
        <v>625</v>
      </c>
      <c r="B626">
        <f t="shared" si="27"/>
        <v>2.6622854674828966</v>
      </c>
      <c r="C626">
        <f t="shared" ca="1" si="28"/>
        <v>4.7752261998997659E-4</v>
      </c>
      <c r="D626">
        <f t="shared" ca="1" si="29"/>
        <v>2.6627629901028866</v>
      </c>
    </row>
    <row r="627" spans="1:4" x14ac:dyDescent="0.25">
      <c r="A627">
        <v>626</v>
      </c>
      <c r="B627">
        <f t="shared" si="27"/>
        <v>2.9068633141042532</v>
      </c>
      <c r="C627">
        <f t="shared" ca="1" si="28"/>
        <v>-3.3450492183322868E-4</v>
      </c>
      <c r="D627">
        <f t="shared" ca="1" si="29"/>
        <v>2.90652880918242</v>
      </c>
    </row>
    <row r="628" spans="1:4" x14ac:dyDescent="0.25">
      <c r="A628">
        <v>627</v>
      </c>
      <c r="B628">
        <f t="shared" si="27"/>
        <v>2.809694416867929</v>
      </c>
      <c r="C628">
        <f t="shared" ca="1" si="28"/>
        <v>3.4561560309670504E-5</v>
      </c>
      <c r="D628">
        <f t="shared" ca="1" si="29"/>
        <v>2.8097289784282387</v>
      </c>
    </row>
    <row r="629" spans="1:4" x14ac:dyDescent="0.25">
      <c r="A629">
        <v>628</v>
      </c>
      <c r="B629">
        <f t="shared" si="27"/>
        <v>2.926081826423701</v>
      </c>
      <c r="C629">
        <f t="shared" ca="1" si="28"/>
        <v>-1.5358729664904203E-4</v>
      </c>
      <c r="D629">
        <f t="shared" ca="1" si="29"/>
        <v>2.9259282391270518</v>
      </c>
    </row>
    <row r="630" spans="1:4" x14ac:dyDescent="0.25">
      <c r="A630">
        <v>629</v>
      </c>
      <c r="B630">
        <f t="shared" si="27"/>
        <v>3.0264323971807219</v>
      </c>
      <c r="C630">
        <f t="shared" ca="1" si="28"/>
        <v>4.976515402818594E-4</v>
      </c>
      <c r="D630">
        <f t="shared" ca="1" si="29"/>
        <v>3.0269300487210038</v>
      </c>
    </row>
    <row r="631" spans="1:4" x14ac:dyDescent="0.25">
      <c r="A631">
        <v>630</v>
      </c>
      <c r="B631">
        <f t="shared" si="27"/>
        <v>2.9402742798034907</v>
      </c>
      <c r="C631">
        <f t="shared" ca="1" si="28"/>
        <v>-4.8118275944973821E-4</v>
      </c>
      <c r="D631">
        <f t="shared" ca="1" si="29"/>
        <v>2.9397930970440411</v>
      </c>
    </row>
    <row r="632" spans="1:4" x14ac:dyDescent="0.25">
      <c r="A632">
        <v>631</v>
      </c>
      <c r="B632">
        <f t="shared" si="27"/>
        <v>3.1828174625992278</v>
      </c>
      <c r="C632">
        <f t="shared" ca="1" si="28"/>
        <v>3.0571779534471267E-4</v>
      </c>
      <c r="D632">
        <f t="shared" ca="1" si="29"/>
        <v>3.1831231803945723</v>
      </c>
    </row>
    <row r="633" spans="1:4" x14ac:dyDescent="0.25">
      <c r="A633">
        <v>632</v>
      </c>
      <c r="B633">
        <f t="shared" si="27"/>
        <v>3.0594792039734209</v>
      </c>
      <c r="C633">
        <f t="shared" ca="1" si="28"/>
        <v>2.1510601671904573E-4</v>
      </c>
      <c r="D633">
        <f t="shared" ca="1" si="29"/>
        <v>3.0596943099901401</v>
      </c>
    </row>
    <row r="634" spans="1:4" x14ac:dyDescent="0.25">
      <c r="A634">
        <v>633</v>
      </c>
      <c r="B634">
        <f t="shared" si="27"/>
        <v>3.2202021245105152</v>
      </c>
      <c r="C634">
        <f t="shared" ca="1" si="28"/>
        <v>1.1775795270971689E-4</v>
      </c>
      <c r="D634">
        <f t="shared" ca="1" si="29"/>
        <v>3.2203198824632251</v>
      </c>
    </row>
    <row r="635" spans="1:4" x14ac:dyDescent="0.25">
      <c r="A635">
        <v>634</v>
      </c>
      <c r="B635">
        <f t="shared" si="27"/>
        <v>3.2684187411969514</v>
      </c>
      <c r="C635">
        <f t="shared" ca="1" si="28"/>
        <v>8.8265242006564385E-6</v>
      </c>
      <c r="D635">
        <f t="shared" ca="1" si="29"/>
        <v>3.2684275677211523</v>
      </c>
    </row>
    <row r="636" spans="1:4" x14ac:dyDescent="0.25">
      <c r="A636">
        <v>635</v>
      </c>
      <c r="B636">
        <f t="shared" si="27"/>
        <v>3.2192340775773967</v>
      </c>
      <c r="C636">
        <f t="shared" ca="1" si="28"/>
        <v>-2.9402077477162471E-4</v>
      </c>
      <c r="D636">
        <f t="shared" ca="1" si="29"/>
        <v>3.2189400568026252</v>
      </c>
    </row>
    <row r="637" spans="1:4" x14ac:dyDescent="0.25">
      <c r="A637">
        <v>636</v>
      </c>
      <c r="B637">
        <f t="shared" si="27"/>
        <v>3.4434232278191299</v>
      </c>
      <c r="C637">
        <f t="shared" ca="1" si="28"/>
        <v>8.7385366031773269E-5</v>
      </c>
      <c r="D637">
        <f t="shared" ca="1" si="29"/>
        <v>3.4435106131851616</v>
      </c>
    </row>
    <row r="638" spans="1:4" x14ac:dyDescent="0.25">
      <c r="A638">
        <v>637</v>
      </c>
      <c r="B638">
        <f t="shared" si="27"/>
        <v>3.3032299553886566</v>
      </c>
      <c r="C638">
        <f t="shared" ca="1" si="28"/>
        <v>-4.0025211156038455E-4</v>
      </c>
      <c r="D638">
        <f t="shared" ca="1" si="29"/>
        <v>3.3028297032770961</v>
      </c>
    </row>
    <row r="639" spans="1:4" x14ac:dyDescent="0.25">
      <c r="A639">
        <v>638</v>
      </c>
      <c r="B639">
        <f t="shared" si="27"/>
        <v>3.4976953341821782</v>
      </c>
      <c r="C639">
        <f t="shared" ca="1" si="28"/>
        <v>2.1323019748131046E-4</v>
      </c>
      <c r="D639">
        <f t="shared" ca="1" si="29"/>
        <v>3.4979085643796592</v>
      </c>
    </row>
    <row r="640" spans="1:4" x14ac:dyDescent="0.25">
      <c r="A640">
        <v>639</v>
      </c>
      <c r="B640">
        <f t="shared" si="27"/>
        <v>3.4910632464704299</v>
      </c>
      <c r="C640">
        <f t="shared" ca="1" si="28"/>
        <v>2.5965209038696812E-4</v>
      </c>
      <c r="D640">
        <f t="shared" ca="1" si="29"/>
        <v>3.4913228985608167</v>
      </c>
    </row>
    <row r="641" spans="1:4" x14ac:dyDescent="0.25">
      <c r="A641">
        <v>640</v>
      </c>
      <c r="B641">
        <f t="shared" si="27"/>
        <v>3.4829562570916859</v>
      </c>
      <c r="C641">
        <f t="shared" ca="1" si="28"/>
        <v>-3.3944202664439096E-5</v>
      </c>
      <c r="D641">
        <f t="shared" ca="1" si="29"/>
        <v>3.4829223128890217</v>
      </c>
    </row>
    <row r="642" spans="1:4" x14ac:dyDescent="0.25">
      <c r="A642">
        <v>641</v>
      </c>
      <c r="B642">
        <f t="shared" si="27"/>
        <v>3.6737341780659736</v>
      </c>
      <c r="C642">
        <f t="shared" ca="1" si="28"/>
        <v>-4.5416146352362618E-4</v>
      </c>
      <c r="D642">
        <f t="shared" ca="1" si="29"/>
        <v>3.6732800166024497</v>
      </c>
    </row>
    <row r="643" spans="1:4" x14ac:dyDescent="0.25">
      <c r="A643">
        <v>642</v>
      </c>
      <c r="B643">
        <f t="shared" ref="B643:B706" si="30">5*SIN(0.001*A643)+ SIN(0.05*A643)+0.1 * SIN(10*A643)</f>
        <v>3.5271526218911133</v>
      </c>
      <c r="C643">
        <f t="shared" ref="C643:C706" ca="1" si="31">-0.001 * (RAND()-0.5)</f>
        <v>-2.705665420493315E-4</v>
      </c>
      <c r="D643">
        <f t="shared" ref="D643:D706" ca="1" si="32">B643+C643</f>
        <v>3.5268820553490641</v>
      </c>
    </row>
    <row r="644" spans="1:4" x14ac:dyDescent="0.25">
      <c r="A644">
        <v>643</v>
      </c>
      <c r="B644">
        <f t="shared" si="30"/>
        <v>3.7423698404509849</v>
      </c>
      <c r="C644">
        <f t="shared" ca="1" si="31"/>
        <v>4.817168743497896E-4</v>
      </c>
      <c r="D644">
        <f t="shared" ca="1" si="32"/>
        <v>3.7428515573253347</v>
      </c>
    </row>
    <row r="645" spans="1:4" x14ac:dyDescent="0.25">
      <c r="A645">
        <v>644</v>
      </c>
      <c r="B645">
        <f t="shared" si="30"/>
        <v>3.6819795259736408</v>
      </c>
      <c r="C645">
        <f t="shared" ca="1" si="31"/>
        <v>2.6317798199969767E-4</v>
      </c>
      <c r="D645">
        <f t="shared" ca="1" si="32"/>
        <v>3.6822427039556405</v>
      </c>
    </row>
    <row r="646" spans="1:4" x14ac:dyDescent="0.25">
      <c r="A646">
        <v>645</v>
      </c>
      <c r="B646">
        <f t="shared" si="30"/>
        <v>3.7161337805870294</v>
      </c>
      <c r="C646">
        <f t="shared" ca="1" si="31"/>
        <v>4.4986121015513084E-4</v>
      </c>
      <c r="D646">
        <f t="shared" ca="1" si="32"/>
        <v>3.7165836417971847</v>
      </c>
    </row>
    <row r="647" spans="1:4" x14ac:dyDescent="0.25">
      <c r="A647">
        <v>646</v>
      </c>
      <c r="B647">
        <f t="shared" si="30"/>
        <v>3.8607374978673175</v>
      </c>
      <c r="C647">
        <f t="shared" ca="1" si="31"/>
        <v>2.8569593920725778E-5</v>
      </c>
      <c r="D647">
        <f t="shared" ca="1" si="32"/>
        <v>3.8607660674612383</v>
      </c>
    </row>
    <row r="648" spans="1:4" x14ac:dyDescent="0.25">
      <c r="A648">
        <v>647</v>
      </c>
      <c r="B648">
        <f t="shared" si="30"/>
        <v>3.7186308713150473</v>
      </c>
      <c r="C648">
        <f t="shared" ca="1" si="31"/>
        <v>4.8861253669790598E-4</v>
      </c>
      <c r="D648">
        <f t="shared" ca="1" si="32"/>
        <v>3.7191194838517454</v>
      </c>
    </row>
    <row r="649" spans="1:4" x14ac:dyDescent="0.25">
      <c r="A649">
        <v>648</v>
      </c>
      <c r="B649">
        <f t="shared" si="30"/>
        <v>3.9400999702477573</v>
      </c>
      <c r="C649">
        <f t="shared" ca="1" si="31"/>
        <v>-4.8945820382996811E-4</v>
      </c>
      <c r="D649">
        <f t="shared" ca="1" si="32"/>
        <v>3.9396105120439273</v>
      </c>
    </row>
    <row r="650" spans="1:4" x14ac:dyDescent="0.25">
      <c r="A650">
        <v>649</v>
      </c>
      <c r="B650">
        <f t="shared" si="30"/>
        <v>3.8307492968611783</v>
      </c>
      <c r="C650">
        <f t="shared" ca="1" si="31"/>
        <v>3.6322577842990176E-4</v>
      </c>
      <c r="D650">
        <f t="shared" ca="1" si="32"/>
        <v>3.8311125226396081</v>
      </c>
    </row>
    <row r="651" spans="1:4" x14ac:dyDescent="0.25">
      <c r="A651">
        <v>650</v>
      </c>
      <c r="B651">
        <f t="shared" si="30"/>
        <v>3.9053239783659159</v>
      </c>
      <c r="C651">
        <f t="shared" ca="1" si="31"/>
        <v>3.0213241464001675E-4</v>
      </c>
      <c r="D651">
        <f t="shared" ca="1" si="32"/>
        <v>3.9056261107805561</v>
      </c>
    </row>
    <row r="652" spans="1:4" x14ac:dyDescent="0.25">
      <c r="A652">
        <v>651</v>
      </c>
      <c r="B652">
        <f t="shared" si="30"/>
        <v>3.9941588857305259</v>
      </c>
      <c r="C652">
        <f t="shared" ca="1" si="31"/>
        <v>2.2969487483958395E-4</v>
      </c>
      <c r="D652">
        <f t="shared" ca="1" si="32"/>
        <v>3.9943885806053654</v>
      </c>
    </row>
    <row r="653" spans="1:4" x14ac:dyDescent="0.25">
      <c r="A653">
        <v>652</v>
      </c>
      <c r="B653">
        <f t="shared" si="30"/>
        <v>3.8670063196836422</v>
      </c>
      <c r="C653">
        <f t="shared" ca="1" si="31"/>
        <v>2.7264390818041584E-4</v>
      </c>
      <c r="D653">
        <f t="shared" ca="1" si="32"/>
        <v>3.8672789635918225</v>
      </c>
    </row>
    <row r="654" spans="1:4" x14ac:dyDescent="0.25">
      <c r="A654">
        <v>653</v>
      </c>
      <c r="B654">
        <f t="shared" si="30"/>
        <v>4.079715353395498</v>
      </c>
      <c r="C654">
        <f t="shared" ca="1" si="31"/>
        <v>4.1441217758169259E-4</v>
      </c>
      <c r="D654">
        <f t="shared" ca="1" si="32"/>
        <v>4.0801297655730799</v>
      </c>
    </row>
    <row r="655" spans="1:4" x14ac:dyDescent="0.25">
      <c r="A655">
        <v>654</v>
      </c>
      <c r="B655">
        <f t="shared" si="30"/>
        <v>3.9295555965153262</v>
      </c>
      <c r="C655">
        <f t="shared" ca="1" si="31"/>
        <v>2.4443684372227673E-4</v>
      </c>
      <c r="D655">
        <f t="shared" ca="1" si="32"/>
        <v>3.9298000333590486</v>
      </c>
    </row>
    <row r="656" spans="1:4" x14ac:dyDescent="0.25">
      <c r="A656">
        <v>655</v>
      </c>
      <c r="B656">
        <f t="shared" si="30"/>
        <v>4.0397975434736617</v>
      </c>
      <c r="C656">
        <f t="shared" ca="1" si="31"/>
        <v>5.8485236984768818E-5</v>
      </c>
      <c r="D656">
        <f t="shared" ca="1" si="32"/>
        <v>4.0398560287106466</v>
      </c>
    </row>
    <row r="657" spans="1:4" x14ac:dyDescent="0.25">
      <c r="A657">
        <v>656</v>
      </c>
      <c r="B657">
        <f t="shared" si="30"/>
        <v>4.0670936459786402</v>
      </c>
      <c r="C657">
        <f t="shared" ca="1" si="31"/>
        <v>-1.0088047872973449E-4</v>
      </c>
      <c r="D657">
        <f t="shared" ca="1" si="32"/>
        <v>4.0669927654999105</v>
      </c>
    </row>
    <row r="658" spans="1:4" x14ac:dyDescent="0.25">
      <c r="A658">
        <v>657</v>
      </c>
      <c r="B658">
        <f t="shared" si="30"/>
        <v>3.9642408549968002</v>
      </c>
      <c r="C658">
        <f t="shared" ca="1" si="31"/>
        <v>4.8315664896311984E-4</v>
      </c>
      <c r="D658">
        <f t="shared" ca="1" si="32"/>
        <v>3.9647240116457634</v>
      </c>
    </row>
    <row r="659" spans="1:4" x14ac:dyDescent="0.25">
      <c r="A659">
        <v>658</v>
      </c>
      <c r="B659">
        <f t="shared" si="30"/>
        <v>4.153703651386091</v>
      </c>
      <c r="C659">
        <f t="shared" ca="1" si="31"/>
        <v>3.5307535811752056E-5</v>
      </c>
      <c r="D659">
        <f t="shared" ca="1" si="32"/>
        <v>4.1537389589219025</v>
      </c>
    </row>
    <row r="660" spans="1:4" x14ac:dyDescent="0.25">
      <c r="A660">
        <v>659</v>
      </c>
      <c r="B660">
        <f t="shared" si="30"/>
        <v>3.9736552758831607</v>
      </c>
      <c r="C660">
        <f t="shared" ca="1" si="31"/>
        <v>-3.5680875559001267E-4</v>
      </c>
      <c r="D660">
        <f t="shared" ca="1" si="32"/>
        <v>3.9732984671275706</v>
      </c>
    </row>
    <row r="661" spans="1:4" x14ac:dyDescent="0.25">
      <c r="A661">
        <v>660</v>
      </c>
      <c r="B661">
        <f t="shared" si="30"/>
        <v>4.1122200058791574</v>
      </c>
      <c r="C661">
        <f t="shared" ca="1" si="31"/>
        <v>-4.2515048628767637E-4</v>
      </c>
      <c r="D661">
        <f t="shared" ca="1" si="32"/>
        <v>4.11179485539287</v>
      </c>
    </row>
    <row r="662" spans="1:4" x14ac:dyDescent="0.25">
      <c r="A662">
        <v>661</v>
      </c>
      <c r="B662">
        <f t="shared" si="30"/>
        <v>4.0764252747945324</v>
      </c>
      <c r="C662">
        <f t="shared" ca="1" si="31"/>
        <v>1.0312253706513486E-4</v>
      </c>
      <c r="D662">
        <f t="shared" ca="1" si="32"/>
        <v>4.0765283973315976</v>
      </c>
    </row>
    <row r="663" spans="1:4" x14ac:dyDescent="0.25">
      <c r="A663">
        <v>662</v>
      </c>
      <c r="B663">
        <f t="shared" si="30"/>
        <v>4.0054198968424188</v>
      </c>
      <c r="C663">
        <f t="shared" ca="1" si="31"/>
        <v>-1.903438209635081E-4</v>
      </c>
      <c r="D663">
        <f t="shared" ca="1" si="32"/>
        <v>4.0052295530214552</v>
      </c>
    </row>
    <row r="664" spans="1:4" x14ac:dyDescent="0.25">
      <c r="A664">
        <v>663</v>
      </c>
      <c r="B664">
        <f t="shared" si="30"/>
        <v>4.158682384308853</v>
      </c>
      <c r="C664">
        <f t="shared" ca="1" si="31"/>
        <v>-4.5144159440228381E-4</v>
      </c>
      <c r="D664">
        <f t="shared" ca="1" si="32"/>
        <v>4.158230942714451</v>
      </c>
    </row>
    <row r="665" spans="1:4" x14ac:dyDescent="0.25">
      <c r="A665">
        <v>664</v>
      </c>
      <c r="B665">
        <f t="shared" si="30"/>
        <v>3.9616623384330265</v>
      </c>
      <c r="C665">
        <f t="shared" ca="1" si="31"/>
        <v>1.1529477586782632E-4</v>
      </c>
      <c r="D665">
        <f t="shared" ca="1" si="32"/>
        <v>3.9617776332088943</v>
      </c>
    </row>
    <row r="666" spans="1:4" x14ac:dyDescent="0.25">
      <c r="A666">
        <v>665</v>
      </c>
      <c r="B666">
        <f t="shared" si="30"/>
        <v>4.1191223057956972</v>
      </c>
      <c r="C666">
        <f t="shared" ca="1" si="31"/>
        <v>-3.6829520012076022E-4</v>
      </c>
      <c r="D666">
        <f t="shared" ca="1" si="32"/>
        <v>4.118754010595576</v>
      </c>
    </row>
    <row r="667" spans="1:4" x14ac:dyDescent="0.25">
      <c r="A667">
        <v>666</v>
      </c>
      <c r="B667">
        <f t="shared" si="30"/>
        <v>4.0230062633944144</v>
      </c>
      <c r="C667">
        <f t="shared" ca="1" si="31"/>
        <v>4.3572348509451778E-4</v>
      </c>
      <c r="D667">
        <f t="shared" ca="1" si="32"/>
        <v>4.0234419868795088</v>
      </c>
    </row>
    <row r="668" spans="1:4" x14ac:dyDescent="0.25">
      <c r="A668">
        <v>667</v>
      </c>
      <c r="B668">
        <f t="shared" si="30"/>
        <v>3.9890650549704882</v>
      </c>
      <c r="C668">
        <f t="shared" ca="1" si="31"/>
        <v>1.1664409717532243E-4</v>
      </c>
      <c r="D668">
        <f t="shared" ca="1" si="32"/>
        <v>3.9891816990676636</v>
      </c>
    </row>
    <row r="669" spans="1:4" x14ac:dyDescent="0.25">
      <c r="A669">
        <v>668</v>
      </c>
      <c r="B669">
        <f t="shared" si="30"/>
        <v>4.095610185302851</v>
      </c>
      <c r="C669">
        <f t="shared" ca="1" si="31"/>
        <v>3.3021714371836875E-4</v>
      </c>
      <c r="D669">
        <f t="shared" ca="1" si="32"/>
        <v>4.0959404024465691</v>
      </c>
    </row>
    <row r="670" spans="1:4" x14ac:dyDescent="0.25">
      <c r="A670">
        <v>669</v>
      </c>
      <c r="B670">
        <f t="shared" si="30"/>
        <v>3.8956253164043249</v>
      </c>
      <c r="C670">
        <f t="shared" ca="1" si="31"/>
        <v>-1.743428158396576E-4</v>
      </c>
      <c r="D670">
        <f t="shared" ca="1" si="32"/>
        <v>3.8954509735884852</v>
      </c>
    </row>
    <row r="671" spans="1:4" x14ac:dyDescent="0.25">
      <c r="A671">
        <v>670</v>
      </c>
      <c r="B671">
        <f t="shared" si="30"/>
        <v>4.0611301864166025</v>
      </c>
      <c r="C671">
        <f t="shared" ca="1" si="31"/>
        <v>3.3030866264928307E-4</v>
      </c>
      <c r="D671">
        <f t="shared" ca="1" si="32"/>
        <v>4.0614604950792517</v>
      </c>
    </row>
    <row r="672" spans="1:4" x14ac:dyDescent="0.25">
      <c r="A672">
        <v>671</v>
      </c>
      <c r="B672">
        <f t="shared" si="30"/>
        <v>3.9115907832016155</v>
      </c>
      <c r="C672">
        <f t="shared" ca="1" si="31"/>
        <v>-3.9927137529630443E-4</v>
      </c>
      <c r="D672">
        <f t="shared" ca="1" si="32"/>
        <v>3.9111915118263192</v>
      </c>
    </row>
    <row r="673" spans="1:4" x14ac:dyDescent="0.25">
      <c r="A673">
        <v>672</v>
      </c>
      <c r="B673">
        <f t="shared" si="30"/>
        <v>3.9172362480300427</v>
      </c>
      <c r="C673">
        <f t="shared" ca="1" si="31"/>
        <v>1.8309713202422352E-4</v>
      </c>
      <c r="D673">
        <f t="shared" ca="1" si="32"/>
        <v>3.9174193451620667</v>
      </c>
    </row>
    <row r="674" spans="1:4" x14ac:dyDescent="0.25">
      <c r="A674">
        <v>673</v>
      </c>
      <c r="B674">
        <f t="shared" si="30"/>
        <v>3.9697242791566536</v>
      </c>
      <c r="C674">
        <f t="shared" ca="1" si="31"/>
        <v>-2.3474320667457948E-4</v>
      </c>
      <c r="D674">
        <f t="shared" ca="1" si="32"/>
        <v>3.9694895359499789</v>
      </c>
    </row>
    <row r="675" spans="1:4" x14ac:dyDescent="0.25">
      <c r="A675">
        <v>674</v>
      </c>
      <c r="B675">
        <f t="shared" si="30"/>
        <v>3.7808944877939066</v>
      </c>
      <c r="C675">
        <f t="shared" ca="1" si="31"/>
        <v>-2.3312184385145397E-4</v>
      </c>
      <c r="D675">
        <f t="shared" ca="1" si="32"/>
        <v>3.780661365950055</v>
      </c>
    </row>
    <row r="676" spans="1:4" x14ac:dyDescent="0.25">
      <c r="A676">
        <v>675</v>
      </c>
      <c r="B676">
        <f t="shared" si="30"/>
        <v>3.9429371812138445</v>
      </c>
      <c r="C676">
        <f t="shared" ca="1" si="31"/>
        <v>-1.5522731434378291E-4</v>
      </c>
      <c r="D676">
        <f t="shared" ca="1" si="32"/>
        <v>3.9427819538995008</v>
      </c>
    </row>
    <row r="677" spans="1:4" x14ac:dyDescent="0.25">
      <c r="A677">
        <v>676</v>
      </c>
      <c r="B677">
        <f t="shared" si="30"/>
        <v>3.7505244389245869</v>
      </c>
      <c r="C677">
        <f t="shared" ca="1" si="31"/>
        <v>-4.9666093670448688E-4</v>
      </c>
      <c r="D677">
        <f t="shared" ca="1" si="32"/>
        <v>3.7500277779878823</v>
      </c>
    </row>
    <row r="678" spans="1:4" x14ac:dyDescent="0.25">
      <c r="A678">
        <v>677</v>
      </c>
      <c r="B678">
        <f t="shared" si="30"/>
        <v>3.7954162164058745</v>
      </c>
      <c r="C678">
        <f t="shared" ca="1" si="31"/>
        <v>1.0631903403081833E-4</v>
      </c>
      <c r="D678">
        <f t="shared" ca="1" si="32"/>
        <v>3.7955225354399054</v>
      </c>
    </row>
    <row r="679" spans="1:4" x14ac:dyDescent="0.25">
      <c r="A679">
        <v>678</v>
      </c>
      <c r="B679">
        <f t="shared" si="30"/>
        <v>3.7902082746595687</v>
      </c>
      <c r="C679">
        <f t="shared" ca="1" si="31"/>
        <v>1.0715988303935875E-4</v>
      </c>
      <c r="D679">
        <f t="shared" ca="1" si="32"/>
        <v>3.7903154345426082</v>
      </c>
    </row>
    <row r="680" spans="1:4" x14ac:dyDescent="0.25">
      <c r="A680">
        <v>679</v>
      </c>
      <c r="B680">
        <f t="shared" si="30"/>
        <v>3.6257875671688526</v>
      </c>
      <c r="C680">
        <f t="shared" ca="1" si="31"/>
        <v>-2.0838817515336449E-5</v>
      </c>
      <c r="D680">
        <f t="shared" ca="1" si="32"/>
        <v>3.6257667283513375</v>
      </c>
    </row>
    <row r="681" spans="1:4" x14ac:dyDescent="0.25">
      <c r="A681">
        <v>680</v>
      </c>
      <c r="B681">
        <f t="shared" si="30"/>
        <v>3.7730220398567598</v>
      </c>
      <c r="C681">
        <f t="shared" ca="1" si="31"/>
        <v>-3.5454215203279848E-5</v>
      </c>
      <c r="D681">
        <f t="shared" ca="1" si="32"/>
        <v>3.7729865856415565</v>
      </c>
    </row>
    <row r="682" spans="1:4" x14ac:dyDescent="0.25">
      <c r="A682">
        <v>681</v>
      </c>
      <c r="B682">
        <f t="shared" si="30"/>
        <v>3.5512114039321574</v>
      </c>
      <c r="C682">
        <f t="shared" ca="1" si="31"/>
        <v>3.9590365112137869E-5</v>
      </c>
      <c r="D682">
        <f t="shared" ca="1" si="32"/>
        <v>3.5512509942972694</v>
      </c>
    </row>
    <row r="683" spans="1:4" x14ac:dyDescent="0.25">
      <c r="A683">
        <v>682</v>
      </c>
      <c r="B683">
        <f t="shared" si="30"/>
        <v>3.6321837253882845</v>
      </c>
      <c r="C683">
        <f t="shared" ca="1" si="31"/>
        <v>4.0356282590518712E-5</v>
      </c>
      <c r="D683">
        <f t="shared" ca="1" si="32"/>
        <v>3.6322240816708748</v>
      </c>
    </row>
    <row r="684" spans="1:4" x14ac:dyDescent="0.25">
      <c r="A684">
        <v>683</v>
      </c>
      <c r="B684">
        <f t="shared" si="30"/>
        <v>3.5696113848404329</v>
      </c>
      <c r="C684">
        <f t="shared" ca="1" si="31"/>
        <v>2.1663318892001349E-4</v>
      </c>
      <c r="D684">
        <f t="shared" ca="1" si="32"/>
        <v>3.5698280180293529</v>
      </c>
    </row>
    <row r="685" spans="1:4" x14ac:dyDescent="0.25">
      <c r="A685">
        <v>684</v>
      </c>
      <c r="B685">
        <f t="shared" si="30"/>
        <v>3.441074769842726</v>
      </c>
      <c r="C685">
        <f t="shared" ca="1" si="31"/>
        <v>-1.7873222189105588E-5</v>
      </c>
      <c r="D685">
        <f t="shared" ca="1" si="32"/>
        <v>3.441056896620537</v>
      </c>
    </row>
    <row r="686" spans="1:4" x14ac:dyDescent="0.25">
      <c r="A686">
        <v>685</v>
      </c>
      <c r="B686">
        <f t="shared" si="30"/>
        <v>3.5631275117767829</v>
      </c>
      <c r="C686">
        <f t="shared" ca="1" si="31"/>
        <v>-3.5936018806255113E-4</v>
      </c>
      <c r="D686">
        <f t="shared" ca="1" si="32"/>
        <v>3.5627681515887204</v>
      </c>
    </row>
    <row r="687" spans="1:4" x14ac:dyDescent="0.25">
      <c r="A687">
        <v>686</v>
      </c>
      <c r="B687">
        <f t="shared" si="30"/>
        <v>3.3273930459561392</v>
      </c>
      <c r="C687">
        <f t="shared" ca="1" si="31"/>
        <v>-4.7272447536868246E-4</v>
      </c>
      <c r="D687">
        <f t="shared" ca="1" si="32"/>
        <v>3.3269203214807703</v>
      </c>
    </row>
    <row r="688" spans="1:4" x14ac:dyDescent="0.25">
      <c r="A688">
        <v>687</v>
      </c>
      <c r="B688">
        <f t="shared" si="30"/>
        <v>3.4386947876901521</v>
      </c>
      <c r="C688">
        <f t="shared" ca="1" si="31"/>
        <v>-1.2366262382640492E-4</v>
      </c>
      <c r="D688">
        <f t="shared" ca="1" si="32"/>
        <v>3.4385711250663258</v>
      </c>
    </row>
    <row r="689" spans="1:4" x14ac:dyDescent="0.25">
      <c r="A689">
        <v>688</v>
      </c>
      <c r="B689">
        <f t="shared" si="30"/>
        <v>3.3230558688210956</v>
      </c>
      <c r="C689">
        <f t="shared" ca="1" si="31"/>
        <v>1.1094942851257172E-4</v>
      </c>
      <c r="D689">
        <f t="shared" ca="1" si="32"/>
        <v>3.3231668182496081</v>
      </c>
    </row>
    <row r="690" spans="1:4" x14ac:dyDescent="0.25">
      <c r="A690">
        <v>689</v>
      </c>
      <c r="B690">
        <f t="shared" si="30"/>
        <v>3.239315107993217</v>
      </c>
      <c r="C690">
        <f t="shared" ca="1" si="31"/>
        <v>-4.8288609038698948E-4</v>
      </c>
      <c r="D690">
        <f t="shared" ca="1" si="32"/>
        <v>3.2388322219028298</v>
      </c>
    </row>
    <row r="691" spans="1:4" x14ac:dyDescent="0.25">
      <c r="A691">
        <v>690</v>
      </c>
      <c r="B691">
        <f t="shared" si="30"/>
        <v>3.3275324749782538</v>
      </c>
      <c r="C691">
        <f t="shared" ca="1" si="31"/>
        <v>-2.9286328031353316E-4</v>
      </c>
      <c r="D691">
        <f t="shared" ca="1" si="32"/>
        <v>3.3272396116979404</v>
      </c>
    </row>
    <row r="692" spans="1:4" x14ac:dyDescent="0.25">
      <c r="A692">
        <v>691</v>
      </c>
      <c r="B692">
        <f t="shared" si="30"/>
        <v>3.0942837556537128</v>
      </c>
      <c r="C692">
        <f t="shared" ca="1" si="31"/>
        <v>7.3363202771908892E-6</v>
      </c>
      <c r="D692">
        <f t="shared" ca="1" si="32"/>
        <v>3.0942910919739899</v>
      </c>
    </row>
    <row r="693" spans="1:4" x14ac:dyDescent="0.25">
      <c r="A693">
        <v>692</v>
      </c>
      <c r="B693">
        <f t="shared" si="30"/>
        <v>3.2280031346636373</v>
      </c>
      <c r="C693">
        <f t="shared" ca="1" si="31"/>
        <v>4.4707753000062936E-4</v>
      </c>
      <c r="D693">
        <f t="shared" ca="1" si="32"/>
        <v>3.2284502121936378</v>
      </c>
    </row>
    <row r="694" spans="1:4" x14ac:dyDescent="0.25">
      <c r="A694">
        <v>693</v>
      </c>
      <c r="B694">
        <f t="shared" si="30"/>
        <v>3.0672828330448167</v>
      </c>
      <c r="C694">
        <f t="shared" ca="1" si="31"/>
        <v>-1.4073744419498957E-4</v>
      </c>
      <c r="D694">
        <f t="shared" ca="1" si="32"/>
        <v>3.0671420956006217</v>
      </c>
    </row>
    <row r="695" spans="1:4" x14ac:dyDescent="0.25">
      <c r="A695">
        <v>694</v>
      </c>
      <c r="B695">
        <f t="shared" si="30"/>
        <v>3.0340847665732564</v>
      </c>
      <c r="C695">
        <f t="shared" ca="1" si="31"/>
        <v>-2.3812622601668488E-4</v>
      </c>
      <c r="D695">
        <f t="shared" ca="1" si="32"/>
        <v>3.0338466403472397</v>
      </c>
    </row>
    <row r="696" spans="1:4" x14ac:dyDescent="0.25">
      <c r="A696">
        <v>695</v>
      </c>
      <c r="B696">
        <f t="shared" si="30"/>
        <v>3.0821625068020366</v>
      </c>
      <c r="C696">
        <f t="shared" ca="1" si="31"/>
        <v>2.1014648744464682E-5</v>
      </c>
      <c r="D696">
        <f t="shared" ca="1" si="32"/>
        <v>3.0821835214507809</v>
      </c>
    </row>
    <row r="697" spans="1:4" x14ac:dyDescent="0.25">
      <c r="A697">
        <v>696</v>
      </c>
      <c r="B697">
        <f t="shared" si="30"/>
        <v>2.8676183925540681</v>
      </c>
      <c r="C697">
        <f t="shared" ca="1" si="31"/>
        <v>3.7753960783085881E-4</v>
      </c>
      <c r="D697">
        <f t="shared" ca="1" si="32"/>
        <v>2.8679959321618989</v>
      </c>
    </row>
    <row r="698" spans="1:4" x14ac:dyDescent="0.25">
      <c r="A698">
        <v>697</v>
      </c>
      <c r="B698">
        <f t="shared" si="30"/>
        <v>3.0142611960869199</v>
      </c>
      <c r="C698">
        <f t="shared" ca="1" si="31"/>
        <v>-4.3467068557358549E-4</v>
      </c>
      <c r="D698">
        <f t="shared" ca="1" si="32"/>
        <v>3.0138265254013463</v>
      </c>
    </row>
    <row r="699" spans="1:4" x14ac:dyDescent="0.25">
      <c r="A699">
        <v>698</v>
      </c>
      <c r="B699">
        <f t="shared" si="30"/>
        <v>2.8195966960680598</v>
      </c>
      <c r="C699">
        <f t="shared" ca="1" si="31"/>
        <v>4.8826158253295518E-4</v>
      </c>
      <c r="D699">
        <f t="shared" ca="1" si="32"/>
        <v>2.8200849576505926</v>
      </c>
    </row>
    <row r="700" spans="1:4" x14ac:dyDescent="0.25">
      <c r="A700">
        <v>699</v>
      </c>
      <c r="B700">
        <f t="shared" si="30"/>
        <v>2.8391448857115593</v>
      </c>
      <c r="C700">
        <f t="shared" ca="1" si="31"/>
        <v>4.3802519831899922E-4</v>
      </c>
      <c r="D700">
        <f t="shared" ca="1" si="32"/>
        <v>2.8395829109098782</v>
      </c>
    </row>
    <row r="701" spans="1:4" x14ac:dyDescent="0.25">
      <c r="A701">
        <v>700</v>
      </c>
      <c r="B701">
        <f t="shared" si="30"/>
        <v>2.8435943096872216</v>
      </c>
      <c r="C701">
        <f t="shared" ca="1" si="31"/>
        <v>1.2892919632920231E-4</v>
      </c>
      <c r="D701">
        <f t="shared" ca="1" si="32"/>
        <v>2.8437232388835509</v>
      </c>
    </row>
    <row r="702" spans="1:4" x14ac:dyDescent="0.25">
      <c r="A702">
        <v>701</v>
      </c>
      <c r="B702">
        <f t="shared" si="30"/>
        <v>2.6626710337105872</v>
      </c>
      <c r="C702">
        <f t="shared" ca="1" si="31"/>
        <v>-4.3485297240331076E-4</v>
      </c>
      <c r="D702">
        <f t="shared" ca="1" si="32"/>
        <v>2.662236180738184</v>
      </c>
    </row>
    <row r="703" spans="1:4" x14ac:dyDescent="0.25">
      <c r="A703">
        <v>702</v>
      </c>
      <c r="B703">
        <f t="shared" si="30"/>
        <v>2.8118503829336969</v>
      </c>
      <c r="C703">
        <f t="shared" ca="1" si="31"/>
        <v>4.0983330507099462E-6</v>
      </c>
      <c r="D703">
        <f t="shared" ca="1" si="32"/>
        <v>2.8118544812667476</v>
      </c>
    </row>
    <row r="704" spans="1:4" x14ac:dyDescent="0.25">
      <c r="A704">
        <v>703</v>
      </c>
      <c r="B704">
        <f t="shared" si="30"/>
        <v>2.5967749696726354</v>
      </c>
      <c r="C704">
        <f t="shared" ca="1" si="31"/>
        <v>2.1665360153380576E-4</v>
      </c>
      <c r="D704">
        <f t="shared" ca="1" si="32"/>
        <v>2.5969916232741692</v>
      </c>
    </row>
    <row r="705" spans="1:4" x14ac:dyDescent="0.25">
      <c r="A705">
        <v>704</v>
      </c>
      <c r="B705">
        <f t="shared" si="30"/>
        <v>2.6675996580825192</v>
      </c>
      <c r="C705">
        <f t="shared" ca="1" si="31"/>
        <v>-4.8825422530035149E-4</v>
      </c>
      <c r="D705">
        <f t="shared" ca="1" si="32"/>
        <v>2.667111403857219</v>
      </c>
    </row>
    <row r="706" spans="1:4" x14ac:dyDescent="0.25">
      <c r="A706">
        <v>705</v>
      </c>
      <c r="B706">
        <f t="shared" si="30"/>
        <v>2.6280162681073591</v>
      </c>
      <c r="C706">
        <f t="shared" ca="1" si="31"/>
        <v>2.9682188553377045E-4</v>
      </c>
      <c r="D706">
        <f t="shared" ca="1" si="32"/>
        <v>2.628313089992893</v>
      </c>
    </row>
    <row r="707" spans="1:4" x14ac:dyDescent="0.25">
      <c r="A707">
        <v>706</v>
      </c>
      <c r="B707">
        <f t="shared" ref="B707:B770" si="33">5*SIN(0.001*A707)+ SIN(0.05*A707)+0.1 * SIN(10*A707)</f>
        <v>2.4933062379926763</v>
      </c>
      <c r="C707">
        <f t="shared" ref="C707:C770" ca="1" si="34">-0.001 * (RAND()-0.5)</f>
        <v>-1.9276858657755726E-4</v>
      </c>
      <c r="D707">
        <f t="shared" ref="D707:D770" ca="1" si="35">B707+C707</f>
        <v>2.4931134694060986</v>
      </c>
    </row>
    <row r="708" spans="1:4" x14ac:dyDescent="0.25">
      <c r="A708">
        <v>707</v>
      </c>
      <c r="B708">
        <f t="shared" si="33"/>
        <v>2.6344940302758353</v>
      </c>
      <c r="C708">
        <f t="shared" ca="1" si="34"/>
        <v>2.9706877221599595E-4</v>
      </c>
      <c r="D708">
        <f t="shared" ca="1" si="35"/>
        <v>2.6347910990480514</v>
      </c>
    </row>
    <row r="709" spans="1:4" x14ac:dyDescent="0.25">
      <c r="A709">
        <v>708</v>
      </c>
      <c r="B709">
        <f t="shared" si="33"/>
        <v>2.4140121416801001</v>
      </c>
      <c r="C709">
        <f t="shared" ca="1" si="34"/>
        <v>-2.6579920403592427E-4</v>
      </c>
      <c r="D709">
        <f t="shared" ca="1" si="35"/>
        <v>2.4137463424760641</v>
      </c>
    </row>
    <row r="710" spans="1:4" x14ac:dyDescent="0.25">
      <c r="A710">
        <v>709</v>
      </c>
      <c r="B710">
        <f t="shared" si="33"/>
        <v>2.5310961247579971</v>
      </c>
      <c r="C710">
        <f t="shared" ca="1" si="34"/>
        <v>-3.8319025368067797E-4</v>
      </c>
      <c r="D710">
        <f t="shared" ca="1" si="35"/>
        <v>2.5307129345043164</v>
      </c>
    </row>
    <row r="711" spans="1:4" x14ac:dyDescent="0.25">
      <c r="A711">
        <v>710</v>
      </c>
      <c r="B711">
        <f t="shared" si="33"/>
        <v>2.4502103775988529</v>
      </c>
      <c r="C711">
        <f t="shared" ca="1" si="34"/>
        <v>1.3454873029479809E-4</v>
      </c>
      <c r="D711">
        <f t="shared" ca="1" si="35"/>
        <v>2.4503449263291475</v>
      </c>
    </row>
    <row r="712" spans="1:4" x14ac:dyDescent="0.25">
      <c r="A712">
        <v>711</v>
      </c>
      <c r="B712">
        <f t="shared" si="33"/>
        <v>2.3711217463831185</v>
      </c>
      <c r="C712">
        <f t="shared" ca="1" si="34"/>
        <v>2.31078262812767E-4</v>
      </c>
      <c r="D712">
        <f t="shared" ca="1" si="35"/>
        <v>2.371352824645931</v>
      </c>
    </row>
    <row r="713" spans="1:4" x14ac:dyDescent="0.25">
      <c r="A713">
        <v>712</v>
      </c>
      <c r="B713">
        <f t="shared" si="33"/>
        <v>2.4944076530028294</v>
      </c>
      <c r="C713">
        <f t="shared" ca="1" si="34"/>
        <v>-1.2034554776274853E-4</v>
      </c>
      <c r="D713">
        <f t="shared" ca="1" si="35"/>
        <v>2.4942873074550667</v>
      </c>
    </row>
    <row r="714" spans="1:4" x14ac:dyDescent="0.25">
      <c r="A714">
        <v>713</v>
      </c>
      <c r="B714">
        <f t="shared" si="33"/>
        <v>2.2839642316058897</v>
      </c>
      <c r="C714">
        <f t="shared" ca="1" si="34"/>
        <v>-1.4376100718788232E-4</v>
      </c>
      <c r="D714">
        <f t="shared" ca="1" si="35"/>
        <v>2.2838204705987017</v>
      </c>
    </row>
    <row r="715" spans="1:4" x14ac:dyDescent="0.25">
      <c r="A715">
        <v>714</v>
      </c>
      <c r="B715">
        <f t="shared" si="33"/>
        <v>2.4391144007077021</v>
      </c>
      <c r="C715">
        <f t="shared" ca="1" si="34"/>
        <v>8.7988559983159247E-5</v>
      </c>
      <c r="D715">
        <f t="shared" ca="1" si="35"/>
        <v>2.4392023892676855</v>
      </c>
    </row>
    <row r="716" spans="1:4" x14ac:dyDescent="0.25">
      <c r="A716">
        <v>715</v>
      </c>
      <c r="B716">
        <f t="shared" si="33"/>
        <v>2.3226196521976457</v>
      </c>
      <c r="C716">
        <f t="shared" ca="1" si="34"/>
        <v>2.1281256527197557E-4</v>
      </c>
      <c r="D716">
        <f t="shared" ca="1" si="35"/>
        <v>2.3228324647629175</v>
      </c>
    </row>
    <row r="717" spans="1:4" x14ac:dyDescent="0.25">
      <c r="A717">
        <v>716</v>
      </c>
      <c r="B717">
        <f t="shared" si="33"/>
        <v>2.3047355874200619</v>
      </c>
      <c r="C717">
        <f t="shared" ca="1" si="34"/>
        <v>1.6157833446162008E-4</v>
      </c>
      <c r="D717">
        <f t="shared" ca="1" si="35"/>
        <v>2.3048971657545234</v>
      </c>
    </row>
    <row r="718" spans="1:4" x14ac:dyDescent="0.25">
      <c r="A718">
        <v>717</v>
      </c>
      <c r="B718">
        <f t="shared" si="33"/>
        <v>2.4015390995858752</v>
      </c>
      <c r="C718">
        <f t="shared" ca="1" si="34"/>
        <v>3.9661898763007831E-4</v>
      </c>
      <c r="D718">
        <f t="shared" ca="1" si="35"/>
        <v>2.4019357185735051</v>
      </c>
    </row>
    <row r="719" spans="1:4" x14ac:dyDescent="0.25">
      <c r="A719">
        <v>718</v>
      </c>
      <c r="B719">
        <f t="shared" si="33"/>
        <v>2.2159541734316166</v>
      </c>
      <c r="C719">
        <f t="shared" ca="1" si="34"/>
        <v>9.5365575426770163E-6</v>
      </c>
      <c r="D719">
        <f t="shared" ca="1" si="35"/>
        <v>2.2159637099891594</v>
      </c>
    </row>
    <row r="720" spans="1:4" x14ac:dyDescent="0.25">
      <c r="A720">
        <v>719</v>
      </c>
      <c r="B720">
        <f t="shared" si="33"/>
        <v>2.3983914504861614</v>
      </c>
      <c r="C720">
        <f t="shared" ca="1" si="34"/>
        <v>-4.9211678309346921E-4</v>
      </c>
      <c r="D720">
        <f t="shared" ca="1" si="35"/>
        <v>2.3978993337030681</v>
      </c>
    </row>
    <row r="721" spans="1:4" x14ac:dyDescent="0.25">
      <c r="A721">
        <v>720</v>
      </c>
      <c r="B721">
        <f t="shared" si="33"/>
        <v>2.2545599395922293</v>
      </c>
      <c r="C721">
        <f t="shared" ca="1" si="34"/>
        <v>2.1197089151291416E-4</v>
      </c>
      <c r="D721">
        <f t="shared" ca="1" si="35"/>
        <v>2.254771910483742</v>
      </c>
    </row>
    <row r="722" spans="1:4" x14ac:dyDescent="0.25">
      <c r="A722">
        <v>721</v>
      </c>
      <c r="B722">
        <f t="shared" si="33"/>
        <v>2.299261335706464</v>
      </c>
      <c r="C722">
        <f t="shared" ca="1" si="34"/>
        <v>-4.352969040986088E-4</v>
      </c>
      <c r="D722">
        <f t="shared" ca="1" si="35"/>
        <v>2.2988260388023654</v>
      </c>
    </row>
    <row r="723" spans="1:4" x14ac:dyDescent="0.25">
      <c r="A723">
        <v>722</v>
      </c>
      <c r="B723">
        <f t="shared" si="33"/>
        <v>2.3629458695236076</v>
      </c>
      <c r="C723">
        <f t="shared" ca="1" si="34"/>
        <v>3.9052311277158215E-4</v>
      </c>
      <c r="D723">
        <f t="shared" ca="1" si="35"/>
        <v>2.3633363926363793</v>
      </c>
    </row>
    <row r="724" spans="1:4" x14ac:dyDescent="0.25">
      <c r="A724">
        <v>723</v>
      </c>
      <c r="B724">
        <f t="shared" si="33"/>
        <v>2.2153879703061641</v>
      </c>
      <c r="C724">
        <f t="shared" ca="1" si="34"/>
        <v>2.4681910860230815E-4</v>
      </c>
      <c r="D724">
        <f t="shared" ca="1" si="35"/>
        <v>2.2156347894147665</v>
      </c>
    </row>
    <row r="725" spans="1:4" x14ac:dyDescent="0.25">
      <c r="A725">
        <v>724</v>
      </c>
      <c r="B725">
        <f t="shared" si="33"/>
        <v>2.4125133137442312</v>
      </c>
      <c r="C725">
        <f t="shared" ca="1" si="34"/>
        <v>-3.0698569022854507E-4</v>
      </c>
      <c r="D725">
        <f t="shared" ca="1" si="35"/>
        <v>2.4122063280540025</v>
      </c>
    </row>
    <row r="726" spans="1:4" x14ac:dyDescent="0.25">
      <c r="A726">
        <v>725</v>
      </c>
      <c r="B726">
        <f t="shared" si="33"/>
        <v>2.2516261661243733</v>
      </c>
      <c r="C726">
        <f t="shared" ca="1" si="34"/>
        <v>2.6000663161278672E-4</v>
      </c>
      <c r="D726">
        <f t="shared" ca="1" si="35"/>
        <v>2.2518861727559862</v>
      </c>
    </row>
    <row r="727" spans="1:4" x14ac:dyDescent="0.25">
      <c r="A727">
        <v>726</v>
      </c>
      <c r="B727">
        <f t="shared" si="33"/>
        <v>2.3560033705473522</v>
      </c>
      <c r="C727">
        <f t="shared" ca="1" si="34"/>
        <v>3.5690733809206222E-4</v>
      </c>
      <c r="D727">
        <f t="shared" ca="1" si="35"/>
        <v>2.3563602778854444</v>
      </c>
    </row>
    <row r="728" spans="1:4" x14ac:dyDescent="0.25">
      <c r="A728">
        <v>727</v>
      </c>
      <c r="B728">
        <f t="shared" si="33"/>
        <v>2.382348600220447</v>
      </c>
      <c r="C728">
        <f t="shared" ca="1" si="34"/>
        <v>2.5636321034240583E-4</v>
      </c>
      <c r="D728">
        <f t="shared" ca="1" si="35"/>
        <v>2.3826049634307895</v>
      </c>
    </row>
    <row r="729" spans="1:4" x14ac:dyDescent="0.25">
      <c r="A729">
        <v>728</v>
      </c>
      <c r="B729">
        <f t="shared" si="33"/>
        <v>2.2834182134000516</v>
      </c>
      <c r="C729">
        <f t="shared" ca="1" si="34"/>
        <v>3.5241129520461613E-4</v>
      </c>
      <c r="D729">
        <f t="shared" ca="1" si="35"/>
        <v>2.283770624695256</v>
      </c>
    </row>
    <row r="730" spans="1:4" x14ac:dyDescent="0.25">
      <c r="A730">
        <v>729</v>
      </c>
      <c r="B730">
        <f t="shared" si="33"/>
        <v>2.4817003543795648</v>
      </c>
      <c r="C730">
        <f t="shared" ca="1" si="34"/>
        <v>-3.1085778117956564E-4</v>
      </c>
      <c r="D730">
        <f t="shared" ca="1" si="35"/>
        <v>2.4813894965983851</v>
      </c>
    </row>
    <row r="731" spans="1:4" x14ac:dyDescent="0.25">
      <c r="A731">
        <v>730</v>
      </c>
      <c r="B731">
        <f t="shared" si="33"/>
        <v>2.3153309452264561</v>
      </c>
      <c r="C731">
        <f t="shared" ca="1" si="34"/>
        <v>2.7185421302407573E-4</v>
      </c>
      <c r="D731">
        <f t="shared" ca="1" si="35"/>
        <v>2.3156027994394801</v>
      </c>
    </row>
    <row r="732" spans="1:4" x14ac:dyDescent="0.25">
      <c r="A732">
        <v>731</v>
      </c>
      <c r="B732">
        <f t="shared" si="33"/>
        <v>2.4723901553874716</v>
      </c>
      <c r="C732">
        <f t="shared" ca="1" si="34"/>
        <v>-4.5917657177023998E-4</v>
      </c>
      <c r="D732">
        <f t="shared" ca="1" si="35"/>
        <v>2.4719309788157013</v>
      </c>
    </row>
    <row r="733" spans="1:4" x14ac:dyDescent="0.25">
      <c r="A733">
        <v>732</v>
      </c>
      <c r="B733">
        <f t="shared" si="33"/>
        <v>2.459889023628453</v>
      </c>
      <c r="C733">
        <f t="shared" ca="1" si="34"/>
        <v>-2.7672580839961062E-4</v>
      </c>
      <c r="D733">
        <f t="shared" ca="1" si="35"/>
        <v>2.4596122978200534</v>
      </c>
    </row>
    <row r="734" spans="1:4" x14ac:dyDescent="0.25">
      <c r="A734">
        <v>733</v>
      </c>
      <c r="B734">
        <f t="shared" si="33"/>
        <v>2.4168759089958098</v>
      </c>
      <c r="C734">
        <f t="shared" ca="1" si="34"/>
        <v>-9.1436608157143605E-5</v>
      </c>
      <c r="D734">
        <f t="shared" ca="1" si="35"/>
        <v>2.4167844723876528</v>
      </c>
    </row>
    <row r="735" spans="1:4" x14ac:dyDescent="0.25">
      <c r="A735">
        <v>734</v>
      </c>
      <c r="B735">
        <f t="shared" si="33"/>
        <v>2.6027983080631767</v>
      </c>
      <c r="C735">
        <f t="shared" ca="1" si="34"/>
        <v>-1.3287202890425399E-4</v>
      </c>
      <c r="D735">
        <f t="shared" ca="1" si="35"/>
        <v>2.6026654360342723</v>
      </c>
    </row>
    <row r="736" spans="1:4" x14ac:dyDescent="0.25">
      <c r="A736">
        <v>735</v>
      </c>
      <c r="B736">
        <f t="shared" si="33"/>
        <v>2.4429989645713439</v>
      </c>
      <c r="C736">
        <f t="shared" ca="1" si="34"/>
        <v>-3.0638116680018667E-4</v>
      </c>
      <c r="D736">
        <f t="shared" ca="1" si="35"/>
        <v>2.4426925834045439</v>
      </c>
    </row>
    <row r="737" spans="1:4" x14ac:dyDescent="0.25">
      <c r="A737">
        <v>736</v>
      </c>
      <c r="B737">
        <f t="shared" si="33"/>
        <v>2.6421486768258435</v>
      </c>
      <c r="C737">
        <f t="shared" ca="1" si="34"/>
        <v>-2.8821463142389469E-4</v>
      </c>
      <c r="D737">
        <f t="shared" ca="1" si="35"/>
        <v>2.6418604621944195</v>
      </c>
    </row>
    <row r="738" spans="1:4" x14ac:dyDescent="0.25">
      <c r="A738">
        <v>737</v>
      </c>
      <c r="B738">
        <f t="shared" si="33"/>
        <v>2.5921081902679823</v>
      </c>
      <c r="C738">
        <f t="shared" ca="1" si="34"/>
        <v>-3.1528221883610816E-5</v>
      </c>
      <c r="D738">
        <f t="shared" ca="1" si="35"/>
        <v>2.5920766620460989</v>
      </c>
    </row>
    <row r="739" spans="1:4" x14ac:dyDescent="0.25">
      <c r="A739">
        <v>738</v>
      </c>
      <c r="B739">
        <f t="shared" si="33"/>
        <v>2.6084746059201676</v>
      </c>
      <c r="C739">
        <f t="shared" ca="1" si="34"/>
        <v>-1.8559302527739653E-4</v>
      </c>
      <c r="D739">
        <f t="shared" ca="1" si="35"/>
        <v>2.6082890128948901</v>
      </c>
    </row>
    <row r="740" spans="1:4" x14ac:dyDescent="0.25">
      <c r="A740">
        <v>739</v>
      </c>
      <c r="B740">
        <f t="shared" si="33"/>
        <v>2.7694753499900857</v>
      </c>
      <c r="C740">
        <f t="shared" ca="1" si="34"/>
        <v>-1.2507791691269233E-4</v>
      </c>
      <c r="D740">
        <f t="shared" ca="1" si="35"/>
        <v>2.7693502720731731</v>
      </c>
    </row>
    <row r="741" spans="1:4" x14ac:dyDescent="0.25">
      <c r="A741">
        <v>740</v>
      </c>
      <c r="B741">
        <f t="shared" si="33"/>
        <v>2.6279245267862952</v>
      </c>
      <c r="C741">
        <v>5</v>
      </c>
      <c r="D741">
        <f t="shared" si="35"/>
        <v>7.6279245267862947</v>
      </c>
    </row>
    <row r="742" spans="1:4" x14ac:dyDescent="0.25">
      <c r="A742">
        <v>741</v>
      </c>
      <c r="B742">
        <f t="shared" si="33"/>
        <v>2.8557081756733553</v>
      </c>
      <c r="C742">
        <v>5</v>
      </c>
      <c r="D742">
        <f t="shared" si="35"/>
        <v>7.8557081756733549</v>
      </c>
    </row>
    <row r="743" spans="1:4" x14ac:dyDescent="0.25">
      <c r="A743">
        <v>742</v>
      </c>
      <c r="B743">
        <f t="shared" si="33"/>
        <v>2.7721472208596287</v>
      </c>
      <c r="C743">
        <v>5</v>
      </c>
      <c r="D743">
        <f t="shared" si="35"/>
        <v>7.7721472208596287</v>
      </c>
    </row>
    <row r="744" spans="1:4" x14ac:dyDescent="0.25">
      <c r="A744">
        <v>743</v>
      </c>
      <c r="B744">
        <f t="shared" si="33"/>
        <v>2.8472736325127701</v>
      </c>
      <c r="C744">
        <v>5</v>
      </c>
      <c r="D744">
        <f t="shared" si="35"/>
        <v>7.8472736325127705</v>
      </c>
    </row>
    <row r="745" spans="1:4" x14ac:dyDescent="0.25">
      <c r="A745">
        <v>744</v>
      </c>
      <c r="B745">
        <f t="shared" si="33"/>
        <v>2.9726128614763607</v>
      </c>
      <c r="C745">
        <v>5</v>
      </c>
      <c r="D745">
        <f t="shared" si="35"/>
        <v>7.9726128614763603</v>
      </c>
    </row>
    <row r="746" spans="1:4" x14ac:dyDescent="0.25">
      <c r="A746">
        <v>745</v>
      </c>
      <c r="B746">
        <f t="shared" si="33"/>
        <v>2.859783062985509</v>
      </c>
      <c r="C746">
        <v>5</v>
      </c>
      <c r="D746">
        <f t="shared" si="35"/>
        <v>7.8597830629855086</v>
      </c>
    </row>
    <row r="747" spans="1:4" x14ac:dyDescent="0.25">
      <c r="A747">
        <v>746</v>
      </c>
      <c r="B747">
        <f t="shared" si="33"/>
        <v>3.1008071056676472</v>
      </c>
      <c r="C747">
        <v>5</v>
      </c>
      <c r="D747">
        <f t="shared" si="35"/>
        <v>8.1008071056676467</v>
      </c>
    </row>
    <row r="748" spans="1:4" x14ac:dyDescent="0.25">
      <c r="A748">
        <v>747</v>
      </c>
      <c r="B748">
        <f t="shared" si="33"/>
        <v>2.9901591043837086</v>
      </c>
      <c r="C748">
        <v>5</v>
      </c>
      <c r="D748">
        <f t="shared" si="35"/>
        <v>7.990159104383709</v>
      </c>
    </row>
    <row r="749" spans="1:4" x14ac:dyDescent="0.25">
      <c r="A749">
        <v>748</v>
      </c>
      <c r="B749">
        <f t="shared" si="33"/>
        <v>3.1193709245299681</v>
      </c>
      <c r="C749">
        <v>5</v>
      </c>
      <c r="D749">
        <f t="shared" si="35"/>
        <v>8.1193709245299672</v>
      </c>
    </row>
    <row r="750" spans="1:4" x14ac:dyDescent="0.25">
      <c r="A750">
        <v>749</v>
      </c>
      <c r="B750">
        <f t="shared" si="33"/>
        <v>3.2008658016937539</v>
      </c>
      <c r="C750">
        <v>5</v>
      </c>
      <c r="D750">
        <f t="shared" si="35"/>
        <v>8.2008658016937535</v>
      </c>
    </row>
    <row r="751" spans="1:4" x14ac:dyDescent="0.25">
      <c r="A751">
        <v>750</v>
      </c>
      <c r="B751">
        <f t="shared" si="33"/>
        <v>3.1252714105456056</v>
      </c>
      <c r="C751">
        <v>5</v>
      </c>
      <c r="D751">
        <f t="shared" si="35"/>
        <v>8.1252714105456061</v>
      </c>
    </row>
    <row r="752" spans="1:4" x14ac:dyDescent="0.25">
      <c r="A752">
        <v>751</v>
      </c>
      <c r="B752">
        <f t="shared" si="33"/>
        <v>3.3632647465944299</v>
      </c>
      <c r="C752">
        <v>5</v>
      </c>
      <c r="D752">
        <f t="shared" si="35"/>
        <v>8.3632647465944299</v>
      </c>
    </row>
    <row r="753" spans="1:4" x14ac:dyDescent="0.25">
      <c r="A753">
        <v>752</v>
      </c>
      <c r="B753">
        <f t="shared" si="33"/>
        <v>3.2339069637032298</v>
      </c>
      <c r="C753">
        <v>5</v>
      </c>
      <c r="D753">
        <f t="shared" si="35"/>
        <v>8.2339069637032303</v>
      </c>
    </row>
    <row r="754" spans="1:4" x14ac:dyDescent="0.25">
      <c r="A754">
        <v>753</v>
      </c>
      <c r="B754">
        <f t="shared" si="33"/>
        <v>3.4087814831323402</v>
      </c>
      <c r="C754">
        <v>5</v>
      </c>
      <c r="D754">
        <f t="shared" si="35"/>
        <v>8.4087814831323406</v>
      </c>
    </row>
    <row r="755" spans="1:4" x14ac:dyDescent="0.25">
      <c r="A755">
        <v>754</v>
      </c>
      <c r="B755">
        <f t="shared" si="33"/>
        <v>3.441358302359713</v>
      </c>
      <c r="C755">
        <v>5</v>
      </c>
      <c r="D755">
        <f t="shared" si="35"/>
        <v>8.4413583023597134</v>
      </c>
    </row>
    <row r="756" spans="1:4" x14ac:dyDescent="0.25">
      <c r="A756">
        <v>755</v>
      </c>
      <c r="B756">
        <f t="shared" si="33"/>
        <v>3.4089371596255242</v>
      </c>
      <c r="C756">
        <v>5</v>
      </c>
      <c r="D756">
        <f t="shared" si="35"/>
        <v>8.4089371596255233</v>
      </c>
    </row>
    <row r="757" spans="1:4" x14ac:dyDescent="0.25">
      <c r="A757">
        <v>756</v>
      </c>
      <c r="B757">
        <f t="shared" si="33"/>
        <v>3.6278688465388593</v>
      </c>
      <c r="C757">
        <v>5</v>
      </c>
      <c r="D757">
        <f t="shared" si="35"/>
        <v>8.6278688465388598</v>
      </c>
    </row>
    <row r="758" spans="1:4" x14ac:dyDescent="0.25">
      <c r="A758">
        <v>757</v>
      </c>
      <c r="B758">
        <f t="shared" si="33"/>
        <v>3.489512568598915</v>
      </c>
      <c r="C758">
        <v>5</v>
      </c>
      <c r="D758">
        <f t="shared" si="35"/>
        <v>8.489512568598915</v>
      </c>
    </row>
    <row r="759" spans="1:4" x14ac:dyDescent="0.25">
      <c r="A759">
        <v>758</v>
      </c>
      <c r="B759">
        <f t="shared" si="33"/>
        <v>3.6984458550794903</v>
      </c>
      <c r="C759">
        <v>5</v>
      </c>
      <c r="D759">
        <f t="shared" si="35"/>
        <v>8.6984458550794912</v>
      </c>
    </row>
    <row r="760" spans="1:4" x14ac:dyDescent="0.25">
      <c r="A760">
        <v>759</v>
      </c>
      <c r="B760">
        <f t="shared" si="33"/>
        <v>3.6804719202824154</v>
      </c>
      <c r="C760">
        <v>5</v>
      </c>
      <c r="D760">
        <f t="shared" si="35"/>
        <v>8.6804719202824145</v>
      </c>
    </row>
    <row r="761" spans="1:4" x14ac:dyDescent="0.25">
      <c r="A761">
        <v>760</v>
      </c>
      <c r="B761">
        <f t="shared" si="33"/>
        <v>3.6941453461046012</v>
      </c>
      <c r="C761">
        <v>5</v>
      </c>
      <c r="D761">
        <f t="shared" si="35"/>
        <v>8.6941453461046017</v>
      </c>
    </row>
    <row r="762" spans="1:4" x14ac:dyDescent="0.25">
      <c r="A762">
        <v>761</v>
      </c>
      <c r="B762">
        <f t="shared" si="33"/>
        <v>3.8793236848011325</v>
      </c>
      <c r="C762">
        <v>5</v>
      </c>
      <c r="D762">
        <f t="shared" si="35"/>
        <v>8.8793236848011325</v>
      </c>
    </row>
    <row r="763" spans="1:4" x14ac:dyDescent="0.25">
      <c r="A763">
        <v>762</v>
      </c>
      <c r="B763">
        <f t="shared" si="33"/>
        <v>3.7423094183072569</v>
      </c>
      <c r="C763">
        <f t="shared" ca="1" si="34"/>
        <v>1.0921273364729423E-4</v>
      </c>
      <c r="D763">
        <f t="shared" ca="1" si="35"/>
        <v>3.7424186310409042</v>
      </c>
    </row>
    <row r="764" spans="1:4" x14ac:dyDescent="0.25">
      <c r="A764">
        <v>763</v>
      </c>
      <c r="B764">
        <f t="shared" si="33"/>
        <v>3.971304906999122</v>
      </c>
      <c r="C764">
        <f t="shared" ca="1" si="34"/>
        <v>4.8213013907252736E-4</v>
      </c>
      <c r="D764">
        <f t="shared" ca="1" si="35"/>
        <v>3.9717870371381947</v>
      </c>
    </row>
    <row r="765" spans="1:4" x14ac:dyDescent="0.25">
      <c r="A765">
        <v>764</v>
      </c>
      <c r="B765">
        <f t="shared" si="33"/>
        <v>3.904678398335053</v>
      </c>
      <c r="C765">
        <f t="shared" ca="1" si="34"/>
        <v>-2.2571571043862349E-4</v>
      </c>
      <c r="D765">
        <f t="shared" ca="1" si="35"/>
        <v>3.9044526826246142</v>
      </c>
    </row>
    <row r="766" spans="1:4" x14ac:dyDescent="0.25">
      <c r="A766">
        <v>765</v>
      </c>
      <c r="B766">
        <f t="shared" si="33"/>
        <v>3.9641219686697653</v>
      </c>
      <c r="C766">
        <f t="shared" ca="1" si="34"/>
        <v>5.0417042481769704E-5</v>
      </c>
      <c r="D766">
        <f t="shared" ca="1" si="35"/>
        <v>3.9641723857122471</v>
      </c>
    </row>
    <row r="767" spans="1:4" x14ac:dyDescent="0.25">
      <c r="A767">
        <v>766</v>
      </c>
      <c r="B767">
        <f t="shared" si="33"/>
        <v>4.103199450656505</v>
      </c>
      <c r="C767">
        <f t="shared" ca="1" si="34"/>
        <v>3.5845005973805891E-4</v>
      </c>
      <c r="D767">
        <f t="shared" ca="1" si="35"/>
        <v>4.1035579007162433</v>
      </c>
    </row>
    <row r="768" spans="1:4" x14ac:dyDescent="0.25">
      <c r="A768">
        <v>767</v>
      </c>
      <c r="B768">
        <f t="shared" si="33"/>
        <v>3.9777480375972427</v>
      </c>
      <c r="C768">
        <f t="shared" ca="1" si="34"/>
        <v>4.8550109252745987E-4</v>
      </c>
      <c r="D768">
        <f t="shared" ca="1" si="35"/>
        <v>3.97823353868977</v>
      </c>
    </row>
    <row r="769" spans="1:4" x14ac:dyDescent="0.25">
      <c r="A769">
        <v>768</v>
      </c>
      <c r="B769">
        <f t="shared" si="33"/>
        <v>4.2113730795176494</v>
      </c>
      <c r="C769">
        <f t="shared" ca="1" si="34"/>
        <v>-4.6978910145281373E-4</v>
      </c>
      <c r="D769">
        <f t="shared" ca="1" si="35"/>
        <v>4.2109032904161969</v>
      </c>
    </row>
    <row r="770" spans="1:4" x14ac:dyDescent="0.25">
      <c r="A770">
        <v>769</v>
      </c>
      <c r="B770">
        <f t="shared" si="33"/>
        <v>4.101366134526919</v>
      </c>
      <c r="C770">
        <f t="shared" ca="1" si="34"/>
        <v>-4.9311108293638667E-4</v>
      </c>
      <c r="D770">
        <f t="shared" ca="1" si="35"/>
        <v>4.1008730234439827</v>
      </c>
    </row>
    <row r="771" spans="1:4" x14ac:dyDescent="0.25">
      <c r="A771">
        <v>770</v>
      </c>
      <c r="B771">
        <f t="shared" ref="B771:B834" si="36">5*SIN(0.001*A771)+ SIN(0.05*A771)+0.1 * SIN(10*A771)</f>
        <v>4.203008800108778</v>
      </c>
      <c r="C771">
        <f t="shared" ref="C771:C834" ca="1" si="37">-0.001 * (RAND()-0.5)</f>
        <v>-2.0322792204088169E-4</v>
      </c>
      <c r="D771">
        <f t="shared" ref="D771:D834" ca="1" si="38">B771+C771</f>
        <v>4.2028055721867368</v>
      </c>
    </row>
    <row r="772" spans="1:4" x14ac:dyDescent="0.25">
      <c r="A772">
        <v>771</v>
      </c>
      <c r="B772">
        <f t="shared" si="36"/>
        <v>4.2868240227683998</v>
      </c>
      <c r="C772">
        <f t="shared" ca="1" si="37"/>
        <v>-4.4074346991436123E-4</v>
      </c>
      <c r="D772">
        <f t="shared" ca="1" si="38"/>
        <v>4.2863832792984855</v>
      </c>
    </row>
    <row r="773" spans="1:4" x14ac:dyDescent="0.25">
      <c r="A773">
        <v>772</v>
      </c>
      <c r="B773">
        <f t="shared" si="36"/>
        <v>4.1822976596395343</v>
      </c>
      <c r="C773">
        <f t="shared" ca="1" si="37"/>
        <v>7.1483944892028478E-5</v>
      </c>
      <c r="D773">
        <f t="shared" ca="1" si="38"/>
        <v>4.1823691435844266</v>
      </c>
    </row>
    <row r="774" spans="1:4" x14ac:dyDescent="0.25">
      <c r="A774">
        <v>773</v>
      </c>
      <c r="B774">
        <f t="shared" si="36"/>
        <v>4.4047425066831742</v>
      </c>
      <c r="C774">
        <f t="shared" ca="1" si="37"/>
        <v>6.985478520110666E-6</v>
      </c>
      <c r="D774">
        <f t="shared" ca="1" si="38"/>
        <v>4.4047494921616943</v>
      </c>
    </row>
    <row r="775" spans="1:4" x14ac:dyDescent="0.25">
      <c r="A775">
        <v>774</v>
      </c>
      <c r="B775">
        <f t="shared" si="36"/>
        <v>4.2596099980146906</v>
      </c>
      <c r="C775">
        <f t="shared" ca="1" si="37"/>
        <v>1.8419134852909035E-4</v>
      </c>
      <c r="D775">
        <f t="shared" ca="1" si="38"/>
        <v>4.2597941893632196</v>
      </c>
    </row>
    <row r="776" spans="1:4" x14ac:dyDescent="0.25">
      <c r="A776">
        <v>775</v>
      </c>
      <c r="B776">
        <f t="shared" si="36"/>
        <v>4.3968630750084827</v>
      </c>
      <c r="C776">
        <f t="shared" ca="1" si="37"/>
        <v>-2.6359671128810372E-4</v>
      </c>
      <c r="D776">
        <f t="shared" ca="1" si="38"/>
        <v>4.3965994782971949</v>
      </c>
    </row>
    <row r="777" spans="1:4" x14ac:dyDescent="0.25">
      <c r="A777">
        <v>776</v>
      </c>
      <c r="B777">
        <f t="shared" si="36"/>
        <v>4.4200620788646834</v>
      </c>
      <c r="C777">
        <f t="shared" ca="1" si="37"/>
        <v>3.1674020242370462E-4</v>
      </c>
      <c r="D777">
        <f t="shared" ca="1" si="38"/>
        <v>4.4203788190671069</v>
      </c>
    </row>
    <row r="778" spans="1:4" x14ac:dyDescent="0.25">
      <c r="A778">
        <v>777</v>
      </c>
      <c r="B778">
        <f t="shared" si="36"/>
        <v>4.3442884369329979</v>
      </c>
      <c r="C778">
        <f t="shared" ca="1" si="37"/>
        <v>-2.7805067785310113E-4</v>
      </c>
      <c r="D778">
        <f t="shared" ca="1" si="38"/>
        <v>4.3440103862551451</v>
      </c>
    </row>
    <row r="779" spans="1:4" x14ac:dyDescent="0.25">
      <c r="A779">
        <v>778</v>
      </c>
      <c r="B779">
        <f t="shared" si="36"/>
        <v>4.5404548516997796</v>
      </c>
      <c r="C779">
        <f t="shared" ca="1" si="37"/>
        <v>3.4415448205632904E-4</v>
      </c>
      <c r="D779">
        <f t="shared" ca="1" si="38"/>
        <v>4.5407990061818362</v>
      </c>
    </row>
    <row r="780" spans="1:4" x14ac:dyDescent="0.25">
      <c r="A780">
        <v>779</v>
      </c>
      <c r="B780">
        <f t="shared" si="36"/>
        <v>4.3708376294882045</v>
      </c>
      <c r="C780">
        <f t="shared" ca="1" si="37"/>
        <v>2.0170288416534765E-4</v>
      </c>
      <c r="D780">
        <f t="shared" ca="1" si="38"/>
        <v>4.3710393323723702</v>
      </c>
    </row>
    <row r="781" spans="1:4" x14ac:dyDescent="0.25">
      <c r="A781">
        <v>780</v>
      </c>
      <c r="B781">
        <f t="shared" si="36"/>
        <v>4.5345389362249993</v>
      </c>
      <c r="C781">
        <f t="shared" ca="1" si="37"/>
        <v>1.836532536155704E-4</v>
      </c>
      <c r="D781">
        <f t="shared" ca="1" si="38"/>
        <v>4.5347225894786147</v>
      </c>
    </row>
    <row r="782" spans="1:4" x14ac:dyDescent="0.25">
      <c r="A782">
        <v>781</v>
      </c>
      <c r="B782">
        <f t="shared" si="36"/>
        <v>4.4959337077437711</v>
      </c>
      <c r="C782">
        <f t="shared" ca="1" si="37"/>
        <v>-8.4575360733091573E-5</v>
      </c>
      <c r="D782">
        <f t="shared" ca="1" si="38"/>
        <v>4.4958491323830376</v>
      </c>
    </row>
    <row r="783" spans="1:4" x14ac:dyDescent="0.25">
      <c r="A783">
        <v>782</v>
      </c>
      <c r="B783">
        <f t="shared" si="36"/>
        <v>4.4546417483286849</v>
      </c>
      <c r="C783">
        <f t="shared" ca="1" si="37"/>
        <v>-4.7410775085081493E-4</v>
      </c>
      <c r="D783">
        <f t="shared" ca="1" si="38"/>
        <v>4.4541676405778343</v>
      </c>
    </row>
    <row r="784" spans="1:4" x14ac:dyDescent="0.25">
      <c r="A784">
        <v>783</v>
      </c>
      <c r="B784">
        <f t="shared" si="36"/>
        <v>4.6111861521654172</v>
      </c>
      <c r="C784">
        <f t="shared" ca="1" si="37"/>
        <v>1.0312748108956438E-5</v>
      </c>
      <c r="D784">
        <f t="shared" ca="1" si="38"/>
        <v>4.611196464913526</v>
      </c>
    </row>
    <row r="785" spans="1:4" x14ac:dyDescent="0.25">
      <c r="A785">
        <v>784</v>
      </c>
      <c r="B785">
        <f t="shared" si="36"/>
        <v>4.4293517055148328</v>
      </c>
      <c r="C785">
        <f t="shared" ca="1" si="37"/>
        <v>-1.5361046843893046E-4</v>
      </c>
      <c r="D785">
        <f t="shared" ca="1" si="38"/>
        <v>4.4291980950463943</v>
      </c>
    </row>
    <row r="786" spans="1:4" x14ac:dyDescent="0.25">
      <c r="A786">
        <v>785</v>
      </c>
      <c r="B786">
        <f t="shared" si="36"/>
        <v>4.6083948144075118</v>
      </c>
      <c r="C786">
        <f t="shared" ca="1" si="37"/>
        <v>3.8832135399131728E-4</v>
      </c>
      <c r="D786">
        <f t="shared" ca="1" si="38"/>
        <v>4.6087831357615032</v>
      </c>
    </row>
    <row r="787" spans="1:4" x14ac:dyDescent="0.25">
      <c r="A787">
        <v>786</v>
      </c>
      <c r="B787">
        <f t="shared" si="36"/>
        <v>4.5110348688681121</v>
      </c>
      <c r="C787">
        <f t="shared" ca="1" si="37"/>
        <v>-2.5901517699392085E-5</v>
      </c>
      <c r="D787">
        <f t="shared" ca="1" si="38"/>
        <v>4.5110089673504126</v>
      </c>
    </row>
    <row r="788" spans="1:4" x14ac:dyDescent="0.25">
      <c r="A788">
        <v>787</v>
      </c>
      <c r="B788">
        <f t="shared" si="36"/>
        <v>4.5074428616519899</v>
      </c>
      <c r="C788">
        <f t="shared" ca="1" si="37"/>
        <v>-5.9839693649533788E-5</v>
      </c>
      <c r="D788">
        <f t="shared" ca="1" si="38"/>
        <v>4.50738302195834</v>
      </c>
    </row>
    <row r="789" spans="1:4" x14ac:dyDescent="0.25">
      <c r="A789">
        <v>788</v>
      </c>
      <c r="B789">
        <f t="shared" si="36"/>
        <v>4.6137018466376452</v>
      </c>
      <c r="C789">
        <f t="shared" ca="1" si="37"/>
        <v>1.4750707403432328E-4</v>
      </c>
      <c r="D789">
        <f t="shared" ca="1" si="38"/>
        <v>4.6138493537116796</v>
      </c>
    </row>
    <row r="790" spans="1:4" x14ac:dyDescent="0.25">
      <c r="A790">
        <v>789</v>
      </c>
      <c r="B790">
        <f t="shared" si="36"/>
        <v>4.4326764443939188</v>
      </c>
      <c r="C790">
        <f t="shared" ca="1" si="37"/>
        <v>3.0810200793331186E-5</v>
      </c>
      <c r="D790">
        <f t="shared" ca="1" si="38"/>
        <v>4.4327072545947122</v>
      </c>
    </row>
    <row r="791" spans="1:4" x14ac:dyDescent="0.25">
      <c r="A791">
        <v>790</v>
      </c>
      <c r="B791">
        <f t="shared" si="36"/>
        <v>4.6147817493294525</v>
      </c>
      <c r="C791">
        <f t="shared" ca="1" si="37"/>
        <v>7.2276856408602709E-5</v>
      </c>
      <c r="D791">
        <f t="shared" ca="1" si="38"/>
        <v>4.6148540261858608</v>
      </c>
    </row>
    <row r="792" spans="1:4" x14ac:dyDescent="0.25">
      <c r="A792">
        <v>791</v>
      </c>
      <c r="B792">
        <f t="shared" si="36"/>
        <v>4.46573450259931</v>
      </c>
      <c r="C792">
        <f t="shared" ca="1" si="37"/>
        <v>-4.0428128025889556E-4</v>
      </c>
      <c r="D792">
        <f t="shared" ca="1" si="38"/>
        <v>4.4653302213190509</v>
      </c>
    </row>
    <row r="793" spans="1:4" x14ac:dyDescent="0.25">
      <c r="A793">
        <v>792</v>
      </c>
      <c r="B793">
        <f t="shared" si="36"/>
        <v>4.5003197701779509</v>
      </c>
      <c r="C793">
        <f t="shared" ca="1" si="37"/>
        <v>2.3312746342026448E-4</v>
      </c>
      <c r="D793">
        <f t="shared" ca="1" si="38"/>
        <v>4.5005528976413709</v>
      </c>
    </row>
    <row r="794" spans="1:4" x14ac:dyDescent="0.25">
      <c r="A794">
        <v>793</v>
      </c>
      <c r="B794">
        <f t="shared" si="36"/>
        <v>4.549053713195689</v>
      </c>
      <c r="C794">
        <f t="shared" ca="1" si="37"/>
        <v>-3.0408293610570972E-4</v>
      </c>
      <c r="D794">
        <f t="shared" ca="1" si="38"/>
        <v>4.5487496302595831</v>
      </c>
    </row>
    <row r="795" spans="1:4" x14ac:dyDescent="0.25">
      <c r="A795">
        <v>794</v>
      </c>
      <c r="B795">
        <f t="shared" si="36"/>
        <v>4.3817073488781002</v>
      </c>
      <c r="C795">
        <f t="shared" ca="1" si="37"/>
        <v>1.559713817726538E-4</v>
      </c>
      <c r="D795">
        <f t="shared" ca="1" si="38"/>
        <v>4.3818633202598729</v>
      </c>
    </row>
    <row r="796" spans="1:4" x14ac:dyDescent="0.25">
      <c r="A796">
        <v>795</v>
      </c>
      <c r="B796">
        <f t="shared" si="36"/>
        <v>4.5542813643464246</v>
      </c>
      <c r="C796">
        <f t="shared" ca="1" si="37"/>
        <v>3.6635759357345042E-4</v>
      </c>
      <c r="D796">
        <f t="shared" ca="1" si="38"/>
        <v>4.5546477219399977</v>
      </c>
    </row>
    <row r="797" spans="1:4" x14ac:dyDescent="0.25">
      <c r="A797">
        <v>796</v>
      </c>
      <c r="B797">
        <f t="shared" si="36"/>
        <v>4.364137052322004</v>
      </c>
      <c r="C797">
        <f t="shared" ca="1" si="37"/>
        <v>4.6762838122450367E-4</v>
      </c>
      <c r="D797">
        <f t="shared" ca="1" si="38"/>
        <v>4.3646046807032288</v>
      </c>
    </row>
    <row r="798" spans="1:4" x14ac:dyDescent="0.25">
      <c r="A798">
        <v>797</v>
      </c>
      <c r="B798">
        <f t="shared" si="36"/>
        <v>4.4346038699587256</v>
      </c>
      <c r="C798">
        <f t="shared" ca="1" si="37"/>
        <v>-2.6206856013539869E-4</v>
      </c>
      <c r="D798">
        <f t="shared" ca="1" si="38"/>
        <v>4.43434180139859</v>
      </c>
    </row>
    <row r="799" spans="1:4" x14ac:dyDescent="0.25">
      <c r="A799">
        <v>798</v>
      </c>
      <c r="B799">
        <f t="shared" si="36"/>
        <v>4.4225067656191772</v>
      </c>
      <c r="C799">
        <f t="shared" ca="1" si="37"/>
        <v>-4.6119953641639912E-4</v>
      </c>
      <c r="D799">
        <f t="shared" ca="1" si="38"/>
        <v>4.4220455660827609</v>
      </c>
    </row>
    <row r="800" spans="1:4" x14ac:dyDescent="0.25">
      <c r="A800">
        <v>799</v>
      </c>
      <c r="B800">
        <f t="shared" si="36"/>
        <v>4.2806551670952357</v>
      </c>
      <c r="C800">
        <f t="shared" ca="1" si="37"/>
        <v>-1.739175859607015E-4</v>
      </c>
      <c r="D800">
        <f t="shared" ca="1" si="38"/>
        <v>4.2804812495092754</v>
      </c>
    </row>
    <row r="801" spans="1:4" x14ac:dyDescent="0.25">
      <c r="A801">
        <v>800</v>
      </c>
      <c r="B801">
        <f t="shared" si="36"/>
        <v>4.4316779182132011</v>
      </c>
      <c r="C801">
        <f t="shared" ca="1" si="37"/>
        <v>1.1365151731198986E-4</v>
      </c>
      <c r="D801">
        <f t="shared" ca="1" si="38"/>
        <v>4.431791569730513</v>
      </c>
    </row>
    <row r="802" spans="1:4" x14ac:dyDescent="0.25">
      <c r="A802">
        <v>801</v>
      </c>
      <c r="B802">
        <f t="shared" si="36"/>
        <v>4.2138137454362461</v>
      </c>
      <c r="C802">
        <f t="shared" ca="1" si="37"/>
        <v>4.9513690424920923E-4</v>
      </c>
      <c r="D802">
        <f t="shared" ca="1" si="38"/>
        <v>4.2143088823404957</v>
      </c>
    </row>
    <row r="803" spans="1:4" x14ac:dyDescent="0.25">
      <c r="A803">
        <v>802</v>
      </c>
      <c r="B803">
        <f t="shared" si="36"/>
        <v>4.3152615612223766</v>
      </c>
      <c r="C803">
        <f t="shared" ca="1" si="37"/>
        <v>-4.6055851414809245E-4</v>
      </c>
      <c r="D803">
        <f t="shared" ca="1" si="38"/>
        <v>4.3148010027082284</v>
      </c>
    </row>
    <row r="804" spans="1:4" x14ac:dyDescent="0.25">
      <c r="A804">
        <v>803</v>
      </c>
      <c r="B804">
        <f t="shared" si="36"/>
        <v>4.2432011906800353</v>
      </c>
      <c r="C804">
        <f t="shared" ca="1" si="37"/>
        <v>4.3974326149304589E-4</v>
      </c>
      <c r="D804">
        <f t="shared" ca="1" si="38"/>
        <v>4.2436409339415286</v>
      </c>
    </row>
    <row r="805" spans="1:4" x14ac:dyDescent="0.25">
      <c r="A805">
        <v>804</v>
      </c>
      <c r="B805">
        <f t="shared" si="36"/>
        <v>4.136787579286004</v>
      </c>
      <c r="C805">
        <f t="shared" ca="1" si="37"/>
        <v>-1.3497831144602067E-4</v>
      </c>
      <c r="D805">
        <f t="shared" ca="1" si="38"/>
        <v>4.1366526009745579</v>
      </c>
    </row>
    <row r="806" spans="1:4" x14ac:dyDescent="0.25">
      <c r="A806">
        <v>805</v>
      </c>
      <c r="B806">
        <f t="shared" si="36"/>
        <v>4.2556655944607398</v>
      </c>
      <c r="C806">
        <f t="shared" ca="1" si="37"/>
        <v>-3.6640970487894666E-4</v>
      </c>
      <c r="D806">
        <f t="shared" ca="1" si="38"/>
        <v>4.2552991847558612</v>
      </c>
    </row>
    <row r="807" spans="1:4" x14ac:dyDescent="0.25">
      <c r="A807">
        <v>806</v>
      </c>
      <c r="B807">
        <f t="shared" si="36"/>
        <v>4.0253202865876325</v>
      </c>
      <c r="C807">
        <f t="shared" ca="1" si="37"/>
        <v>-3.4026162562073871E-4</v>
      </c>
      <c r="D807">
        <f t="shared" ca="1" si="38"/>
        <v>4.0249800249620113</v>
      </c>
    </row>
    <row r="808" spans="1:4" x14ac:dyDescent="0.25">
      <c r="A808">
        <v>807</v>
      </c>
      <c r="B808">
        <f t="shared" si="36"/>
        <v>4.1506000169626498</v>
      </c>
      <c r="C808">
        <f t="shared" ca="1" si="37"/>
        <v>-1.154367583180781E-4</v>
      </c>
      <c r="D808">
        <f t="shared" ca="1" si="38"/>
        <v>4.1504845802043313</v>
      </c>
    </row>
    <row r="809" spans="1:4" x14ac:dyDescent="0.25">
      <c r="A809">
        <v>808</v>
      </c>
      <c r="B809">
        <f t="shared" si="36"/>
        <v>4.0235710941386538</v>
      </c>
      <c r="C809">
        <f t="shared" ca="1" si="37"/>
        <v>4.1819747467558333E-4</v>
      </c>
      <c r="D809">
        <f t="shared" ca="1" si="38"/>
        <v>4.0239892916133293</v>
      </c>
    </row>
    <row r="810" spans="1:4" x14ac:dyDescent="0.25">
      <c r="A810">
        <v>809</v>
      </c>
      <c r="B810">
        <f t="shared" si="36"/>
        <v>3.9599844245291336</v>
      </c>
      <c r="C810">
        <f t="shared" ca="1" si="37"/>
        <v>1.395359558374809E-4</v>
      </c>
      <c r="D810">
        <f t="shared" ca="1" si="38"/>
        <v>3.960123960484971</v>
      </c>
    </row>
    <row r="811" spans="1:4" x14ac:dyDescent="0.25">
      <c r="A811">
        <v>810</v>
      </c>
      <c r="B811">
        <f t="shared" si="36"/>
        <v>4.0383088928300692</v>
      </c>
      <c r="C811">
        <f t="shared" ca="1" si="37"/>
        <v>4.9503103070489896E-4</v>
      </c>
      <c r="D811">
        <f t="shared" ca="1" si="38"/>
        <v>4.0388039238607742</v>
      </c>
    </row>
    <row r="812" spans="1:4" x14ac:dyDescent="0.25">
      <c r="A812">
        <v>811</v>
      </c>
      <c r="B812">
        <f t="shared" si="36"/>
        <v>3.8115317590280675</v>
      </c>
      <c r="C812">
        <f t="shared" ca="1" si="37"/>
        <v>-2.1087792341486499E-4</v>
      </c>
      <c r="D812">
        <f t="shared" ca="1" si="38"/>
        <v>3.8113208811046526</v>
      </c>
    </row>
    <row r="813" spans="1:4" x14ac:dyDescent="0.25">
      <c r="A813">
        <v>812</v>
      </c>
      <c r="B813">
        <f t="shared" si="36"/>
        <v>3.9517643908374884</v>
      </c>
      <c r="C813">
        <f t="shared" ca="1" si="37"/>
        <v>4.3952661938759387E-4</v>
      </c>
      <c r="D813">
        <f t="shared" ca="1" si="38"/>
        <v>3.9522039174568762</v>
      </c>
    </row>
    <row r="814" spans="1:4" x14ac:dyDescent="0.25">
      <c r="A814">
        <v>813</v>
      </c>
      <c r="B814">
        <f t="shared" si="36"/>
        <v>3.7785571012815282</v>
      </c>
      <c r="C814">
        <f t="shared" ca="1" si="37"/>
        <v>-2.9666930669906491E-4</v>
      </c>
      <c r="D814">
        <f t="shared" ca="1" si="38"/>
        <v>3.7782604319748292</v>
      </c>
    </row>
    <row r="815" spans="1:4" x14ac:dyDescent="0.25">
      <c r="A815">
        <v>814</v>
      </c>
      <c r="B815">
        <f t="shared" si="36"/>
        <v>3.7621336222060306</v>
      </c>
      <c r="C815">
        <f t="shared" ca="1" si="37"/>
        <v>4.3407675354091071E-5</v>
      </c>
      <c r="D815">
        <f t="shared" ca="1" si="38"/>
        <v>3.7621770298813848</v>
      </c>
    </row>
    <row r="816" spans="1:4" x14ac:dyDescent="0.25">
      <c r="A816">
        <v>815</v>
      </c>
      <c r="B816">
        <f t="shared" si="36"/>
        <v>3.7942896042889811</v>
      </c>
      <c r="C816">
        <f t="shared" ca="1" si="37"/>
        <v>3.4353862289633722E-4</v>
      </c>
      <c r="D816">
        <f t="shared" ca="1" si="38"/>
        <v>3.7946331429118776</v>
      </c>
    </row>
    <row r="817" spans="1:4" x14ac:dyDescent="0.25">
      <c r="A817">
        <v>816</v>
      </c>
      <c r="B817">
        <f t="shared" si="36"/>
        <v>3.5868367011418973</v>
      </c>
      <c r="C817">
        <f t="shared" ca="1" si="37"/>
        <v>-2.3997542277163976E-4</v>
      </c>
      <c r="D817">
        <f t="shared" ca="1" si="38"/>
        <v>3.5865967257191258</v>
      </c>
    </row>
    <row r="818" spans="1:4" x14ac:dyDescent="0.25">
      <c r="A818">
        <v>817</v>
      </c>
      <c r="B818">
        <f t="shared" si="36"/>
        <v>3.7320567631884081</v>
      </c>
      <c r="C818">
        <f t="shared" ca="1" si="37"/>
        <v>1.2792265845549224E-4</v>
      </c>
      <c r="D818">
        <f t="shared" ca="1" si="38"/>
        <v>3.7321846858468635</v>
      </c>
    </row>
    <row r="819" spans="1:4" x14ac:dyDescent="0.25">
      <c r="A819">
        <v>818</v>
      </c>
      <c r="B819">
        <f t="shared" si="36"/>
        <v>3.5246627692520431</v>
      </c>
      <c r="C819">
        <f t="shared" ca="1" si="37"/>
        <v>-5.1373329081922937E-5</v>
      </c>
      <c r="D819">
        <f t="shared" ca="1" si="38"/>
        <v>3.5246113959229612</v>
      </c>
    </row>
    <row r="820" spans="1:4" x14ac:dyDescent="0.25">
      <c r="A820">
        <v>819</v>
      </c>
      <c r="B820">
        <f t="shared" si="36"/>
        <v>3.5564046301561181</v>
      </c>
      <c r="C820">
        <f t="shared" ca="1" si="37"/>
        <v>5.2334486061999641E-5</v>
      </c>
      <c r="D820">
        <f t="shared" ca="1" si="38"/>
        <v>3.5564569646421802</v>
      </c>
    </row>
    <row r="821" spans="1:4" x14ac:dyDescent="0.25">
      <c r="A821">
        <v>820</v>
      </c>
      <c r="B821">
        <f t="shared" si="36"/>
        <v>3.5399873912826236</v>
      </c>
      <c r="C821">
        <f t="shared" ca="1" si="37"/>
        <v>-5.1188160693970695E-5</v>
      </c>
      <c r="D821">
        <f t="shared" ca="1" si="38"/>
        <v>3.5399362031219295</v>
      </c>
    </row>
    <row r="822" spans="1:4" x14ac:dyDescent="0.25">
      <c r="A822">
        <v>821</v>
      </c>
      <c r="B822">
        <f t="shared" si="36"/>
        <v>3.3662408439556186</v>
      </c>
      <c r="C822">
        <f t="shared" ca="1" si="37"/>
        <v>4.4462094586752499E-4</v>
      </c>
      <c r="D822">
        <f t="shared" ca="1" si="38"/>
        <v>3.3666854649014861</v>
      </c>
    </row>
    <row r="823" spans="1:4" x14ac:dyDescent="0.25">
      <c r="A823">
        <v>822</v>
      </c>
      <c r="B823">
        <f t="shared" si="36"/>
        <v>3.5061183342850204</v>
      </c>
      <c r="C823">
        <f t="shared" ca="1" si="37"/>
        <v>4.2634789411359543E-4</v>
      </c>
      <c r="D823">
        <f t="shared" ca="1" si="38"/>
        <v>3.506544682179134</v>
      </c>
    </row>
    <row r="824" spans="1:4" x14ac:dyDescent="0.25">
      <c r="A824">
        <v>823</v>
      </c>
      <c r="B824">
        <f t="shared" si="36"/>
        <v>3.2789145036328424</v>
      </c>
      <c r="C824">
        <f t="shared" ca="1" si="37"/>
        <v>-3.3248719431096165E-4</v>
      </c>
      <c r="D824">
        <f t="shared" ca="1" si="38"/>
        <v>3.2785820164385315</v>
      </c>
    </row>
    <row r="825" spans="1:4" x14ac:dyDescent="0.25">
      <c r="A825">
        <v>824</v>
      </c>
      <c r="B825">
        <f t="shared" si="36"/>
        <v>3.3564437282392174</v>
      </c>
      <c r="C825">
        <f t="shared" ca="1" si="37"/>
        <v>1.4010115875474983E-4</v>
      </c>
      <c r="D825">
        <f t="shared" ca="1" si="38"/>
        <v>3.3565838293979722</v>
      </c>
    </row>
    <row r="826" spans="1:4" x14ac:dyDescent="0.25">
      <c r="A826">
        <v>825</v>
      </c>
      <c r="B826">
        <f t="shared" si="36"/>
        <v>3.2924515972476769</v>
      </c>
      <c r="C826">
        <f t="shared" ca="1" si="37"/>
        <v>-8.0938430716614559E-5</v>
      </c>
      <c r="D826">
        <f t="shared" ca="1" si="38"/>
        <v>3.2923706588169601</v>
      </c>
    </row>
    <row r="827" spans="1:4" x14ac:dyDescent="0.25">
      <c r="A827">
        <v>826</v>
      </c>
      <c r="B827">
        <f t="shared" si="36"/>
        <v>3.1644363488256793</v>
      </c>
      <c r="C827">
        <f t="shared" ca="1" si="37"/>
        <v>-6.3233781990892365E-5</v>
      </c>
      <c r="D827">
        <f t="shared" ca="1" si="38"/>
        <v>3.1643731150436882</v>
      </c>
    </row>
    <row r="828" spans="1:4" x14ac:dyDescent="0.25">
      <c r="A828">
        <v>827</v>
      </c>
      <c r="B828">
        <f t="shared" si="36"/>
        <v>3.2890250619001193</v>
      </c>
      <c r="C828">
        <f t="shared" ca="1" si="37"/>
        <v>1.7038716268161759E-4</v>
      </c>
      <c r="D828">
        <f t="shared" ca="1" si="38"/>
        <v>3.289195449062801</v>
      </c>
    </row>
    <row r="829" spans="1:4" x14ac:dyDescent="0.25">
      <c r="A829">
        <v>828</v>
      </c>
      <c r="B829">
        <f t="shared" si="36"/>
        <v>3.0577906237552872</v>
      </c>
      <c r="C829">
        <f t="shared" ca="1" si="37"/>
        <v>2.0598670062880531E-4</v>
      </c>
      <c r="D829">
        <f t="shared" ca="1" si="38"/>
        <v>3.0579966104559162</v>
      </c>
    </row>
    <row r="830" spans="1:4" x14ac:dyDescent="0.25">
      <c r="A830">
        <v>829</v>
      </c>
      <c r="B830">
        <f t="shared" si="36"/>
        <v>3.1755401710781235</v>
      </c>
      <c r="C830">
        <f t="shared" ca="1" si="37"/>
        <v>6.694654402495837E-6</v>
      </c>
      <c r="D830">
        <f t="shared" ca="1" si="38"/>
        <v>3.1755468657325259</v>
      </c>
    </row>
    <row r="831" spans="1:4" x14ac:dyDescent="0.25">
      <c r="A831">
        <v>830</v>
      </c>
      <c r="B831">
        <f t="shared" si="36"/>
        <v>3.0683288968567939</v>
      </c>
      <c r="C831">
        <f t="shared" ca="1" si="37"/>
        <v>-4.3056736378943637E-4</v>
      </c>
      <c r="D831">
        <f t="shared" ca="1" si="38"/>
        <v>3.0678983294930045</v>
      </c>
    </row>
    <row r="832" spans="1:4" x14ac:dyDescent="0.25">
      <c r="A832">
        <v>831</v>
      </c>
      <c r="B832">
        <f t="shared" si="36"/>
        <v>2.9948942580814286</v>
      </c>
      <c r="C832">
        <f t="shared" ca="1" si="37"/>
        <v>-3.7923381314626195E-4</v>
      </c>
      <c r="D832">
        <f t="shared" ca="1" si="38"/>
        <v>2.9945150242682823</v>
      </c>
    </row>
    <row r="833" spans="1:4" x14ac:dyDescent="0.25">
      <c r="A833">
        <v>832</v>
      </c>
      <c r="B833">
        <f t="shared" si="36"/>
        <v>3.0953525528643646</v>
      </c>
      <c r="C833">
        <f t="shared" ca="1" si="37"/>
        <v>4.7036144009331328E-4</v>
      </c>
      <c r="D833">
        <f t="shared" ca="1" si="38"/>
        <v>3.095822914304458</v>
      </c>
    </row>
    <row r="834" spans="1:4" x14ac:dyDescent="0.25">
      <c r="A834">
        <v>833</v>
      </c>
      <c r="B834">
        <f t="shared" si="36"/>
        <v>2.8761870233077347</v>
      </c>
      <c r="C834">
        <f t="shared" ca="1" si="37"/>
        <v>4.548434294700732E-5</v>
      </c>
      <c r="D834">
        <f t="shared" ca="1" si="38"/>
        <v>2.8762325076506818</v>
      </c>
    </row>
    <row r="835" spans="1:4" x14ac:dyDescent="0.25">
      <c r="A835">
        <v>834</v>
      </c>
      <c r="B835">
        <f t="shared" ref="B835:B898" si="39">5*SIN(0.001*A835)+ SIN(0.05*A835)+0.1 * SIN(10*A835)</f>
        <v>3.0258140288462272</v>
      </c>
      <c r="C835">
        <f t="shared" ref="C835:C898" ca="1" si="40">-0.001 * (RAND()-0.5)</f>
        <v>-4.4877166861350602E-4</v>
      </c>
      <c r="D835">
        <f t="shared" ref="D835:D898" ca="1" si="41">B835+C835</f>
        <v>3.0253652571776137</v>
      </c>
    </row>
    <row r="836" spans="1:4" x14ac:dyDescent="0.25">
      <c r="A836">
        <v>835</v>
      </c>
      <c r="B836">
        <f t="shared" si="39"/>
        <v>2.8828143207732104</v>
      </c>
      <c r="C836">
        <f t="shared" ca="1" si="40"/>
        <v>-1.3537115251714693E-4</v>
      </c>
      <c r="D836">
        <f t="shared" ca="1" si="41"/>
        <v>2.8826789496206935</v>
      </c>
    </row>
    <row r="837" spans="1:4" x14ac:dyDescent="0.25">
      <c r="A837">
        <v>836</v>
      </c>
      <c r="B837">
        <f t="shared" si="39"/>
        <v>2.8690361677187344</v>
      </c>
      <c r="C837">
        <f t="shared" ca="1" si="40"/>
        <v>-2.853712602955838E-5</v>
      </c>
      <c r="D837">
        <f t="shared" ca="1" si="41"/>
        <v>2.869007630592705</v>
      </c>
    </row>
    <row r="838" spans="1:4" x14ac:dyDescent="0.25">
      <c r="A838">
        <v>837</v>
      </c>
      <c r="B838">
        <f t="shared" si="39"/>
        <v>2.9382681901938401</v>
      </c>
      <c r="C838">
        <f t="shared" ca="1" si="40"/>
        <v>-5.1330602391607582E-5</v>
      </c>
      <c r="D838">
        <f t="shared" ca="1" si="41"/>
        <v>2.9382168595914484</v>
      </c>
    </row>
    <row r="839" spans="1:4" x14ac:dyDescent="0.25">
      <c r="A839">
        <v>838</v>
      </c>
      <c r="B839">
        <f t="shared" si="39"/>
        <v>2.7464844210783097</v>
      </c>
      <c r="C839">
        <f t="shared" ca="1" si="40"/>
        <v>-1.7816435315547009E-4</v>
      </c>
      <c r="D839">
        <f t="shared" ca="1" si="41"/>
        <v>2.7463062567251542</v>
      </c>
    </row>
    <row r="840" spans="1:4" x14ac:dyDescent="0.25">
      <c r="A840">
        <v>839</v>
      </c>
      <c r="B840">
        <f t="shared" si="39"/>
        <v>2.9174752222558307</v>
      </c>
      <c r="C840">
        <f t="shared" ca="1" si="40"/>
        <v>-2.7469471118318501E-4</v>
      </c>
      <c r="D840">
        <f t="shared" ca="1" si="41"/>
        <v>2.9172005275446473</v>
      </c>
    </row>
    <row r="841" spans="1:4" x14ac:dyDescent="0.25">
      <c r="A841">
        <v>840</v>
      </c>
      <c r="B841">
        <f t="shared" si="39"/>
        <v>2.7486918518082191</v>
      </c>
      <c r="C841">
        <f t="shared" ca="1" si="40"/>
        <v>2.8411479207454085E-4</v>
      </c>
      <c r="D841">
        <f t="shared" ca="1" si="41"/>
        <v>2.7489759666002938</v>
      </c>
    </row>
    <row r="842" spans="1:4" x14ac:dyDescent="0.25">
      <c r="A842">
        <v>841</v>
      </c>
      <c r="B842">
        <f t="shared" si="39"/>
        <v>2.7955359744672972</v>
      </c>
      <c r="C842">
        <f t="shared" ca="1" si="40"/>
        <v>-1.1786180000248382E-4</v>
      </c>
      <c r="D842">
        <f t="shared" ca="1" si="41"/>
        <v>2.7954181126672948</v>
      </c>
    </row>
    <row r="843" spans="1:4" x14ac:dyDescent="0.25">
      <c r="A843">
        <v>842</v>
      </c>
      <c r="B843">
        <f t="shared" si="39"/>
        <v>2.8287070554487173</v>
      </c>
      <c r="C843">
        <f t="shared" ca="1" si="40"/>
        <v>4.4497664701278539E-4</v>
      </c>
      <c r="D843">
        <f t="shared" ca="1" si="41"/>
        <v>2.8291520320957302</v>
      </c>
    </row>
    <row r="844" spans="1:4" x14ac:dyDescent="0.25">
      <c r="A844">
        <v>843</v>
      </c>
      <c r="B844">
        <f t="shared" si="39"/>
        <v>2.6777756558975989</v>
      </c>
      <c r="C844">
        <f t="shared" ca="1" si="40"/>
        <v>2.4082310852017953E-4</v>
      </c>
      <c r="D844">
        <f t="shared" ca="1" si="41"/>
        <v>2.6780164790061192</v>
      </c>
    </row>
    <row r="845" spans="1:4" x14ac:dyDescent="0.25">
      <c r="A845">
        <v>844</v>
      </c>
      <c r="B845">
        <f t="shared" si="39"/>
        <v>2.8581989365059508</v>
      </c>
      <c r="C845">
        <f t="shared" ca="1" si="40"/>
        <v>2.7818708391806715E-4</v>
      </c>
      <c r="D845">
        <f t="shared" ca="1" si="41"/>
        <v>2.8584771235898687</v>
      </c>
    </row>
    <row r="846" spans="1:4" x14ac:dyDescent="0.25">
      <c r="A846">
        <v>845</v>
      </c>
      <c r="B846">
        <f t="shared" si="39"/>
        <v>2.6755252682500936</v>
      </c>
      <c r="C846">
        <f t="shared" ca="1" si="40"/>
        <v>-4.0223773025929309E-4</v>
      </c>
      <c r="D846">
        <f t="shared" ca="1" si="41"/>
        <v>2.6751230305198344</v>
      </c>
    </row>
    <row r="847" spans="1:4" x14ac:dyDescent="0.25">
      <c r="A847">
        <v>846</v>
      </c>
      <c r="B847">
        <f t="shared" si="39"/>
        <v>2.7797942765092465</v>
      </c>
      <c r="C847">
        <f t="shared" ca="1" si="40"/>
        <v>2.8685752550256519E-4</v>
      </c>
      <c r="D847">
        <f t="shared" ca="1" si="41"/>
        <v>2.7800811340347491</v>
      </c>
    </row>
    <row r="848" spans="1:4" x14ac:dyDescent="0.25">
      <c r="A848">
        <v>847</v>
      </c>
      <c r="B848">
        <f t="shared" si="39"/>
        <v>2.7746832595565087</v>
      </c>
      <c r="C848">
        <f t="shared" ca="1" si="40"/>
        <v>-2.0538540377605929E-4</v>
      </c>
      <c r="D848">
        <f t="shared" ca="1" si="41"/>
        <v>2.7744778741527325</v>
      </c>
    </row>
    <row r="849" spans="1:4" x14ac:dyDescent="0.25">
      <c r="A849">
        <v>848</v>
      </c>
      <c r="B849">
        <f t="shared" si="39"/>
        <v>2.6753012724382201</v>
      </c>
      <c r="C849">
        <f t="shared" ca="1" si="40"/>
        <v>-4.6541378214918382E-4</v>
      </c>
      <c r="D849">
        <f t="shared" ca="1" si="41"/>
        <v>2.674835858656071</v>
      </c>
    </row>
    <row r="850" spans="1:4" x14ac:dyDescent="0.25">
      <c r="A850">
        <v>849</v>
      </c>
      <c r="B850">
        <f t="shared" si="39"/>
        <v>2.8526555301821825</v>
      </c>
      <c r="C850">
        <f t="shared" ca="1" si="40"/>
        <v>-6.25426366324181E-5</v>
      </c>
      <c r="D850">
        <f t="shared" ca="1" si="41"/>
        <v>2.8525929875455502</v>
      </c>
    </row>
    <row r="851" spans="1:4" x14ac:dyDescent="0.25">
      <c r="A851">
        <v>850</v>
      </c>
      <c r="B851">
        <f t="shared" si="39"/>
        <v>2.6690505446860415</v>
      </c>
      <c r="C851">
        <f t="shared" ca="1" si="40"/>
        <v>2.2275125270626418E-4</v>
      </c>
      <c r="D851">
        <f t="shared" ca="1" si="41"/>
        <v>2.6692732959387477</v>
      </c>
    </row>
    <row r="852" spans="1:4" x14ac:dyDescent="0.25">
      <c r="A852">
        <v>851</v>
      </c>
      <c r="B852">
        <f t="shared" si="39"/>
        <v>2.8236171451941829</v>
      </c>
      <c r="C852">
        <f t="shared" ca="1" si="40"/>
        <v>-5.756722706801676E-5</v>
      </c>
      <c r="D852">
        <f t="shared" ca="1" si="41"/>
        <v>2.823559577967115</v>
      </c>
    </row>
    <row r="853" spans="1:4" x14ac:dyDescent="0.25">
      <c r="A853">
        <v>852</v>
      </c>
      <c r="B853">
        <f t="shared" si="39"/>
        <v>2.7807801134970078</v>
      </c>
      <c r="C853">
        <f t="shared" ca="1" si="40"/>
        <v>1.2952637799458789E-4</v>
      </c>
      <c r="D853">
        <f t="shared" ca="1" si="41"/>
        <v>2.7809096398750026</v>
      </c>
    </row>
    <row r="854" spans="1:4" x14ac:dyDescent="0.25">
      <c r="A854">
        <v>853</v>
      </c>
      <c r="B854">
        <f t="shared" si="39"/>
        <v>2.7401284231105563</v>
      </c>
      <c r="C854">
        <f t="shared" ca="1" si="40"/>
        <v>-2.2828517276355254E-4</v>
      </c>
      <c r="D854">
        <f t="shared" ca="1" si="41"/>
        <v>2.7399001379377927</v>
      </c>
    </row>
    <row r="855" spans="1:4" x14ac:dyDescent="0.25">
      <c r="A855">
        <v>854</v>
      </c>
      <c r="B855">
        <f t="shared" si="39"/>
        <v>2.9022236667580272</v>
      </c>
      <c r="C855">
        <f t="shared" ca="1" si="40"/>
        <v>-3.7581688874353228E-4</v>
      </c>
      <c r="D855">
        <f t="shared" ca="1" si="41"/>
        <v>2.9018478498692839</v>
      </c>
    </row>
    <row r="856" spans="1:4" x14ac:dyDescent="0.25">
      <c r="A856">
        <v>855</v>
      </c>
      <c r="B856">
        <f t="shared" si="39"/>
        <v>2.730808494834934</v>
      </c>
      <c r="C856">
        <f t="shared" ca="1" si="40"/>
        <v>2.5890074429880792E-4</v>
      </c>
      <c r="D856">
        <f t="shared" ca="1" si="41"/>
        <v>2.7310673955792328</v>
      </c>
    </row>
    <row r="857" spans="1:4" x14ac:dyDescent="0.25">
      <c r="A857">
        <v>856</v>
      </c>
      <c r="B857">
        <f t="shared" si="39"/>
        <v>2.9251182185289712</v>
      </c>
      <c r="C857">
        <f t="shared" ca="1" si="40"/>
        <v>6.2457262071896618E-6</v>
      </c>
      <c r="D857">
        <f t="shared" ca="1" si="41"/>
        <v>2.9251244642551786</v>
      </c>
    </row>
    <row r="858" spans="1:4" x14ac:dyDescent="0.25">
      <c r="A858">
        <v>857</v>
      </c>
      <c r="B858">
        <f t="shared" si="39"/>
        <v>2.8478516450840865</v>
      </c>
      <c r="C858">
        <f t="shared" ca="1" si="40"/>
        <v>-3.8619954667332726E-4</v>
      </c>
      <c r="D858">
        <f t="shared" ca="1" si="41"/>
        <v>2.8474654455374133</v>
      </c>
    </row>
    <row r="859" spans="1:4" x14ac:dyDescent="0.25">
      <c r="A859">
        <v>858</v>
      </c>
      <c r="B859">
        <f t="shared" si="39"/>
        <v>2.8690927168922715</v>
      </c>
      <c r="C859">
        <f t="shared" ca="1" si="40"/>
        <v>3.8503535576250679E-4</v>
      </c>
      <c r="D859">
        <f t="shared" ca="1" si="41"/>
        <v>2.8694777522480339</v>
      </c>
    </row>
    <row r="860" spans="1:4" x14ac:dyDescent="0.25">
      <c r="A860">
        <v>859</v>
      </c>
      <c r="B860">
        <f t="shared" si="39"/>
        <v>3.004904256915522</v>
      </c>
      <c r="C860">
        <f t="shared" ca="1" si="40"/>
        <v>-3.5776962119389913E-4</v>
      </c>
      <c r="D860">
        <f t="shared" ca="1" si="41"/>
        <v>3.0045464872943279</v>
      </c>
    </row>
    <row r="861" spans="1:4" x14ac:dyDescent="0.25">
      <c r="A861">
        <v>860</v>
      </c>
      <c r="B861">
        <f t="shared" si="39"/>
        <v>2.8580412463412488</v>
      </c>
      <c r="C861">
        <f t="shared" ca="1" si="40"/>
        <v>-2.0421902601215592E-4</v>
      </c>
      <c r="D861">
        <f t="shared" ca="1" si="41"/>
        <v>2.8578370273152367</v>
      </c>
    </row>
    <row r="862" spans="1:4" x14ac:dyDescent="0.25">
      <c r="A862">
        <v>861</v>
      </c>
      <c r="B862">
        <f t="shared" si="39"/>
        <v>3.0788491939704477</v>
      </c>
      <c r="C862">
        <f t="shared" ca="1" si="40"/>
        <v>7.892995409521275E-5</v>
      </c>
      <c r="D862">
        <f t="shared" ca="1" si="41"/>
        <v>3.078928123924543</v>
      </c>
    </row>
    <row r="863" spans="1:4" x14ac:dyDescent="0.25">
      <c r="A863">
        <v>862</v>
      </c>
      <c r="B863">
        <f t="shared" si="39"/>
        <v>2.972954965256442</v>
      </c>
      <c r="C863">
        <f t="shared" ca="1" si="40"/>
        <v>1.8595773562249252E-4</v>
      </c>
      <c r="D863">
        <f t="shared" ca="1" si="41"/>
        <v>2.9731409229920644</v>
      </c>
    </row>
    <row r="864" spans="1:4" x14ac:dyDescent="0.25">
      <c r="A864">
        <v>863</v>
      </c>
      <c r="B864">
        <f t="shared" si="39"/>
        <v>3.0550060543440152</v>
      </c>
      <c r="C864">
        <f t="shared" ca="1" si="40"/>
        <v>2.054577944552507E-4</v>
      </c>
      <c r="D864">
        <f t="shared" ca="1" si="41"/>
        <v>3.0552115121384706</v>
      </c>
    </row>
    <row r="865" spans="1:4" x14ac:dyDescent="0.25">
      <c r="A865">
        <v>864</v>
      </c>
      <c r="B865">
        <f t="shared" si="39"/>
        <v>3.1554405842894644</v>
      </c>
      <c r="C865">
        <f t="shared" ca="1" si="40"/>
        <v>2.4775561037970963E-5</v>
      </c>
      <c r="D865">
        <f t="shared" ca="1" si="41"/>
        <v>3.1554653598505022</v>
      </c>
    </row>
    <row r="866" spans="1:4" x14ac:dyDescent="0.25">
      <c r="A866">
        <v>865</v>
      </c>
      <c r="B866">
        <f t="shared" si="39"/>
        <v>3.0438595236912467</v>
      </c>
      <c r="C866">
        <f t="shared" ca="1" si="40"/>
        <v>1.6604330551129321E-4</v>
      </c>
      <c r="D866">
        <f t="shared" ca="1" si="41"/>
        <v>3.044025566996758</v>
      </c>
    </row>
    <row r="867" spans="1:4" x14ac:dyDescent="0.25">
      <c r="A867">
        <v>866</v>
      </c>
      <c r="B867">
        <f t="shared" si="39"/>
        <v>3.2761496798593148</v>
      </c>
      <c r="C867">
        <f t="shared" ca="1" si="40"/>
        <v>-3.5497071666231453E-4</v>
      </c>
      <c r="D867">
        <f t="shared" ca="1" si="41"/>
        <v>3.2757947091426525</v>
      </c>
    </row>
    <row r="868" spans="1:4" x14ac:dyDescent="0.25">
      <c r="A868">
        <v>867</v>
      </c>
      <c r="B868">
        <f t="shared" si="39"/>
        <v>3.1495187056123326</v>
      </c>
      <c r="C868">
        <f t="shared" ca="1" si="40"/>
        <v>-2.4088352844975092E-4</v>
      </c>
      <c r="D868">
        <f t="shared" ca="1" si="41"/>
        <v>3.1492778220838828</v>
      </c>
    </row>
    <row r="869" spans="1:4" x14ac:dyDescent="0.25">
      <c r="A869">
        <v>868</v>
      </c>
      <c r="B869">
        <f t="shared" si="39"/>
        <v>3.2871167478930765</v>
      </c>
      <c r="C869">
        <f t="shared" ca="1" si="40"/>
        <v>1.756372954287997E-4</v>
      </c>
      <c r="D869">
        <f t="shared" ca="1" si="41"/>
        <v>3.2872923851885054</v>
      </c>
    </row>
    <row r="870" spans="1:4" x14ac:dyDescent="0.25">
      <c r="A870">
        <v>869</v>
      </c>
      <c r="B870">
        <f t="shared" si="39"/>
        <v>3.3456374360451826</v>
      </c>
      <c r="C870">
        <f t="shared" ca="1" si="40"/>
        <v>-4.1002078883418849E-4</v>
      </c>
      <c r="D870">
        <f t="shared" ca="1" si="41"/>
        <v>3.3452274152563484</v>
      </c>
    </row>
    <row r="871" spans="1:4" x14ac:dyDescent="0.25">
      <c r="A871">
        <v>870</v>
      </c>
      <c r="B871">
        <f t="shared" si="39"/>
        <v>3.2776706300799794</v>
      </c>
      <c r="C871">
        <f t="shared" ca="1" si="40"/>
        <v>-4.4360595055829724E-4</v>
      </c>
      <c r="D871">
        <f t="shared" ca="1" si="41"/>
        <v>3.277227024129421</v>
      </c>
    </row>
    <row r="872" spans="1:4" x14ac:dyDescent="0.25">
      <c r="A872">
        <v>871</v>
      </c>
      <c r="B872">
        <f t="shared" si="39"/>
        <v>3.5056938737188195</v>
      </c>
      <c r="C872">
        <f t="shared" ca="1" si="40"/>
        <v>-1.4424223399330904E-4</v>
      </c>
      <c r="D872">
        <f t="shared" ca="1" si="41"/>
        <v>3.505549631484826</v>
      </c>
    </row>
    <row r="873" spans="1:4" x14ac:dyDescent="0.25">
      <c r="A873">
        <v>872</v>
      </c>
      <c r="B873">
        <f t="shared" si="39"/>
        <v>3.367738071353223</v>
      </c>
      <c r="C873">
        <f t="shared" ca="1" si="40"/>
        <v>2.5280184704299334E-4</v>
      </c>
      <c r="D873">
        <f t="shared" ca="1" si="41"/>
        <v>3.3679908732002661</v>
      </c>
    </row>
    <row r="874" spans="1:4" x14ac:dyDescent="0.25">
      <c r="A874">
        <v>873</v>
      </c>
      <c r="B874">
        <f t="shared" si="39"/>
        <v>3.5517923927178749</v>
      </c>
      <c r="C874">
        <f t="shared" ca="1" si="40"/>
        <v>2.0851394106813926E-4</v>
      </c>
      <c r="D874">
        <f t="shared" ca="1" si="41"/>
        <v>3.5520009066589431</v>
      </c>
    </row>
    <row r="875" spans="1:4" x14ac:dyDescent="0.25">
      <c r="A875">
        <v>874</v>
      </c>
      <c r="B875">
        <f t="shared" si="39"/>
        <v>3.564859934498497</v>
      </c>
      <c r="C875">
        <f t="shared" ca="1" si="40"/>
        <v>-1.4233318947451412E-4</v>
      </c>
      <c r="D875">
        <f t="shared" ca="1" si="41"/>
        <v>3.5647176013090225</v>
      </c>
    </row>
    <row r="876" spans="1:4" x14ac:dyDescent="0.25">
      <c r="A876">
        <v>875</v>
      </c>
      <c r="B876">
        <f t="shared" si="39"/>
        <v>3.5458405418279018</v>
      </c>
      <c r="C876">
        <f t="shared" ca="1" si="40"/>
        <v>-3.1279319461465936E-4</v>
      </c>
      <c r="D876">
        <f t="shared" ca="1" si="41"/>
        <v>3.5455277486332872</v>
      </c>
    </row>
    <row r="877" spans="1:4" x14ac:dyDescent="0.25">
      <c r="A877">
        <v>876</v>
      </c>
      <c r="B877">
        <f t="shared" si="39"/>
        <v>3.7541995000765254</v>
      </c>
      <c r="C877">
        <f t="shared" ca="1" si="40"/>
        <v>-2.8553747128299357E-4</v>
      </c>
      <c r="D877">
        <f t="shared" ca="1" si="41"/>
        <v>3.7539139626052425</v>
      </c>
    </row>
    <row r="878" spans="1:4" x14ac:dyDescent="0.25">
      <c r="A878">
        <v>877</v>
      </c>
      <c r="B878">
        <f t="shared" si="39"/>
        <v>3.6151728929044538</v>
      </c>
      <c r="C878">
        <f t="shared" ca="1" si="40"/>
        <v>-8.3726776783221165E-5</v>
      </c>
      <c r="D878">
        <f t="shared" ca="1" si="41"/>
        <v>3.6150891661276705</v>
      </c>
    </row>
    <row r="879" spans="1:4" x14ac:dyDescent="0.25">
      <c r="A879">
        <v>878</v>
      </c>
      <c r="B879">
        <f t="shared" si="39"/>
        <v>3.8333820210659857</v>
      </c>
      <c r="C879">
        <f t="shared" ca="1" si="40"/>
        <v>3.4959655250352494E-5</v>
      </c>
      <c r="D879">
        <f t="shared" ca="1" si="41"/>
        <v>3.8334169807212359</v>
      </c>
    </row>
    <row r="880" spans="1:4" x14ac:dyDescent="0.25">
      <c r="A880">
        <v>879</v>
      </c>
      <c r="B880">
        <f t="shared" si="39"/>
        <v>3.8006818032907175</v>
      </c>
      <c r="C880">
        <f t="shared" ca="1" si="40"/>
        <v>2.3215137520236106E-4</v>
      </c>
      <c r="D880">
        <f t="shared" ca="1" si="41"/>
        <v>3.8009139546659196</v>
      </c>
    </row>
    <row r="881" spans="1:4" x14ac:dyDescent="0.25">
      <c r="A881">
        <v>880</v>
      </c>
      <c r="B881">
        <f t="shared" si="39"/>
        <v>3.8325487030874901</v>
      </c>
      <c r="C881">
        <f t="shared" ca="1" si="40"/>
        <v>-4.8370292508562239E-4</v>
      </c>
      <c r="D881">
        <f t="shared" ca="1" si="41"/>
        <v>3.8320650001624044</v>
      </c>
    </row>
    <row r="882" spans="1:4" x14ac:dyDescent="0.25">
      <c r="A882">
        <v>881</v>
      </c>
      <c r="B882">
        <f t="shared" si="39"/>
        <v>4.0072545945986491</v>
      </c>
      <c r="C882">
        <f t="shared" ca="1" si="40"/>
        <v>4.3366932544066397E-4</v>
      </c>
      <c r="D882">
        <f t="shared" ca="1" si="41"/>
        <v>4.0076882639240896</v>
      </c>
    </row>
    <row r="883" spans="1:4" x14ac:dyDescent="0.25">
      <c r="A883">
        <v>882</v>
      </c>
      <c r="B883">
        <f t="shared" si="39"/>
        <v>3.8775123006917918</v>
      </c>
      <c r="C883">
        <f t="shared" ca="1" si="40"/>
        <v>4.7875240230638952E-4</v>
      </c>
      <c r="D883">
        <f t="shared" ca="1" si="41"/>
        <v>3.8779910530940982</v>
      </c>
    </row>
    <row r="884" spans="1:4" x14ac:dyDescent="0.25">
      <c r="A884">
        <v>883</v>
      </c>
      <c r="B884">
        <f t="shared" si="39"/>
        <v>4.115202913654211</v>
      </c>
      <c r="C884">
        <f t="shared" ca="1" si="40"/>
        <v>1.4877448138836901E-4</v>
      </c>
      <c r="D884">
        <f t="shared" ca="1" si="41"/>
        <v>4.1153516881355996</v>
      </c>
    </row>
    <row r="885" spans="1:4" x14ac:dyDescent="0.25">
      <c r="A885">
        <v>884</v>
      </c>
      <c r="B885">
        <f t="shared" si="39"/>
        <v>4.0396436683172796</v>
      </c>
      <c r="C885">
        <f t="shared" ca="1" si="40"/>
        <v>-8.2202302525929312E-5</v>
      </c>
      <c r="D885">
        <f t="shared" ca="1" si="41"/>
        <v>4.0395614660147539</v>
      </c>
    </row>
    <row r="886" spans="1:4" x14ac:dyDescent="0.25">
      <c r="A886">
        <v>885</v>
      </c>
      <c r="B886">
        <f t="shared" si="39"/>
        <v>4.1207818748028702</v>
      </c>
      <c r="C886">
        <f t="shared" ca="1" si="40"/>
        <v>-3.6908764747615254E-4</v>
      </c>
      <c r="D886">
        <f t="shared" ca="1" si="41"/>
        <v>4.1204127871553942</v>
      </c>
    </row>
    <row r="887" spans="1:4" x14ac:dyDescent="0.25">
      <c r="A887">
        <v>886</v>
      </c>
      <c r="B887">
        <f t="shared" si="39"/>
        <v>4.2502106603210459</v>
      </c>
      <c r="C887">
        <f t="shared" ca="1" si="40"/>
        <v>-5.6715925503971199E-5</v>
      </c>
      <c r="D887">
        <f t="shared" ca="1" si="41"/>
        <v>4.2501539443955423</v>
      </c>
    </row>
    <row r="888" spans="1:4" x14ac:dyDescent="0.25">
      <c r="A888">
        <v>887</v>
      </c>
      <c r="B888">
        <f t="shared" si="39"/>
        <v>4.1394590937720004</v>
      </c>
      <c r="C888">
        <f t="shared" ca="1" si="40"/>
        <v>-4.809972514521178E-4</v>
      </c>
      <c r="D888">
        <f t="shared" ca="1" si="41"/>
        <v>4.1389780965205487</v>
      </c>
    </row>
    <row r="889" spans="1:4" x14ac:dyDescent="0.25">
      <c r="A889">
        <v>888</v>
      </c>
      <c r="B889">
        <f t="shared" si="39"/>
        <v>4.3805897506104561</v>
      </c>
      <c r="C889">
        <f t="shared" ca="1" si="40"/>
        <v>-2.3500041874322498E-4</v>
      </c>
      <c r="D889">
        <f t="shared" ca="1" si="41"/>
        <v>4.3803547501917128</v>
      </c>
    </row>
    <row r="890" spans="1:4" x14ac:dyDescent="0.25">
      <c r="A890">
        <v>889</v>
      </c>
      <c r="B890">
        <f t="shared" si="39"/>
        <v>4.2680752464841474</v>
      </c>
      <c r="C890">
        <f t="shared" ca="1" si="40"/>
        <v>-4.5538967635278048E-4</v>
      </c>
      <c r="D890">
        <f t="shared" ca="1" si="41"/>
        <v>4.2676198568077943</v>
      </c>
    </row>
    <row r="891" spans="1:4" x14ac:dyDescent="0.25">
      <c r="A891">
        <v>890</v>
      </c>
      <c r="B891">
        <f t="shared" si="39"/>
        <v>4.3934045285257524</v>
      </c>
      <c r="C891">
        <f t="shared" ca="1" si="40"/>
        <v>-1.281978664933483E-4</v>
      </c>
      <c r="D891">
        <f t="shared" ca="1" si="41"/>
        <v>4.3932763306592593</v>
      </c>
    </row>
    <row r="892" spans="1:4" x14ac:dyDescent="0.25">
      <c r="A892">
        <v>891</v>
      </c>
      <c r="B892">
        <f t="shared" si="39"/>
        <v>4.4690868659924901</v>
      </c>
      <c r="C892">
        <f t="shared" ca="1" si="40"/>
        <v>-3.0321820510485753E-4</v>
      </c>
      <c r="D892">
        <f t="shared" ca="1" si="41"/>
        <v>4.4687836477873848</v>
      </c>
    </row>
    <row r="893" spans="1:4" x14ac:dyDescent="0.25">
      <c r="A893">
        <v>892</v>
      </c>
      <c r="B893">
        <f t="shared" si="39"/>
        <v>4.3856791940168689</v>
      </c>
      <c r="C893">
        <f t="shared" ca="1" si="40"/>
        <v>-5.9326779202539041E-5</v>
      </c>
      <c r="D893">
        <f t="shared" ca="1" si="41"/>
        <v>4.3856198672376667</v>
      </c>
    </row>
    <row r="894" spans="1:4" x14ac:dyDescent="0.25">
      <c r="A894">
        <v>893</v>
      </c>
      <c r="B894">
        <f t="shared" si="39"/>
        <v>4.613940035263794</v>
      </c>
      <c r="C894">
        <f t="shared" ca="1" si="40"/>
        <v>1.9598911202844339E-4</v>
      </c>
      <c r="D894">
        <f t="shared" ca="1" si="41"/>
        <v>4.6141360243758225</v>
      </c>
    </row>
    <row r="895" spans="1:4" x14ac:dyDescent="0.25">
      <c r="A895">
        <v>894</v>
      </c>
      <c r="B895">
        <f t="shared" si="39"/>
        <v>4.4729313273273608</v>
      </c>
      <c r="C895">
        <f t="shared" ca="1" si="40"/>
        <v>-2.5552521131779637E-4</v>
      </c>
      <c r="D895">
        <f t="shared" ca="1" si="41"/>
        <v>4.4726758021160427</v>
      </c>
    </row>
    <row r="896" spans="1:4" x14ac:dyDescent="0.25">
      <c r="A896">
        <v>895</v>
      </c>
      <c r="B896">
        <f t="shared" si="39"/>
        <v>4.63423834907924</v>
      </c>
      <c r="C896">
        <f t="shared" ca="1" si="40"/>
        <v>1.7167943228048933E-5</v>
      </c>
      <c r="D896">
        <f t="shared" ca="1" si="41"/>
        <v>4.634255517022468</v>
      </c>
    </row>
    <row r="897" spans="1:4" x14ac:dyDescent="0.25">
      <c r="A897">
        <v>896</v>
      </c>
      <c r="B897">
        <f t="shared" si="39"/>
        <v>4.6514295267641526</v>
      </c>
      <c r="C897">
        <f t="shared" ca="1" si="40"/>
        <v>-3.4356127997183959E-4</v>
      </c>
      <c r="D897">
        <f t="shared" ca="1" si="41"/>
        <v>4.6510859654841807</v>
      </c>
    </row>
    <row r="898" spans="1:4" x14ac:dyDescent="0.25">
      <c r="A898">
        <v>897</v>
      </c>
      <c r="B898">
        <f t="shared" si="39"/>
        <v>4.6017572673833769</v>
      </c>
      <c r="C898">
        <f t="shared" ca="1" si="40"/>
        <v>-3.2367709434644854E-4</v>
      </c>
      <c r="D898">
        <f t="shared" ca="1" si="41"/>
        <v>4.6014335902890302</v>
      </c>
    </row>
    <row r="899" spans="1:4" x14ac:dyDescent="0.25">
      <c r="A899">
        <v>898</v>
      </c>
      <c r="B899">
        <f t="shared" ref="B899:B962" si="42">5*SIN(0.001*A899)+ SIN(0.05*A899)+0.1 * SIN(10*A899)</f>
        <v>4.8016901411893373</v>
      </c>
      <c r="C899">
        <f t="shared" ref="C899:C962" ca="1" si="43">-0.001 * (RAND()-0.5)</f>
        <v>3.1109068229752445E-4</v>
      </c>
      <c r="D899">
        <f t="shared" ref="D899:D962" ca="1" si="44">B899+C899</f>
        <v>4.8020012318716345</v>
      </c>
    </row>
    <row r="900" spans="1:4" x14ac:dyDescent="0.25">
      <c r="A900">
        <v>899</v>
      </c>
      <c r="B900">
        <f t="shared" si="42"/>
        <v>4.6425905473524978</v>
      </c>
      <c r="C900">
        <f t="shared" ca="1" si="43"/>
        <v>3.5321262364036634E-4</v>
      </c>
      <c r="D900">
        <f t="shared" ca="1" si="44"/>
        <v>4.6429437599761378</v>
      </c>
    </row>
    <row r="901" spans="1:4" x14ac:dyDescent="0.25">
      <c r="A901">
        <v>900</v>
      </c>
      <c r="B901">
        <f t="shared" si="42"/>
        <v>4.8290827382412322</v>
      </c>
      <c r="C901">
        <f t="shared" ca="1" si="43"/>
        <v>1.8959950078912635E-4</v>
      </c>
      <c r="D901">
        <f t="shared" ca="1" si="44"/>
        <v>4.8292723377420215</v>
      </c>
    </row>
    <row r="902" spans="1:4" x14ac:dyDescent="0.25">
      <c r="A902">
        <v>901</v>
      </c>
      <c r="B902">
        <f t="shared" si="42"/>
        <v>4.7870741123948788</v>
      </c>
      <c r="C902">
        <f t="shared" ca="1" si="43"/>
        <v>2.9985152169537832E-4</v>
      </c>
      <c r="D902">
        <f t="shared" ca="1" si="44"/>
        <v>4.7873739639165738</v>
      </c>
    </row>
    <row r="903" spans="1:4" x14ac:dyDescent="0.25">
      <c r="A903">
        <v>902</v>
      </c>
      <c r="B903">
        <f t="shared" si="42"/>
        <v>4.7750989389135281</v>
      </c>
      <c r="C903">
        <f t="shared" ca="1" si="43"/>
        <v>-5.8893192835540727E-7</v>
      </c>
      <c r="D903">
        <f t="shared" ca="1" si="44"/>
        <v>4.7750983499816</v>
      </c>
    </row>
    <row r="904" spans="1:4" x14ac:dyDescent="0.25">
      <c r="A904">
        <v>903</v>
      </c>
      <c r="B904">
        <f t="shared" si="42"/>
        <v>4.9331608773472642</v>
      </c>
      <c r="C904">
        <f t="shared" ca="1" si="43"/>
        <v>-4.6013976424157875E-4</v>
      </c>
      <c r="D904">
        <f t="shared" ca="1" si="44"/>
        <v>4.9327007375830227</v>
      </c>
    </row>
    <row r="905" spans="1:4" x14ac:dyDescent="0.25">
      <c r="A905">
        <v>904</v>
      </c>
      <c r="B905">
        <f t="shared" si="42"/>
        <v>4.767568154247698</v>
      </c>
      <c r="C905">
        <f t="shared" ca="1" si="43"/>
        <v>-2.6861084068093943E-4</v>
      </c>
      <c r="D905">
        <f t="shared" ca="1" si="44"/>
        <v>4.7672995434070167</v>
      </c>
    </row>
    <row r="906" spans="1:4" x14ac:dyDescent="0.25">
      <c r="A906">
        <v>905</v>
      </c>
      <c r="B906">
        <f t="shared" si="42"/>
        <v>4.9666118437521654</v>
      </c>
      <c r="C906">
        <f t="shared" ca="1" si="43"/>
        <v>3.3129122181190705E-4</v>
      </c>
      <c r="D906">
        <f t="shared" ca="1" si="44"/>
        <v>4.9669431349739774</v>
      </c>
    </row>
    <row r="907" spans="1:4" x14ac:dyDescent="0.25">
      <c r="A907">
        <v>906</v>
      </c>
      <c r="B907">
        <f t="shared" si="42"/>
        <v>4.8687632652250192</v>
      </c>
      <c r="C907">
        <f>SIN(0.01*A907)</f>
        <v>0.35674187355832859</v>
      </c>
      <c r="D907">
        <f t="shared" si="44"/>
        <v>5.2255051387833475</v>
      </c>
    </row>
    <row r="908" spans="1:4" x14ac:dyDescent="0.25">
      <c r="A908">
        <v>907</v>
      </c>
      <c r="B908">
        <f t="shared" si="42"/>
        <v>4.8957230882334875</v>
      </c>
      <c r="C908">
        <f t="shared" ref="C908:C942" si="45">SIN(0.01*A908)</f>
        <v>0.34738216236417424</v>
      </c>
      <c r="D908">
        <f t="shared" si="44"/>
        <v>5.2431052505976616</v>
      </c>
    </row>
    <row r="909" spans="1:4" x14ac:dyDescent="0.25">
      <c r="A909">
        <v>908</v>
      </c>
      <c r="B909">
        <f t="shared" si="42"/>
        <v>5.0012198391891998</v>
      </c>
      <c r="C909">
        <f t="shared" si="45"/>
        <v>0.3379877132432676</v>
      </c>
      <c r="D909">
        <f t="shared" si="44"/>
        <v>5.3392075524324678</v>
      </c>
    </row>
    <row r="910" spans="1:4" x14ac:dyDescent="0.25">
      <c r="A910">
        <v>909</v>
      </c>
      <c r="B910">
        <f t="shared" si="42"/>
        <v>4.841099129411667</v>
      </c>
      <c r="C910">
        <f t="shared" si="45"/>
        <v>0.32855946563269217</v>
      </c>
      <c r="D910">
        <f t="shared" si="44"/>
        <v>5.1696585950443588</v>
      </c>
    </row>
    <row r="911" spans="1:4" x14ac:dyDescent="0.25">
      <c r="A911">
        <v>910</v>
      </c>
      <c r="B911">
        <f t="shared" si="42"/>
        <v>5.0390913507412858</v>
      </c>
      <c r="C911">
        <f t="shared" si="45"/>
        <v>0.31909836234935213</v>
      </c>
      <c r="D911">
        <f t="shared" si="44"/>
        <v>5.3581897130906375</v>
      </c>
    </row>
    <row r="912" spans="1:4" x14ac:dyDescent="0.25">
      <c r="A912">
        <v>911</v>
      </c>
      <c r="B912">
        <f t="shared" si="42"/>
        <v>4.8925833792281281</v>
      </c>
      <c r="C912">
        <f t="shared" si="45"/>
        <v>0.30960534949569152</v>
      </c>
      <c r="D912">
        <f t="shared" si="44"/>
        <v>5.2021887287238195</v>
      </c>
    </row>
    <row r="913" spans="1:4" x14ac:dyDescent="0.25">
      <c r="A913">
        <v>912</v>
      </c>
      <c r="B913">
        <f t="shared" si="42"/>
        <v>4.9568943154462586</v>
      </c>
      <c r="C913">
        <f t="shared" si="45"/>
        <v>0.30008137636508325</v>
      </c>
      <c r="D913">
        <f t="shared" si="44"/>
        <v>5.2569756918113422</v>
      </c>
    </row>
    <row r="914" spans="1:4" x14ac:dyDescent="0.25">
      <c r="A914">
        <v>913</v>
      </c>
      <c r="B914">
        <f t="shared" si="42"/>
        <v>5.0027194764068978</v>
      </c>
      <c r="C914">
        <f t="shared" si="45"/>
        <v>0.29052739534690719</v>
      </c>
      <c r="D914">
        <f t="shared" si="44"/>
        <v>5.293246871753805</v>
      </c>
    </row>
    <row r="915" spans="1:4" x14ac:dyDescent="0.25">
      <c r="A915">
        <v>914</v>
      </c>
      <c r="B915">
        <f t="shared" si="42"/>
        <v>4.859555873351761</v>
      </c>
      <c r="C915">
        <f t="shared" si="45"/>
        <v>0.28094436183130178</v>
      </c>
      <c r="D915">
        <f t="shared" si="44"/>
        <v>5.1405002351830626</v>
      </c>
    </row>
    <row r="916" spans="1:4" x14ac:dyDescent="0.25">
      <c r="A916">
        <v>915</v>
      </c>
      <c r="B916">
        <f t="shared" si="42"/>
        <v>5.0428695840641495</v>
      </c>
      <c r="C916">
        <f t="shared" si="45"/>
        <v>0.27133323411363275</v>
      </c>
      <c r="D916">
        <f t="shared" si="44"/>
        <v>5.3142028181777823</v>
      </c>
    </row>
    <row r="917" spans="1:4" x14ac:dyDescent="0.25">
      <c r="A917">
        <v>916</v>
      </c>
      <c r="B917">
        <f t="shared" si="42"/>
        <v>4.8581936204512868</v>
      </c>
      <c r="C917">
        <f t="shared" si="45"/>
        <v>0.26169497329866259</v>
      </c>
      <c r="D917">
        <f t="shared" si="44"/>
        <v>5.1198885937499492</v>
      </c>
    </row>
    <row r="918" spans="1:4" x14ac:dyDescent="0.25">
      <c r="A918">
        <v>917</v>
      </c>
      <c r="B918">
        <f t="shared" si="42"/>
        <v>4.9555554190799951</v>
      </c>
      <c r="C918">
        <f t="shared" si="45"/>
        <v>0.25203054320444102</v>
      </c>
      <c r="D918">
        <f t="shared" si="44"/>
        <v>5.207585962284436</v>
      </c>
    </row>
    <row r="919" spans="1:4" x14ac:dyDescent="0.25">
      <c r="A919">
        <v>918</v>
      </c>
      <c r="B919">
        <f t="shared" si="42"/>
        <v>4.9386840164119263</v>
      </c>
      <c r="C919">
        <f t="shared" si="45"/>
        <v>0.24234091026592378</v>
      </c>
      <c r="D919">
        <f t="shared" si="44"/>
        <v>5.1810249266778499</v>
      </c>
    </row>
    <row r="920" spans="1:4" x14ac:dyDescent="0.25">
      <c r="A920">
        <v>919</v>
      </c>
      <c r="B920">
        <f t="shared" si="42"/>
        <v>4.8226746879566686</v>
      </c>
      <c r="C920">
        <f t="shared" si="45"/>
        <v>0.23262704343833002</v>
      </c>
      <c r="D920">
        <f t="shared" si="44"/>
        <v>5.0553017313949988</v>
      </c>
    </row>
    <row r="921" spans="1:4" x14ac:dyDescent="0.25">
      <c r="A921">
        <v>920</v>
      </c>
      <c r="B921">
        <f t="shared" si="42"/>
        <v>4.9786116693993785</v>
      </c>
      <c r="C921">
        <f t="shared" si="45"/>
        <v>0.22288991410024592</v>
      </c>
      <c r="D921">
        <f t="shared" si="44"/>
        <v>5.2015015834996241</v>
      </c>
    </row>
    <row r="922" spans="1:4" x14ac:dyDescent="0.25">
      <c r="A922">
        <v>921</v>
      </c>
      <c r="B922">
        <f t="shared" si="42"/>
        <v>4.7688341503545866</v>
      </c>
      <c r="C922">
        <f t="shared" si="45"/>
        <v>0.2131304959564945</v>
      </c>
      <c r="D922">
        <f t="shared" si="44"/>
        <v>4.9819646463110807</v>
      </c>
    </row>
    <row r="923" spans="1:4" x14ac:dyDescent="0.25">
      <c r="A923">
        <v>922</v>
      </c>
      <c r="B923">
        <f t="shared" si="42"/>
        <v>4.892532034856778</v>
      </c>
      <c r="C923">
        <f t="shared" si="45"/>
        <v>0.20334976494075557</v>
      </c>
      <c r="D923">
        <f t="shared" si="44"/>
        <v>5.0958817997975334</v>
      </c>
    </row>
    <row r="924" spans="1:4" x14ac:dyDescent="0.25">
      <c r="A924">
        <v>923</v>
      </c>
      <c r="B924">
        <f t="shared" si="42"/>
        <v>4.8142342347832452</v>
      </c>
      <c r="C924">
        <f t="shared" si="45"/>
        <v>0.19354869911798017</v>
      </c>
      <c r="D924">
        <f t="shared" si="44"/>
        <v>5.0077829339012254</v>
      </c>
    </row>
    <row r="925" spans="1:4" x14ac:dyDescent="0.25">
      <c r="A925">
        <v>924</v>
      </c>
      <c r="B925">
        <f t="shared" si="42"/>
        <v>4.7335769068325977</v>
      </c>
      <c r="C925">
        <f t="shared" si="45"/>
        <v>0.183728278586583</v>
      </c>
      <c r="D925">
        <f t="shared" si="44"/>
        <v>4.9173051854191803</v>
      </c>
    </row>
    <row r="926" spans="1:4" x14ac:dyDescent="0.25">
      <c r="A926">
        <v>925</v>
      </c>
      <c r="B926">
        <f t="shared" si="42"/>
        <v>4.8512616937094002</v>
      </c>
      <c r="C926">
        <f t="shared" si="45"/>
        <v>0.17388948538043356</v>
      </c>
      <c r="D926">
        <f t="shared" si="44"/>
        <v>5.0251511790898338</v>
      </c>
    </row>
    <row r="927" spans="1:4" x14ac:dyDescent="0.25">
      <c r="A927">
        <v>926</v>
      </c>
      <c r="B927">
        <f t="shared" si="42"/>
        <v>4.6311139477349696</v>
      </c>
      <c r="C927">
        <f t="shared" si="45"/>
        <v>0.1640333033706535</v>
      </c>
      <c r="D927">
        <f t="shared" si="44"/>
        <v>4.7951472511056235</v>
      </c>
    </row>
    <row r="928" spans="1:4" x14ac:dyDescent="0.25">
      <c r="A928">
        <v>927</v>
      </c>
      <c r="B928">
        <f t="shared" si="42"/>
        <v>4.7724956901992384</v>
      </c>
      <c r="C928">
        <f t="shared" si="45"/>
        <v>0.15416071816723032</v>
      </c>
      <c r="D928">
        <f t="shared" si="44"/>
        <v>4.926656408366469</v>
      </c>
    </row>
    <row r="929" spans="1:4" x14ac:dyDescent="0.25">
      <c r="A929">
        <v>928</v>
      </c>
      <c r="B929">
        <f t="shared" si="42"/>
        <v>4.638255557571437</v>
      </c>
      <c r="C929">
        <f t="shared" si="45"/>
        <v>0.14427271702045727</v>
      </c>
      <c r="D929">
        <f t="shared" si="44"/>
        <v>4.7825282745918942</v>
      </c>
    </row>
    <row r="930" spans="1:4" x14ac:dyDescent="0.25">
      <c r="A930">
        <v>929</v>
      </c>
      <c r="B930">
        <f t="shared" si="42"/>
        <v>4.5985830264921219</v>
      </c>
      <c r="C930">
        <f t="shared" si="45"/>
        <v>0.1343702887222073</v>
      </c>
      <c r="D930">
        <f t="shared" si="44"/>
        <v>4.7329533152143295</v>
      </c>
    </row>
    <row r="931" spans="1:4" x14ac:dyDescent="0.25">
      <c r="A931">
        <v>930</v>
      </c>
      <c r="B931">
        <f t="shared" si="42"/>
        <v>4.6697349698084345</v>
      </c>
      <c r="C931">
        <f t="shared" si="45"/>
        <v>0.12445442350706171</v>
      </c>
      <c r="D931">
        <f t="shared" si="44"/>
        <v>4.794189393315496</v>
      </c>
    </row>
    <row r="932" spans="1:4" x14ac:dyDescent="0.25">
      <c r="A932">
        <v>931</v>
      </c>
      <c r="B932">
        <f t="shared" si="42"/>
        <v>4.4545921709426768</v>
      </c>
      <c r="C932">
        <f t="shared" si="45"/>
        <v>0.11452611295327708</v>
      </c>
      <c r="D932">
        <f t="shared" si="44"/>
        <v>4.5691182838959534</v>
      </c>
    </row>
    <row r="933" spans="1:4" x14ac:dyDescent="0.25">
      <c r="A933">
        <v>932</v>
      </c>
      <c r="B933">
        <f t="shared" si="42"/>
        <v>4.6036865617314922</v>
      </c>
      <c r="C933">
        <f t="shared" si="45"/>
        <v>0.10458634988363526</v>
      </c>
      <c r="D933">
        <f t="shared" si="44"/>
        <v>4.7082729116151274</v>
      </c>
    </row>
    <row r="934" spans="1:4" x14ac:dyDescent="0.25">
      <c r="A934">
        <v>933</v>
      </c>
      <c r="B934">
        <f t="shared" si="42"/>
        <v>4.4228310763979408</v>
      </c>
      <c r="C934">
        <f t="shared" si="45"/>
        <v>9.4636128266160052E-2</v>
      </c>
      <c r="D934">
        <f t="shared" si="44"/>
        <v>4.5174672046641007</v>
      </c>
    </row>
    <row r="935" spans="1:4" x14ac:dyDescent="0.25">
      <c r="A935">
        <v>934</v>
      </c>
      <c r="B935">
        <f t="shared" si="42"/>
        <v>4.4268308185635394</v>
      </c>
      <c r="C935">
        <f t="shared" si="45"/>
        <v>8.4676443114721417E-2</v>
      </c>
      <c r="D935">
        <f t="shared" si="44"/>
        <v>4.5115072616782612</v>
      </c>
    </row>
    <row r="936" spans="1:4" x14ac:dyDescent="0.25">
      <c r="A936">
        <v>935</v>
      </c>
      <c r="B936">
        <f t="shared" si="42"/>
        <v>4.4463595604291095</v>
      </c>
      <c r="C936">
        <f t="shared" si="45"/>
        <v>7.4708290389534776E-2</v>
      </c>
      <c r="D936">
        <f t="shared" si="44"/>
        <v>4.5210678508186444</v>
      </c>
    </row>
    <row r="937" spans="1:4" x14ac:dyDescent="0.25">
      <c r="A937">
        <v>936</v>
      </c>
      <c r="B937">
        <f t="shared" si="42"/>
        <v>4.2511796287777575</v>
      </c>
      <c r="C937">
        <f t="shared" si="45"/>
        <v>6.4732666897565891E-2</v>
      </c>
      <c r="D937">
        <f t="shared" si="44"/>
        <v>4.3159122956753233</v>
      </c>
    </row>
    <row r="938" spans="1:4" x14ac:dyDescent="0.25">
      <c r="A938">
        <v>937</v>
      </c>
      <c r="B938">
        <f t="shared" si="42"/>
        <v>4.3974122460918021</v>
      </c>
      <c r="C938">
        <f t="shared" si="45"/>
        <v>5.4750570192849179E-2</v>
      </c>
      <c r="D938">
        <f t="shared" si="44"/>
        <v>4.4521628162846509</v>
      </c>
    </row>
    <row r="939" spans="1:4" x14ac:dyDescent="0.25">
      <c r="A939">
        <v>938</v>
      </c>
      <c r="B939">
        <f t="shared" si="42"/>
        <v>4.1824757453145809</v>
      </c>
      <c r="C939">
        <f t="shared" si="45"/>
        <v>4.4762998476740277E-2</v>
      </c>
      <c r="D939">
        <f t="shared" si="44"/>
        <v>4.2272387437913208</v>
      </c>
    </row>
    <row r="940" spans="1:4" x14ac:dyDescent="0.25">
      <c r="A940">
        <v>939</v>
      </c>
      <c r="B940">
        <f t="shared" si="42"/>
        <v>4.2297203882504775</v>
      </c>
      <c r="C940">
        <f t="shared" si="45"/>
        <v>3.4770950498086081E-2</v>
      </c>
      <c r="D940">
        <f t="shared" si="44"/>
        <v>4.2644913387485639</v>
      </c>
    </row>
    <row r="941" spans="1:4" x14ac:dyDescent="0.25">
      <c r="A941">
        <v>940</v>
      </c>
      <c r="B941">
        <f t="shared" si="42"/>
        <v>4.1961020753038509</v>
      </c>
      <c r="C941">
        <f t="shared" si="45"/>
        <v>2.4775425453357765E-2</v>
      </c>
      <c r="D941">
        <f t="shared" si="44"/>
        <v>4.2208775007572088</v>
      </c>
    </row>
    <row r="942" spans="1:4" x14ac:dyDescent="0.25">
      <c r="A942">
        <v>941</v>
      </c>
      <c r="B942">
        <f t="shared" si="42"/>
        <v>4.0343978654366817</v>
      </c>
      <c r="C942">
        <f t="shared" si="45"/>
        <v>1.4777422886730236E-2</v>
      </c>
      <c r="D942">
        <f t="shared" si="44"/>
        <v>4.0491752883234122</v>
      </c>
    </row>
    <row r="943" spans="1:4" x14ac:dyDescent="0.25">
      <c r="A943">
        <v>942</v>
      </c>
      <c r="B943">
        <f t="shared" si="42"/>
        <v>4.1673529283112165</v>
      </c>
      <c r="C943">
        <f t="shared" ca="1" si="43"/>
        <v>3.332056216951984E-6</v>
      </c>
      <c r="D943">
        <f t="shared" ca="1" si="44"/>
        <v>4.1673562603674332</v>
      </c>
    </row>
    <row r="944" spans="1:4" x14ac:dyDescent="0.25">
      <c r="A944">
        <v>943</v>
      </c>
      <c r="B944">
        <f t="shared" si="42"/>
        <v>3.93322039015665</v>
      </c>
      <c r="C944">
        <f t="shared" ca="1" si="43"/>
        <v>4.060695126853331E-4</v>
      </c>
      <c r="D944">
        <f t="shared" ca="1" si="44"/>
        <v>3.9336264596693353</v>
      </c>
    </row>
    <row r="945" spans="1:4" x14ac:dyDescent="0.25">
      <c r="A945">
        <v>944</v>
      </c>
      <c r="B945">
        <f t="shared" si="42"/>
        <v>4.0202197560289816</v>
      </c>
      <c r="C945">
        <f t="shared" ca="1" si="43"/>
        <v>3.2398490767073353E-4</v>
      </c>
      <c r="D945">
        <f t="shared" ca="1" si="44"/>
        <v>4.0205437409366525</v>
      </c>
    </row>
    <row r="946" spans="1:4" x14ac:dyDescent="0.25">
      <c r="A946">
        <v>945</v>
      </c>
      <c r="B946">
        <f t="shared" si="42"/>
        <v>3.9356264155983331</v>
      </c>
      <c r="C946">
        <f t="shared" ca="1" si="43"/>
        <v>-4.1572669056779457E-4</v>
      </c>
      <c r="D946">
        <f t="shared" ca="1" si="44"/>
        <v>3.9352106889077652</v>
      </c>
    </row>
    <row r="947" spans="1:4" x14ac:dyDescent="0.25">
      <c r="A947">
        <v>946</v>
      </c>
      <c r="B947">
        <f t="shared" si="42"/>
        <v>3.8185419495186412</v>
      </c>
      <c r="C947">
        <f t="shared" ca="1" si="43"/>
        <v>-2.6574542893865929E-4</v>
      </c>
      <c r="D947">
        <f t="shared" ca="1" si="44"/>
        <v>3.8182762040897025</v>
      </c>
    </row>
    <row r="948" spans="1:4" x14ac:dyDescent="0.25">
      <c r="A948">
        <v>947</v>
      </c>
      <c r="B948">
        <f t="shared" si="42"/>
        <v>3.9287155714389916</v>
      </c>
      <c r="C948">
        <f t="shared" ca="1" si="43"/>
        <v>1.6555135969178615E-4</v>
      </c>
      <c r="D948">
        <f t="shared" ca="1" si="44"/>
        <v>3.9288811227986833</v>
      </c>
    </row>
    <row r="949" spans="1:4" x14ac:dyDescent="0.25">
      <c r="A949">
        <v>948</v>
      </c>
      <c r="B949">
        <f t="shared" si="42"/>
        <v>3.6916034280220917</v>
      </c>
      <c r="C949">
        <f t="shared" ca="1" si="43"/>
        <v>3.5671872400818664E-4</v>
      </c>
      <c r="D949">
        <f t="shared" ca="1" si="44"/>
        <v>3.6919601467461001</v>
      </c>
    </row>
    <row r="950" spans="1:4" x14ac:dyDescent="0.25">
      <c r="A950">
        <v>949</v>
      </c>
      <c r="B950">
        <f t="shared" si="42"/>
        <v>3.8120731285965284</v>
      </c>
      <c r="C950">
        <f t="shared" ca="1" si="43"/>
        <v>3.6837807063299922E-4</v>
      </c>
      <c r="D950">
        <f t="shared" ca="1" si="44"/>
        <v>3.8124415066671613</v>
      </c>
    </row>
    <row r="951" spans="1:4" x14ac:dyDescent="0.25">
      <c r="A951">
        <v>950</v>
      </c>
      <c r="B951">
        <f t="shared" si="42"/>
        <v>3.6822447368137849</v>
      </c>
      <c r="C951">
        <f t="shared" ca="1" si="43"/>
        <v>-2.4546620366679985E-4</v>
      </c>
      <c r="D951">
        <f t="shared" ca="1" si="44"/>
        <v>3.6819992706101181</v>
      </c>
    </row>
    <row r="952" spans="1:4" x14ac:dyDescent="0.25">
      <c r="A952">
        <v>951</v>
      </c>
      <c r="B952">
        <f t="shared" si="42"/>
        <v>3.6177987744405886</v>
      </c>
      <c r="C952">
        <f t="shared" ca="1" si="43"/>
        <v>-9.1830009543353297E-5</v>
      </c>
      <c r="D952">
        <f t="shared" ca="1" si="44"/>
        <v>3.6177069444310455</v>
      </c>
    </row>
    <row r="953" spans="1:4" x14ac:dyDescent="0.25">
      <c r="A953">
        <v>952</v>
      </c>
      <c r="B953">
        <f t="shared" si="42"/>
        <v>3.6972893808583387</v>
      </c>
      <c r="C953">
        <f t="shared" ca="1" si="43"/>
        <v>2.6378961797415113E-4</v>
      </c>
      <c r="D953">
        <f t="shared" ca="1" si="44"/>
        <v>3.6975531704763127</v>
      </c>
    </row>
    <row r="954" spans="1:4" x14ac:dyDescent="0.25">
      <c r="A954">
        <v>953</v>
      </c>
      <c r="B954">
        <f t="shared" si="42"/>
        <v>3.473633795346013</v>
      </c>
      <c r="C954">
        <f t="shared" ca="1" si="43"/>
        <v>-2.2829213855712004E-4</v>
      </c>
      <c r="D954">
        <f t="shared" ca="1" si="44"/>
        <v>3.4734055032074558</v>
      </c>
    </row>
    <row r="955" spans="1:4" x14ac:dyDescent="0.25">
      <c r="A955">
        <v>954</v>
      </c>
      <c r="B955">
        <f t="shared" si="42"/>
        <v>3.6189600631734353</v>
      </c>
      <c r="C955">
        <f t="shared" ca="1" si="43"/>
        <v>-1.3737255417187655E-4</v>
      </c>
      <c r="D955">
        <f t="shared" ca="1" si="44"/>
        <v>3.6188226906192633</v>
      </c>
    </row>
    <row r="956" spans="1:4" x14ac:dyDescent="0.25">
      <c r="A956">
        <v>955</v>
      </c>
      <c r="B956">
        <f t="shared" si="42"/>
        <v>3.4528267604245015</v>
      </c>
      <c r="C956">
        <f t="shared" ca="1" si="43"/>
        <v>4.9487442406232634E-4</v>
      </c>
      <c r="D956">
        <f t="shared" ca="1" si="44"/>
        <v>3.4533216348485638</v>
      </c>
    </row>
    <row r="957" spans="1:4" x14ac:dyDescent="0.25">
      <c r="A957">
        <v>956</v>
      </c>
      <c r="B957">
        <f t="shared" si="42"/>
        <v>3.4453751910824382</v>
      </c>
      <c r="C957">
        <f t="shared" ca="1" si="43"/>
        <v>2.7036028974839367E-5</v>
      </c>
      <c r="D957">
        <f t="shared" ca="1" si="44"/>
        <v>3.4454022271114129</v>
      </c>
    </row>
    <row r="958" spans="1:4" x14ac:dyDescent="0.25">
      <c r="A958">
        <v>957</v>
      </c>
      <c r="B958">
        <f t="shared" si="42"/>
        <v>3.4884612011018774</v>
      </c>
      <c r="C958">
        <f t="shared" ca="1" si="43"/>
        <v>-3.757140257777111E-4</v>
      </c>
      <c r="D958">
        <f t="shared" ca="1" si="44"/>
        <v>3.4880854870760998</v>
      </c>
    </row>
    <row r="959" spans="1:4" x14ac:dyDescent="0.25">
      <c r="A959">
        <v>958</v>
      </c>
      <c r="B959">
        <f t="shared" si="42"/>
        <v>3.2937901792014936</v>
      </c>
      <c r="C959">
        <f t="shared" ca="1" si="43"/>
        <v>-3.5568492161490342E-4</v>
      </c>
      <c r="D959">
        <f t="shared" ca="1" si="44"/>
        <v>3.2934344942798788</v>
      </c>
    </row>
    <row r="960" spans="1:4" x14ac:dyDescent="0.25">
      <c r="A960">
        <v>959</v>
      </c>
      <c r="B960">
        <f t="shared" si="42"/>
        <v>3.4536568418395235</v>
      </c>
      <c r="C960">
        <f t="shared" ca="1" si="43"/>
        <v>-6.144228196300649E-5</v>
      </c>
      <c r="D960">
        <f t="shared" ca="1" si="44"/>
        <v>3.4535953995575603</v>
      </c>
    </row>
    <row r="961" spans="1:4" x14ac:dyDescent="0.25">
      <c r="A961">
        <v>960</v>
      </c>
      <c r="B961">
        <f t="shared" si="42"/>
        <v>3.2627362485096754</v>
      </c>
      <c r="C961">
        <f t="shared" ca="1" si="43"/>
        <v>2.6119500619766411E-4</v>
      </c>
      <c r="D961">
        <f t="shared" ca="1" si="44"/>
        <v>3.2629974435158728</v>
      </c>
    </row>
    <row r="962" spans="1:4" x14ac:dyDescent="0.25">
      <c r="A962">
        <v>961</v>
      </c>
      <c r="B962">
        <f t="shared" si="42"/>
        <v>3.3126894645139076</v>
      </c>
      <c r="C962">
        <f t="shared" ca="1" si="43"/>
        <v>-3.4633291629203235E-4</v>
      </c>
      <c r="D962">
        <f t="shared" ca="1" si="44"/>
        <v>3.3123431315976157</v>
      </c>
    </row>
    <row r="963" spans="1:4" x14ac:dyDescent="0.25">
      <c r="A963">
        <v>962</v>
      </c>
      <c r="B963">
        <f t="shared" ref="B963:B1026" si="46">5*SIN(0.001*A963)+ SIN(0.05*A963)+0.1 * SIN(10*A963)</f>
        <v>3.3162522651074515</v>
      </c>
      <c r="C963">
        <f t="shared" ref="C963:C1026" ca="1" si="47">-0.001 * (RAND()-0.5)</f>
        <v>9.984225713914152E-5</v>
      </c>
      <c r="D963">
        <f t="shared" ref="D963:D1026" ca="1" si="48">B963+C963</f>
        <v>3.3163521073645907</v>
      </c>
    </row>
    <row r="964" spans="1:4" x14ac:dyDescent="0.25">
      <c r="A964">
        <v>963</v>
      </c>
      <c r="B964">
        <f t="shared" si="46"/>
        <v>3.1641191522921943</v>
      </c>
      <c r="C964">
        <f t="shared" ca="1" si="47"/>
        <v>-1.6326744145779982E-4</v>
      </c>
      <c r="D964">
        <f t="shared" ca="1" si="48"/>
        <v>3.1639558848507363</v>
      </c>
    </row>
    <row r="965" spans="1:4" x14ac:dyDescent="0.25">
      <c r="A965">
        <v>964</v>
      </c>
      <c r="B965">
        <f t="shared" si="46"/>
        <v>3.3272513619824893</v>
      </c>
      <c r="C965">
        <f t="shared" ca="1" si="47"/>
        <v>-1.0879048572105299E-4</v>
      </c>
      <c r="D965">
        <f t="shared" ca="1" si="48"/>
        <v>3.3271425714967684</v>
      </c>
    </row>
    <row r="966" spans="1:4" x14ac:dyDescent="0.25">
      <c r="A966">
        <v>965</v>
      </c>
      <c r="B966">
        <f t="shared" si="46"/>
        <v>3.1248617909885446</v>
      </c>
      <c r="C966">
        <f t="shared" ca="1" si="47"/>
        <v>-4.3531139973487344E-5</v>
      </c>
      <c r="D966">
        <f t="shared" ca="1" si="48"/>
        <v>3.124818259848571</v>
      </c>
    </row>
    <row r="967" spans="1:4" x14ac:dyDescent="0.25">
      <c r="A967">
        <v>966</v>
      </c>
      <c r="B967">
        <f t="shared" si="46"/>
        <v>3.2286754420335919</v>
      </c>
      <c r="C967">
        <f t="shared" ca="1" si="47"/>
        <v>-5.688185068942253E-5</v>
      </c>
      <c r="D967">
        <f t="shared" ca="1" si="48"/>
        <v>3.2286185601829023</v>
      </c>
    </row>
    <row r="968" spans="1:4" x14ac:dyDescent="0.25">
      <c r="A968">
        <v>967</v>
      </c>
      <c r="B968">
        <f t="shared" si="46"/>
        <v>3.1924366450322466</v>
      </c>
      <c r="C968">
        <f t="shared" ca="1" si="47"/>
        <v>-2.2618487878383142E-4</v>
      </c>
      <c r="D968">
        <f t="shared" ca="1" si="48"/>
        <v>3.1922104601534627</v>
      </c>
    </row>
    <row r="969" spans="1:4" x14ac:dyDescent="0.25">
      <c r="A969">
        <v>968</v>
      </c>
      <c r="B969">
        <f t="shared" si="46"/>
        <v>3.0934883992914428</v>
      </c>
      <c r="C969">
        <f t="shared" ca="1" si="47"/>
        <v>6.7305410564671433E-5</v>
      </c>
      <c r="D969">
        <f t="shared" ca="1" si="48"/>
        <v>3.0935557047020077</v>
      </c>
    </row>
    <row r="970" spans="1:4" x14ac:dyDescent="0.25">
      <c r="A970">
        <v>969</v>
      </c>
      <c r="B970">
        <f t="shared" si="46"/>
        <v>3.2484597069138856</v>
      </c>
      <c r="C970">
        <f t="shared" ca="1" si="47"/>
        <v>-8.1976792953920573E-5</v>
      </c>
      <c r="D970">
        <f t="shared" ca="1" si="48"/>
        <v>3.2483777301209318</v>
      </c>
    </row>
    <row r="971" spans="1:4" x14ac:dyDescent="0.25">
      <c r="A971">
        <v>970</v>
      </c>
      <c r="B971">
        <f t="shared" si="46"/>
        <v>3.0488031435778709</v>
      </c>
      <c r="C971">
        <f t="shared" ca="1" si="47"/>
        <v>-2.4636418813818206E-4</v>
      </c>
      <c r="D971">
        <f t="shared" ca="1" si="48"/>
        <v>3.0485567793897328</v>
      </c>
    </row>
    <row r="972" spans="1:4" x14ac:dyDescent="0.25">
      <c r="A972">
        <v>971</v>
      </c>
      <c r="B972">
        <f t="shared" si="46"/>
        <v>3.199241706416462</v>
      </c>
      <c r="C972">
        <f t="shared" ca="1" si="47"/>
        <v>2.046429833366915E-4</v>
      </c>
      <c r="D972">
        <f t="shared" ca="1" si="48"/>
        <v>3.1994463493997989</v>
      </c>
    </row>
    <row r="973" spans="1:4" x14ac:dyDescent="0.25">
      <c r="A973">
        <v>972</v>
      </c>
      <c r="B973">
        <f t="shared" si="46"/>
        <v>3.1257968985537885</v>
      </c>
      <c r="C973">
        <f t="shared" ca="1" si="47"/>
        <v>-3.4885051230008137E-4</v>
      </c>
      <c r="D973">
        <f t="shared" ca="1" si="48"/>
        <v>3.1254480480414886</v>
      </c>
    </row>
    <row r="974" spans="1:4" x14ac:dyDescent="0.25">
      <c r="A974">
        <v>973</v>
      </c>
      <c r="B974">
        <f t="shared" si="46"/>
        <v>3.0870413079037942</v>
      </c>
      <c r="C974">
        <f t="shared" ca="1" si="47"/>
        <v>7.311266155452801E-5</v>
      </c>
      <c r="D974">
        <f t="shared" ca="1" si="48"/>
        <v>3.0871144205653489</v>
      </c>
    </row>
    <row r="975" spans="1:4" x14ac:dyDescent="0.25">
      <c r="A975">
        <v>974</v>
      </c>
      <c r="B975">
        <f t="shared" si="46"/>
        <v>3.2230864696423689</v>
      </c>
      <c r="C975">
        <f t="shared" ca="1" si="47"/>
        <v>5.9145817995867822E-5</v>
      </c>
      <c r="D975">
        <f t="shared" ca="1" si="48"/>
        <v>3.2231456154603646</v>
      </c>
    </row>
    <row r="976" spans="1:4" x14ac:dyDescent="0.25">
      <c r="A976">
        <v>975</v>
      </c>
      <c r="B976">
        <f t="shared" si="46"/>
        <v>3.0402645671434438</v>
      </c>
      <c r="C976">
        <f t="shared" ca="1" si="47"/>
        <v>-3.3527235868648498E-4</v>
      </c>
      <c r="D976">
        <f t="shared" ca="1" si="48"/>
        <v>3.0399292947847574</v>
      </c>
    </row>
    <row r="977" spans="1:4" x14ac:dyDescent="0.25">
      <c r="A977">
        <v>976</v>
      </c>
      <c r="B977">
        <f t="shared" si="46"/>
        <v>3.2269183158823593</v>
      </c>
      <c r="C977">
        <f t="shared" ca="1" si="47"/>
        <v>-4.9402505711303624E-4</v>
      </c>
      <c r="D977">
        <f t="shared" ca="1" si="48"/>
        <v>3.2264242908252463</v>
      </c>
    </row>
    <row r="978" spans="1:4" x14ac:dyDescent="0.25">
      <c r="A978">
        <v>977</v>
      </c>
      <c r="B978">
        <f t="shared" si="46"/>
        <v>3.1215640511640577</v>
      </c>
      <c r="C978">
        <f t="shared" ca="1" si="47"/>
        <v>-3.2232640360034483E-4</v>
      </c>
      <c r="D978">
        <f t="shared" ca="1" si="48"/>
        <v>3.1212417247604574</v>
      </c>
    </row>
    <row r="979" spans="1:4" x14ac:dyDescent="0.25">
      <c r="A979">
        <v>978</v>
      </c>
      <c r="B979">
        <f t="shared" si="46"/>
        <v>3.145886417720166</v>
      </c>
      <c r="C979">
        <f t="shared" ca="1" si="47"/>
        <v>-3.9962716975247683E-4</v>
      </c>
      <c r="D979">
        <f t="shared" ca="1" si="48"/>
        <v>3.1454867905504136</v>
      </c>
    </row>
    <row r="980" spans="1:4" x14ac:dyDescent="0.25">
      <c r="A980">
        <v>979</v>
      </c>
      <c r="B980">
        <f t="shared" si="46"/>
        <v>3.2536622252150682</v>
      </c>
      <c r="C980">
        <f t="shared" ca="1" si="47"/>
        <v>-1.4924110084213726E-4</v>
      </c>
      <c r="D980">
        <f t="shared" ca="1" si="48"/>
        <v>3.2535129841142258</v>
      </c>
    </row>
    <row r="981" spans="1:4" x14ac:dyDescent="0.25">
      <c r="A981">
        <v>980</v>
      </c>
      <c r="B981">
        <f t="shared" si="46"/>
        <v>3.1006935723804259</v>
      </c>
      <c r="C981">
        <f t="shared" ca="1" si="47"/>
        <v>-1.5475335408558744E-4</v>
      </c>
      <c r="D981">
        <f t="shared" ca="1" si="48"/>
        <v>3.1005388190263403</v>
      </c>
    </row>
    <row r="982" spans="1:4" x14ac:dyDescent="0.25">
      <c r="A982">
        <v>981</v>
      </c>
      <c r="B982">
        <f t="shared" si="46"/>
        <v>3.3107121047802459</v>
      </c>
      <c r="C982">
        <f t="shared" ca="1" si="47"/>
        <v>2.8389259986865144E-4</v>
      </c>
      <c r="D982">
        <f t="shared" ca="1" si="48"/>
        <v>3.3109959973801146</v>
      </c>
    </row>
    <row r="983" spans="1:4" x14ac:dyDescent="0.25">
      <c r="A983">
        <v>982</v>
      </c>
      <c r="B983">
        <f t="shared" si="46"/>
        <v>3.1810777102999741</v>
      </c>
      <c r="C983">
        <f t="shared" ca="1" si="47"/>
        <v>3.0301795592263737E-4</v>
      </c>
      <c r="D983">
        <f t="shared" ca="1" si="48"/>
        <v>3.1813807282558968</v>
      </c>
    </row>
    <row r="984" spans="1:4" x14ac:dyDescent="0.25">
      <c r="A984">
        <v>983</v>
      </c>
      <c r="B984">
        <f t="shared" si="46"/>
        <v>3.2670403864713391</v>
      </c>
      <c r="C984">
        <f t="shared" ca="1" si="47"/>
        <v>-2.6304962108756534E-4</v>
      </c>
      <c r="D984">
        <f t="shared" ca="1" si="48"/>
        <v>3.2667773368502515</v>
      </c>
    </row>
    <row r="985" spans="1:4" x14ac:dyDescent="0.25">
      <c r="A985">
        <v>984</v>
      </c>
      <c r="B985">
        <f t="shared" si="46"/>
        <v>3.3392808042382156</v>
      </c>
      <c r="C985">
        <f t="shared" ca="1" si="47"/>
        <v>-3.0208826310180071E-4</v>
      </c>
      <c r="D985">
        <f t="shared" ca="1" si="48"/>
        <v>3.3389787159751139</v>
      </c>
    </row>
    <row r="986" spans="1:4" x14ac:dyDescent="0.25">
      <c r="A986">
        <v>985</v>
      </c>
      <c r="B986">
        <f t="shared" si="46"/>
        <v>3.2271879912733374</v>
      </c>
      <c r="C986">
        <f t="shared" ca="1" si="47"/>
        <v>-1.7251983209942069E-4</v>
      </c>
      <c r="D986">
        <f t="shared" ca="1" si="48"/>
        <v>3.2270154714412382</v>
      </c>
    </row>
    <row r="987" spans="1:4" x14ac:dyDescent="0.25">
      <c r="A987">
        <v>986</v>
      </c>
      <c r="B987">
        <f t="shared" si="46"/>
        <v>3.4461786567713228</v>
      </c>
      <c r="C987">
        <f t="shared" ca="1" si="47"/>
        <v>-3.6015945477804468E-4</v>
      </c>
      <c r="D987">
        <f t="shared" ca="1" si="48"/>
        <v>3.4458184973165449</v>
      </c>
    </row>
    <row r="988" spans="1:4" x14ac:dyDescent="0.25">
      <c r="A988">
        <v>987</v>
      </c>
      <c r="B988">
        <f t="shared" si="46"/>
        <v>3.3016884684461747</v>
      </c>
      <c r="C988">
        <f t="shared" ca="1" si="47"/>
        <v>-3.5605808373174888E-4</v>
      </c>
      <c r="D988">
        <f t="shared" ca="1" si="48"/>
        <v>3.3013324103624431</v>
      </c>
    </row>
    <row r="989" spans="1:4" x14ac:dyDescent="0.25">
      <c r="A989">
        <v>988</v>
      </c>
      <c r="B989">
        <f t="shared" si="46"/>
        <v>3.4436271851258882</v>
      </c>
      <c r="C989">
        <f t="shared" ca="1" si="47"/>
        <v>-3.2690301811980695E-4</v>
      </c>
      <c r="D989">
        <f t="shared" ca="1" si="48"/>
        <v>3.4433002821077685</v>
      </c>
    </row>
    <row r="990" spans="1:4" x14ac:dyDescent="0.25">
      <c r="A990">
        <v>989</v>
      </c>
      <c r="B990">
        <f t="shared" si="46"/>
        <v>3.4756468610833191</v>
      </c>
      <c r="C990">
        <f t="shared" ca="1" si="47"/>
        <v>-4.6279365890228909E-4</v>
      </c>
      <c r="D990">
        <f t="shared" ca="1" si="48"/>
        <v>3.4751840674244168</v>
      </c>
    </row>
    <row r="991" spans="1:4" x14ac:dyDescent="0.25">
      <c r="A991">
        <v>990</v>
      </c>
      <c r="B991">
        <f t="shared" si="46"/>
        <v>3.4126773569023485</v>
      </c>
      <c r="C991">
        <f t="shared" ca="1" si="47"/>
        <v>2.0566651169475657E-4</v>
      </c>
      <c r="D991">
        <f t="shared" ca="1" si="48"/>
        <v>3.4128830234140435</v>
      </c>
    </row>
    <row r="992" spans="1:4" x14ac:dyDescent="0.25">
      <c r="A992">
        <v>991</v>
      </c>
      <c r="B992">
        <f t="shared" si="46"/>
        <v>3.6257057577356435</v>
      </c>
      <c r="C992">
        <f t="shared" ca="1" si="47"/>
        <v>2.1291527310477132E-4</v>
      </c>
      <c r="D992">
        <f t="shared" ca="1" si="48"/>
        <v>3.6259186730087483</v>
      </c>
    </row>
    <row r="993" spans="1:4" x14ac:dyDescent="0.25">
      <c r="A993">
        <v>992</v>
      </c>
      <c r="B993">
        <f t="shared" si="46"/>
        <v>3.4769096642182316</v>
      </c>
      <c r="C993">
        <f t="shared" ca="1" si="47"/>
        <v>3.4598151989197944E-4</v>
      </c>
      <c r="D993">
        <f t="shared" ca="1" si="48"/>
        <v>3.4772556457381234</v>
      </c>
    </row>
    <row r="994" spans="1:4" x14ac:dyDescent="0.25">
      <c r="A994">
        <v>993</v>
      </c>
      <c r="B994">
        <f t="shared" si="46"/>
        <v>3.6653201750165261</v>
      </c>
      <c r="C994">
        <f t="shared" ca="1" si="47"/>
        <v>6.7812831804719756E-5</v>
      </c>
      <c r="D994">
        <f t="shared" ca="1" si="48"/>
        <v>3.6653879878483306</v>
      </c>
    </row>
    <row r="995" spans="1:4" x14ac:dyDescent="0.25">
      <c r="A995">
        <v>994</v>
      </c>
      <c r="B995">
        <f t="shared" si="46"/>
        <v>3.6553313924021253</v>
      </c>
      <c r="C995">
        <f t="shared" ca="1" si="47"/>
        <v>-1.8128676683572687E-4</v>
      </c>
      <c r="D995">
        <f t="shared" ca="1" si="48"/>
        <v>3.6551501056352897</v>
      </c>
    </row>
    <row r="996" spans="1:4" x14ac:dyDescent="0.25">
      <c r="A996">
        <v>995</v>
      </c>
      <c r="B996">
        <f t="shared" si="46"/>
        <v>3.6463672470993131</v>
      </c>
      <c r="C996">
        <f t="shared" ca="1" si="47"/>
        <v>1.2280459565909265E-4</v>
      </c>
      <c r="D996">
        <f t="shared" ca="1" si="48"/>
        <v>3.6464900516949723</v>
      </c>
    </row>
    <row r="997" spans="1:4" x14ac:dyDescent="0.25">
      <c r="A997">
        <v>996</v>
      </c>
      <c r="B997">
        <f t="shared" si="46"/>
        <v>3.8389902042269095</v>
      </c>
      <c r="C997">
        <f t="shared" ca="1" si="47"/>
        <v>3.7017992810045553E-4</v>
      </c>
      <c r="D997">
        <f t="shared" ca="1" si="48"/>
        <v>3.8393603841550101</v>
      </c>
    </row>
    <row r="998" spans="1:4" x14ac:dyDescent="0.25">
      <c r="A998">
        <v>997</v>
      </c>
      <c r="B998">
        <f t="shared" si="46"/>
        <v>3.6968099726586066</v>
      </c>
      <c r="C998">
        <f t="shared" ca="1" si="47"/>
        <v>-4.008003089066091E-4</v>
      </c>
      <c r="D998">
        <f t="shared" ca="1" si="48"/>
        <v>3.6964091723496999</v>
      </c>
    </row>
    <row r="999" spans="1:4" x14ac:dyDescent="0.25">
      <c r="A999">
        <v>998</v>
      </c>
      <c r="B999">
        <f t="shared" si="46"/>
        <v>3.9189985591506198</v>
      </c>
      <c r="C999">
        <f t="shared" ca="1" si="47"/>
        <v>3.2088472332554964E-4</v>
      </c>
      <c r="D999">
        <f t="shared" ca="1" si="48"/>
        <v>3.9193194438739454</v>
      </c>
    </row>
    <row r="1000" spans="1:4" x14ac:dyDescent="0.25">
      <c r="A1000">
        <v>999</v>
      </c>
      <c r="B1000">
        <f t="shared" si="46"/>
        <v>3.8682201264880272</v>
      </c>
      <c r="C1000">
        <f t="shared" ca="1" si="47"/>
        <v>4.6056959166793689E-4</v>
      </c>
      <c r="D1000">
        <f t="shared" ca="1" si="48"/>
        <v>3.8686806960796951</v>
      </c>
    </row>
    <row r="1001" spans="1:4" x14ac:dyDescent="0.25">
      <c r="A1001">
        <v>1000</v>
      </c>
      <c r="B1001">
        <f t="shared" si="46"/>
        <v>3.9144186314467286</v>
      </c>
      <c r="C1001">
        <f t="shared" ca="1" si="47"/>
        <v>4.0946601160872666E-4</v>
      </c>
      <c r="D1001">
        <f t="shared" ca="1" si="48"/>
        <v>3.9148280974583374</v>
      </c>
    </row>
    <row r="1002" spans="1:4" x14ac:dyDescent="0.25">
      <c r="A1002">
        <v>1001</v>
      </c>
      <c r="B1002">
        <f t="shared" si="46"/>
        <v>4.0736780738390381</v>
      </c>
      <c r="C1002">
        <f t="shared" ca="1" si="47"/>
        <v>-3.873512706010519E-4</v>
      </c>
      <c r="D1002">
        <f t="shared" ca="1" si="48"/>
        <v>4.0732907225684372</v>
      </c>
    </row>
    <row r="1003" spans="1:4" x14ac:dyDescent="0.25">
      <c r="A1003">
        <v>1002</v>
      </c>
      <c r="B1003">
        <f t="shared" si="46"/>
        <v>3.9486231649275489</v>
      </c>
      <c r="C1003">
        <f t="shared" ca="1" si="47"/>
        <v>-4.487936581656187E-4</v>
      </c>
      <c r="D1003">
        <f t="shared" ca="1" si="48"/>
        <v>3.9481743712693835</v>
      </c>
    </row>
    <row r="1004" spans="1:4" x14ac:dyDescent="0.25">
      <c r="A1004">
        <v>1003</v>
      </c>
      <c r="B1004">
        <f t="shared" si="46"/>
        <v>4.1895763828956554</v>
      </c>
      <c r="C1004">
        <f t="shared" ca="1" si="47"/>
        <v>-3.8201073626179086E-4</v>
      </c>
      <c r="D1004">
        <f t="shared" ca="1" si="48"/>
        <v>4.1891943721593936</v>
      </c>
    </row>
    <row r="1005" spans="1:4" x14ac:dyDescent="0.25">
      <c r="A1005">
        <v>1004</v>
      </c>
      <c r="B1005">
        <f t="shared" si="46"/>
        <v>4.1021278499282552</v>
      </c>
      <c r="C1005">
        <f t="shared" ca="1" si="47"/>
        <v>8.0614600106038712E-5</v>
      </c>
      <c r="D1005">
        <f t="shared" ca="1" si="48"/>
        <v>4.1022084645283616</v>
      </c>
    </row>
    <row r="1006" spans="1:4" x14ac:dyDescent="0.25">
      <c r="A1006">
        <v>1005</v>
      </c>
      <c r="B1006">
        <f t="shared" si="46"/>
        <v>4.2008194069100764</v>
      </c>
      <c r="C1006">
        <f t="shared" ca="1" si="47"/>
        <v>1.2832864541665546E-4</v>
      </c>
      <c r="D1006">
        <f t="shared" ca="1" si="48"/>
        <v>4.2009477355554932</v>
      </c>
    </row>
    <row r="1007" spans="1:4" x14ac:dyDescent="0.25">
      <c r="A1007">
        <v>1006</v>
      </c>
      <c r="B1007">
        <f t="shared" si="46"/>
        <v>4.3161286704050275</v>
      </c>
      <c r="C1007">
        <f t="shared" ca="1" si="47"/>
        <v>3.4897525901326587E-4</v>
      </c>
      <c r="D1007">
        <f t="shared" ca="1" si="48"/>
        <v>4.3164776456640404</v>
      </c>
    </row>
    <row r="1008" spans="1:4" x14ac:dyDescent="0.25">
      <c r="A1008">
        <v>1007</v>
      </c>
      <c r="B1008">
        <f t="shared" si="46"/>
        <v>4.2175376650549179</v>
      </c>
      <c r="C1008">
        <f t="shared" ca="1" si="47"/>
        <v>-2.9944893861395106E-4</v>
      </c>
      <c r="D1008">
        <f t="shared" ca="1" si="48"/>
        <v>4.2172382161163036</v>
      </c>
    </row>
    <row r="1009" spans="1:4" x14ac:dyDescent="0.25">
      <c r="A1009">
        <v>1008</v>
      </c>
      <c r="B1009">
        <f t="shared" si="46"/>
        <v>4.46095161348729</v>
      </c>
      <c r="C1009">
        <f t="shared" ca="1" si="47"/>
        <v>-3.172741591601912E-4</v>
      </c>
      <c r="D1009">
        <f t="shared" ca="1" si="48"/>
        <v>4.4606343393281298</v>
      </c>
    </row>
    <row r="1010" spans="1:4" x14ac:dyDescent="0.25">
      <c r="A1010">
        <v>1009</v>
      </c>
      <c r="B1010">
        <f t="shared" si="46"/>
        <v>4.3435414922730793</v>
      </c>
      <c r="C1010">
        <f t="shared" ca="1" si="47"/>
        <v>1.2198389598247073E-4</v>
      </c>
      <c r="D1010">
        <f t="shared" ca="1" si="48"/>
        <v>4.3436634761690618</v>
      </c>
    </row>
    <row r="1011" spans="1:4" x14ac:dyDescent="0.25">
      <c r="A1011">
        <v>1010</v>
      </c>
      <c r="B1011">
        <f t="shared" si="46"/>
        <v>4.4883931555759178</v>
      </c>
      <c r="C1011">
        <f t="shared" ca="1" si="47"/>
        <v>-3.6590588632337876E-4</v>
      </c>
      <c r="D1011">
        <f t="shared" ca="1" si="48"/>
        <v>4.4880272496895941</v>
      </c>
    </row>
    <row r="1012" spans="1:4" x14ac:dyDescent="0.25">
      <c r="A1012">
        <v>1011</v>
      </c>
      <c r="B1012">
        <f t="shared" si="46"/>
        <v>4.5522549357439575</v>
      </c>
      <c r="C1012">
        <f t="shared" ca="1" si="47"/>
        <v>2.7606020576327118E-4</v>
      </c>
      <c r="D1012">
        <f t="shared" ca="1" si="48"/>
        <v>4.5525309959497209</v>
      </c>
    </row>
    <row r="1013" spans="1:4" x14ac:dyDescent="0.25">
      <c r="A1013">
        <v>1012</v>
      </c>
      <c r="B1013">
        <f t="shared" si="46"/>
        <v>4.4876171047267714</v>
      </c>
      <c r="C1013">
        <f t="shared" ca="1" si="47"/>
        <v>1.7248794228874343E-4</v>
      </c>
      <c r="D1013">
        <f t="shared" ca="1" si="48"/>
        <v>4.4877895926690599</v>
      </c>
    </row>
    <row r="1014" spans="1:4" x14ac:dyDescent="0.25">
      <c r="A1014">
        <v>1013</v>
      </c>
      <c r="B1014">
        <f t="shared" si="46"/>
        <v>4.7170155094038524</v>
      </c>
      <c r="C1014">
        <f t="shared" ca="1" si="47"/>
        <v>6.2475838043697603E-5</v>
      </c>
      <c r="D1014">
        <f t="shared" ca="1" si="48"/>
        <v>4.7170779852418958</v>
      </c>
    </row>
    <row r="1015" spans="1:4" x14ac:dyDescent="0.25">
      <c r="A1015">
        <v>1014</v>
      </c>
      <c r="B1015">
        <f t="shared" si="46"/>
        <v>4.578446784127495</v>
      </c>
      <c r="C1015">
        <f t="shared" ca="1" si="47"/>
        <v>1.5902339584253068E-4</v>
      </c>
      <c r="D1015">
        <f t="shared" ca="1" si="48"/>
        <v>4.5786058075233376</v>
      </c>
    </row>
    <row r="1016" spans="1:4" x14ac:dyDescent="0.25">
      <c r="A1016">
        <v>1015</v>
      </c>
      <c r="B1016">
        <f t="shared" si="46"/>
        <v>4.7598814782619385</v>
      </c>
      <c r="C1016">
        <f t="shared" ca="1" si="47"/>
        <v>-8.7186285935509253E-5</v>
      </c>
      <c r="D1016">
        <f t="shared" ca="1" si="48"/>
        <v>4.7597942919760028</v>
      </c>
    </row>
    <row r="1017" spans="1:4" x14ac:dyDescent="0.25">
      <c r="A1017">
        <v>1016</v>
      </c>
      <c r="B1017">
        <f t="shared" si="46"/>
        <v>4.7683886133210329</v>
      </c>
      <c r="C1017">
        <f t="shared" ca="1" si="47"/>
        <v>4.107267067206284E-4</v>
      </c>
      <c r="D1017">
        <f t="shared" ca="1" si="48"/>
        <v>4.768799340027754</v>
      </c>
    </row>
    <row r="1018" spans="1:4" x14ac:dyDescent="0.25">
      <c r="A1018">
        <v>1017</v>
      </c>
      <c r="B1018">
        <f t="shared" si="46"/>
        <v>4.7427946640307059</v>
      </c>
      <c r="C1018">
        <f t="shared" ca="1" si="47"/>
        <v>6.6761515620710984E-5</v>
      </c>
      <c r="D1018">
        <f t="shared" ca="1" si="48"/>
        <v>4.7428614255463266</v>
      </c>
    </row>
    <row r="1019" spans="1:4" x14ac:dyDescent="0.25">
      <c r="A1019">
        <v>1018</v>
      </c>
      <c r="B1019">
        <f t="shared" si="46"/>
        <v>4.9426589442731386</v>
      </c>
      <c r="C1019">
        <f t="shared" ca="1" si="47"/>
        <v>3.170303946764077E-4</v>
      </c>
      <c r="D1019">
        <f t="shared" ca="1" si="48"/>
        <v>4.9429759746678146</v>
      </c>
    </row>
    <row r="1020" spans="1:4" x14ac:dyDescent="0.25">
      <c r="A1020">
        <v>1019</v>
      </c>
      <c r="B1020">
        <f t="shared" si="46"/>
        <v>4.7931880368636968</v>
      </c>
      <c r="C1020">
        <f t="shared" ca="1" si="47"/>
        <v>3.9244019326149295E-5</v>
      </c>
      <c r="D1020">
        <f t="shared" ca="1" si="48"/>
        <v>4.7932272808830225</v>
      </c>
    </row>
    <row r="1021" spans="1:4" x14ac:dyDescent="0.25">
      <c r="A1021">
        <v>1020</v>
      </c>
      <c r="B1021">
        <f t="shared" si="46"/>
        <v>4.999031600195913</v>
      </c>
      <c r="C1021">
        <f t="shared" ca="1" si="47"/>
        <v>2.9238945597483888E-4</v>
      </c>
      <c r="D1021">
        <f t="shared" ca="1" si="48"/>
        <v>4.999323989651888</v>
      </c>
    </row>
    <row r="1022" spans="1:4" x14ac:dyDescent="0.25">
      <c r="A1022">
        <v>1021</v>
      </c>
      <c r="B1022">
        <f t="shared" si="46"/>
        <v>4.9521171204968866</v>
      </c>
      <c r="C1022">
        <f t="shared" ca="1" si="47"/>
        <v>-5.9193284376912291E-5</v>
      </c>
      <c r="D1022">
        <f t="shared" ca="1" si="48"/>
        <v>4.9520579272125094</v>
      </c>
    </row>
    <row r="1023" spans="1:4" x14ac:dyDescent="0.25">
      <c r="A1023">
        <v>1022</v>
      </c>
      <c r="B1023">
        <f t="shared" si="46"/>
        <v>4.9678791285526858</v>
      </c>
      <c r="C1023">
        <f t="shared" ca="1" si="47"/>
        <v>-1.3998087869668662E-4</v>
      </c>
      <c r="D1023">
        <f t="shared" ca="1" si="48"/>
        <v>4.9677391476739894</v>
      </c>
    </row>
    <row r="1024" spans="1:4" x14ac:dyDescent="0.25">
      <c r="A1024">
        <v>1023</v>
      </c>
      <c r="B1024">
        <f t="shared" si="46"/>
        <v>5.1247127819576086</v>
      </c>
      <c r="C1024">
        <f t="shared" ca="1" si="47"/>
        <v>-4.0359351395355181E-5</v>
      </c>
      <c r="D1024">
        <f t="shared" ca="1" si="48"/>
        <v>5.1246724226062135</v>
      </c>
    </row>
    <row r="1025" spans="1:4" x14ac:dyDescent="0.25">
      <c r="A1025">
        <v>1024</v>
      </c>
      <c r="B1025">
        <f t="shared" si="46"/>
        <v>4.9753083955240056</v>
      </c>
      <c r="C1025">
        <f t="shared" ca="1" si="47"/>
        <v>-4.1363869821376456E-4</v>
      </c>
      <c r="D1025">
        <f t="shared" ca="1" si="48"/>
        <v>4.9748947568257922</v>
      </c>
    </row>
    <row r="1026" spans="1:4" x14ac:dyDescent="0.25">
      <c r="A1026">
        <v>1025</v>
      </c>
      <c r="B1026">
        <f t="shared" si="46"/>
        <v>5.1916206049274463</v>
      </c>
      <c r="C1026">
        <f t="shared" ca="1" si="47"/>
        <v>-4.9697732648365327E-4</v>
      </c>
      <c r="D1026">
        <f t="shared" ca="1" si="48"/>
        <v>5.1911236276009625</v>
      </c>
    </row>
    <row r="1027" spans="1:4" x14ac:dyDescent="0.25">
      <c r="A1027">
        <v>1026</v>
      </c>
      <c r="B1027">
        <f t="shared" ref="B1027:B1090" si="49">5*SIN(0.001*A1027)+ SIN(0.05*A1027)+0.1 * SIN(10*A1027)</f>
        <v>5.0930410028944921</v>
      </c>
      <c r="C1027">
        <f t="shared" ref="C1027:C1090" ca="1" si="50">-0.001 * (RAND()-0.5)</f>
        <v>1.5166011543172963E-4</v>
      </c>
      <c r="D1027">
        <f t="shared" ref="D1027:D1090" ca="1" si="51">B1027+C1027</f>
        <v>5.0931926630099236</v>
      </c>
    </row>
    <row r="1028" spans="1:4" x14ac:dyDescent="0.25">
      <c r="A1028">
        <v>1027</v>
      </c>
      <c r="B1028">
        <f t="shared" si="49"/>
        <v>5.1495096121336212</v>
      </c>
      <c r="C1028">
        <f t="shared" ca="1" si="50"/>
        <v>-6.686826160961312E-5</v>
      </c>
      <c r="D1028">
        <f t="shared" ca="1" si="51"/>
        <v>5.1494427438720116</v>
      </c>
    </row>
    <row r="1029" spans="1:4" x14ac:dyDescent="0.25">
      <c r="A1029">
        <v>1028</v>
      </c>
      <c r="B1029">
        <f t="shared" si="49"/>
        <v>5.2527637659433646</v>
      </c>
      <c r="C1029">
        <f t="shared" ca="1" si="50"/>
        <v>-3.8194487714348849E-4</v>
      </c>
      <c r="D1029">
        <f t="shared" ca="1" si="51"/>
        <v>5.252381821066221</v>
      </c>
    </row>
    <row r="1030" spans="1:4" x14ac:dyDescent="0.25">
      <c r="A1030">
        <v>1029</v>
      </c>
      <c r="B1030">
        <f t="shared" si="49"/>
        <v>5.1143189366295436</v>
      </c>
      <c r="C1030">
        <f t="shared" ca="1" si="50"/>
        <v>4.05660190623065E-5</v>
      </c>
      <c r="D1030">
        <f t="shared" ca="1" si="51"/>
        <v>5.1143595026486057</v>
      </c>
    </row>
    <row r="1031" spans="1:4" x14ac:dyDescent="0.25">
      <c r="A1031">
        <v>1030</v>
      </c>
      <c r="B1031">
        <f t="shared" si="49"/>
        <v>5.3263516521388885</v>
      </c>
      <c r="C1031">
        <f t="shared" ca="1" si="50"/>
        <v>-7.9909587955318665E-5</v>
      </c>
      <c r="D1031">
        <f t="shared" ca="1" si="51"/>
        <v>5.3262717425509329</v>
      </c>
    </row>
    <row r="1032" spans="1:4" x14ac:dyDescent="0.25">
      <c r="A1032">
        <v>1031</v>
      </c>
      <c r="B1032">
        <f t="shared" si="49"/>
        <v>5.1834058765655868</v>
      </c>
      <c r="C1032">
        <f t="shared" ca="1" si="50"/>
        <v>1.1843141561226667E-4</v>
      </c>
      <c r="D1032">
        <f t="shared" ca="1" si="51"/>
        <v>5.183524307981199</v>
      </c>
    </row>
    <row r="1033" spans="1:4" x14ac:dyDescent="0.25">
      <c r="A1033">
        <v>1032</v>
      </c>
      <c r="B1033">
        <f t="shared" si="49"/>
        <v>5.2769988686550713</v>
      </c>
      <c r="C1033">
        <f t="shared" ca="1" si="50"/>
        <v>2.989391920927116E-4</v>
      </c>
      <c r="D1033">
        <f t="shared" ca="1" si="51"/>
        <v>5.2772978078471642</v>
      </c>
    </row>
    <row r="1034" spans="1:4" x14ac:dyDescent="0.25">
      <c r="A1034">
        <v>1033</v>
      </c>
      <c r="B1034">
        <f t="shared" si="49"/>
        <v>5.3197953970052367</v>
      </c>
      <c r="C1034">
        <f t="shared" ca="1" si="50"/>
        <v>1.2291833302394329E-4</v>
      </c>
      <c r="D1034">
        <f t="shared" ca="1" si="51"/>
        <v>5.3199183153382608</v>
      </c>
    </row>
    <row r="1035" spans="1:4" x14ac:dyDescent="0.25">
      <c r="A1035">
        <v>1034</v>
      </c>
      <c r="B1035">
        <f t="shared" si="49"/>
        <v>5.202349169690347</v>
      </c>
      <c r="C1035">
        <f t="shared" ca="1" si="50"/>
        <v>-1.3978822704735871E-4</v>
      </c>
      <c r="D1035">
        <f t="shared" ca="1" si="51"/>
        <v>5.2022093814632999</v>
      </c>
    </row>
    <row r="1036" spans="1:4" x14ac:dyDescent="0.25">
      <c r="A1036">
        <v>1035</v>
      </c>
      <c r="B1036">
        <f t="shared" si="49"/>
        <v>5.3955656212312881</v>
      </c>
      <c r="C1036">
        <f t="shared" ca="1" si="50"/>
        <v>-3.553262376949721E-4</v>
      </c>
      <c r="D1036">
        <f t="shared" ca="1" si="51"/>
        <v>5.3952102949935927</v>
      </c>
    </row>
    <row r="1037" spans="1:4" x14ac:dyDescent="0.25">
      <c r="A1037">
        <v>1036</v>
      </c>
      <c r="B1037">
        <f t="shared" si="49"/>
        <v>5.2185705916087226</v>
      </c>
      <c r="C1037">
        <f t="shared" ca="1" si="50"/>
        <v>-9.12308491536189E-5</v>
      </c>
      <c r="D1037">
        <f t="shared" ca="1" si="51"/>
        <v>5.2184793607595692</v>
      </c>
    </row>
    <row r="1038" spans="1:4" x14ac:dyDescent="0.25">
      <c r="A1038">
        <v>1037</v>
      </c>
      <c r="B1038">
        <f t="shared" si="49"/>
        <v>5.3430118757691005</v>
      </c>
      <c r="C1038">
        <f t="shared" ca="1" si="50"/>
        <v>4.4077138003460606E-4</v>
      </c>
      <c r="D1038">
        <f t="shared" ca="1" si="51"/>
        <v>5.3434526471491353</v>
      </c>
    </row>
    <row r="1039" spans="1:4" x14ac:dyDescent="0.25">
      <c r="A1039">
        <v>1038</v>
      </c>
      <c r="B1039">
        <f t="shared" si="49"/>
        <v>5.3226144112754907</v>
      </c>
      <c r="C1039">
        <f t="shared" ca="1" si="50"/>
        <v>2.8819067277187718E-4</v>
      </c>
      <c r="D1039">
        <f t="shared" ca="1" si="51"/>
        <v>5.3229026019482628</v>
      </c>
    </row>
    <row r="1040" spans="1:4" x14ac:dyDescent="0.25">
      <c r="A1040">
        <v>1039</v>
      </c>
      <c r="B1040">
        <f t="shared" si="49"/>
        <v>5.2346386115016976</v>
      </c>
      <c r="C1040">
        <f t="shared" ca="1" si="50"/>
        <v>7.0810955648465629E-5</v>
      </c>
      <c r="D1040">
        <f t="shared" ca="1" si="51"/>
        <v>5.2347094224573461</v>
      </c>
    </row>
    <row r="1041" spans="1:4" x14ac:dyDescent="0.25">
      <c r="A1041">
        <v>1040</v>
      </c>
      <c r="B1041">
        <f t="shared" si="49"/>
        <v>5.3957232838327212</v>
      </c>
      <c r="C1041">
        <f t="shared" ca="1" si="50"/>
        <v>-4.7769945240440137E-4</v>
      </c>
      <c r="D1041">
        <f t="shared" ca="1" si="51"/>
        <v>5.3952455843803167</v>
      </c>
    </row>
    <row r="1042" spans="1:4" x14ac:dyDescent="0.25">
      <c r="A1042">
        <v>1041</v>
      </c>
      <c r="B1042">
        <f t="shared" si="49"/>
        <v>5.1972834862751176</v>
      </c>
      <c r="C1042">
        <f t="shared" ca="1" si="50"/>
        <v>8.5069517175127669E-5</v>
      </c>
      <c r="D1042">
        <f t="shared" ca="1" si="51"/>
        <v>5.1973685557922931</v>
      </c>
    </row>
    <row r="1043" spans="1:4" x14ac:dyDescent="0.25">
      <c r="A1043">
        <v>1042</v>
      </c>
      <c r="B1043">
        <f t="shared" si="49"/>
        <v>5.3440365099738933</v>
      </c>
      <c r="C1043">
        <f t="shared" ca="1" si="50"/>
        <v>-5.1501933056714689E-5</v>
      </c>
      <c r="D1043">
        <f t="shared" ca="1" si="51"/>
        <v>5.3439850080408364</v>
      </c>
    </row>
    <row r="1044" spans="1:4" x14ac:dyDescent="0.25">
      <c r="A1044">
        <v>1043</v>
      </c>
      <c r="B1044">
        <f t="shared" si="49"/>
        <v>5.2620370257992262</v>
      </c>
      <c r="C1044">
        <f t="shared" ca="1" si="50"/>
        <v>-3.8190741125945793E-4</v>
      </c>
      <c r="D1044">
        <f t="shared" ca="1" si="51"/>
        <v>5.2616551183879663</v>
      </c>
    </row>
    <row r="1045" spans="1:4" x14ac:dyDescent="0.25">
      <c r="A1045">
        <v>1044</v>
      </c>
      <c r="B1045">
        <f t="shared" si="49"/>
        <v>5.2098387121855803</v>
      </c>
      <c r="C1045">
        <f t="shared" ca="1" si="50"/>
        <v>2.7872066084581827E-4</v>
      </c>
      <c r="D1045">
        <f t="shared" ca="1" si="51"/>
        <v>5.2101174328464257</v>
      </c>
    </row>
    <row r="1046" spans="1:4" x14ac:dyDescent="0.25">
      <c r="A1046">
        <v>1045</v>
      </c>
      <c r="B1046">
        <f t="shared" si="49"/>
        <v>5.3276276066819905</v>
      </c>
      <c r="C1046">
        <f t="shared" ca="1" si="50"/>
        <v>-2.2832870343815527E-4</v>
      </c>
      <c r="D1046">
        <f t="shared" ca="1" si="51"/>
        <v>5.327399277978552</v>
      </c>
    </row>
    <row r="1047" spans="1:4" x14ac:dyDescent="0.25">
      <c r="A1047">
        <v>1046</v>
      </c>
      <c r="B1047">
        <f t="shared" si="49"/>
        <v>5.1217504165602845</v>
      </c>
      <c r="C1047">
        <f t="shared" ca="1" si="50"/>
        <v>-2.6783607849371394E-4</v>
      </c>
      <c r="D1047">
        <f t="shared" ca="1" si="51"/>
        <v>5.1214825804817909</v>
      </c>
    </row>
    <row r="1048" spans="1:4" x14ac:dyDescent="0.25">
      <c r="A1048">
        <v>1047</v>
      </c>
      <c r="B1048">
        <f t="shared" si="49"/>
        <v>5.2806160230196504</v>
      </c>
      <c r="C1048">
        <f t="shared" ca="1" si="50"/>
        <v>-3.5262304173205172E-4</v>
      </c>
      <c r="D1048">
        <f t="shared" ca="1" si="51"/>
        <v>5.280263399977918</v>
      </c>
    </row>
    <row r="1049" spans="1:4" x14ac:dyDescent="0.25">
      <c r="A1049">
        <v>1048</v>
      </c>
      <c r="B1049">
        <f t="shared" si="49"/>
        <v>5.14282423189462</v>
      </c>
      <c r="C1049">
        <f t="shared" ca="1" si="50"/>
        <v>2.6854734198950792E-5</v>
      </c>
      <c r="D1049">
        <f t="shared" ca="1" si="51"/>
        <v>5.1428510866288191</v>
      </c>
    </row>
    <row r="1050" spans="1:4" x14ac:dyDescent="0.25">
      <c r="A1050">
        <v>1049</v>
      </c>
      <c r="B1050">
        <f t="shared" si="49"/>
        <v>5.1301059429197302</v>
      </c>
      <c r="C1050">
        <f t="shared" ca="1" si="50"/>
        <v>-3.7057177972766876E-4</v>
      </c>
      <c r="D1050">
        <f t="shared" ca="1" si="51"/>
        <v>5.1297353711400024</v>
      </c>
    </row>
    <row r="1051" spans="1:4" x14ac:dyDescent="0.25">
      <c r="A1051">
        <v>1050</v>
      </c>
      <c r="B1051">
        <f t="shared" si="49"/>
        <v>5.196372204066912</v>
      </c>
      <c r="C1051">
        <f t="shared" ca="1" si="50"/>
        <v>3.8239241440636741E-4</v>
      </c>
      <c r="D1051">
        <f t="shared" ca="1" si="51"/>
        <v>5.196754596481318</v>
      </c>
    </row>
    <row r="1052" spans="1:4" x14ac:dyDescent="0.25">
      <c r="A1052">
        <v>1051</v>
      </c>
      <c r="B1052">
        <f t="shared" si="49"/>
        <v>4.9974910162909554</v>
      </c>
      <c r="C1052">
        <f t="shared" ca="1" si="50"/>
        <v>8.4480060600276029E-6</v>
      </c>
      <c r="D1052">
        <f t="shared" ca="1" si="51"/>
        <v>4.9974994642970154</v>
      </c>
    </row>
    <row r="1053" spans="1:4" x14ac:dyDescent="0.25">
      <c r="A1053">
        <v>1052</v>
      </c>
      <c r="B1053">
        <f t="shared" si="49"/>
        <v>5.1573278753685834</v>
      </c>
      <c r="C1053">
        <f t="shared" ca="1" si="50"/>
        <v>-3.2801772391804372E-5</v>
      </c>
      <c r="D1053">
        <f t="shared" ca="1" si="51"/>
        <v>5.1572950735961918</v>
      </c>
    </row>
    <row r="1054" spans="1:4" x14ac:dyDescent="0.25">
      <c r="A1054">
        <v>1053</v>
      </c>
      <c r="B1054">
        <f t="shared" si="49"/>
        <v>4.9733711360991668</v>
      </c>
      <c r="C1054">
        <f t="shared" ca="1" si="50"/>
        <v>-4.4524239231537625E-4</v>
      </c>
      <c r="D1054">
        <f t="shared" ca="1" si="51"/>
        <v>4.9729258937068517</v>
      </c>
    </row>
    <row r="1055" spans="1:4" x14ac:dyDescent="0.25">
      <c r="A1055">
        <v>1054</v>
      </c>
      <c r="B1055">
        <f t="shared" si="49"/>
        <v>5.0009796086967153</v>
      </c>
      <c r="C1055">
        <f t="shared" ca="1" si="50"/>
        <v>-2.5860372838526616E-4</v>
      </c>
      <c r="D1055">
        <f t="shared" ca="1" si="51"/>
        <v>5.0007210049683302</v>
      </c>
    </row>
    <row r="1056" spans="1:4" x14ac:dyDescent="0.25">
      <c r="A1056">
        <v>1055</v>
      </c>
      <c r="B1056">
        <f t="shared" si="49"/>
        <v>5.0110192571305578</v>
      </c>
      <c r="C1056">
        <f t="shared" ca="1" si="50"/>
        <v>-2.1684216507188769E-5</v>
      </c>
      <c r="D1056">
        <f t="shared" ca="1" si="51"/>
        <v>5.010997572914051</v>
      </c>
    </row>
    <row r="1057" spans="1:4" x14ac:dyDescent="0.25">
      <c r="A1057">
        <v>1056</v>
      </c>
      <c r="B1057">
        <f t="shared" si="49"/>
        <v>4.832992585158836</v>
      </c>
      <c r="C1057">
        <f t="shared" ca="1" si="50"/>
        <v>-1.8210350228561423E-4</v>
      </c>
      <c r="D1057">
        <f t="shared" ca="1" si="51"/>
        <v>4.8328104816565505</v>
      </c>
    </row>
    <row r="1058" spans="1:4" x14ac:dyDescent="0.25">
      <c r="A1058">
        <v>1057</v>
      </c>
      <c r="B1058">
        <f t="shared" si="49"/>
        <v>4.9825093577911321</v>
      </c>
      <c r="C1058">
        <f t="shared" ca="1" si="50"/>
        <v>3.4083853711164638E-4</v>
      </c>
      <c r="D1058">
        <f t="shared" ca="1" si="51"/>
        <v>4.9828501963282434</v>
      </c>
    </row>
    <row r="1059" spans="1:4" x14ac:dyDescent="0.25">
      <c r="A1059">
        <v>1058</v>
      </c>
      <c r="B1059">
        <f t="shared" si="49"/>
        <v>4.7651706886532068</v>
      </c>
      <c r="C1059">
        <f t="shared" ca="1" si="50"/>
        <v>-1.8555080281471125E-5</v>
      </c>
      <c r="D1059">
        <f t="shared" ca="1" si="51"/>
        <v>4.7651521335729257</v>
      </c>
    </row>
    <row r="1060" spans="1:4" x14ac:dyDescent="0.25">
      <c r="A1060">
        <v>1059</v>
      </c>
      <c r="B1060">
        <f t="shared" si="49"/>
        <v>4.8310511485237182</v>
      </c>
      <c r="C1060">
        <f t="shared" ca="1" si="50"/>
        <v>1.9511224496275326E-4</v>
      </c>
      <c r="D1060">
        <f t="shared" ca="1" si="51"/>
        <v>4.8312462607686806</v>
      </c>
    </row>
    <row r="1061" spans="1:4" x14ac:dyDescent="0.25">
      <c r="A1061">
        <v>1060</v>
      </c>
      <c r="B1061">
        <f t="shared" si="49"/>
        <v>4.7840273013674173</v>
      </c>
      <c r="C1061">
        <f t="shared" ca="1" si="50"/>
        <v>4.647558232302166E-4</v>
      </c>
      <c r="D1061">
        <f t="shared" ca="1" si="51"/>
        <v>4.7844920571906471</v>
      </c>
    </row>
    <row r="1062" spans="1:4" x14ac:dyDescent="0.25">
      <c r="A1062">
        <v>1061</v>
      </c>
      <c r="B1062">
        <f t="shared" si="49"/>
        <v>4.639183328047559</v>
      </c>
      <c r="C1062">
        <f t="shared" ca="1" si="50"/>
        <v>-4.4931244071688581E-5</v>
      </c>
      <c r="D1062">
        <f t="shared" ca="1" si="51"/>
        <v>4.6391383968034869</v>
      </c>
    </row>
    <row r="1063" spans="1:4" x14ac:dyDescent="0.25">
      <c r="A1063">
        <v>1062</v>
      </c>
      <c r="B1063">
        <f t="shared" si="49"/>
        <v>4.7677463427429299</v>
      </c>
      <c r="C1063">
        <f t="shared" ca="1" si="50"/>
        <v>6.267998553666477E-5</v>
      </c>
      <c r="D1063">
        <f t="shared" ca="1" si="51"/>
        <v>4.7678090227284669</v>
      </c>
    </row>
    <row r="1064" spans="1:4" x14ac:dyDescent="0.25">
      <c r="A1064">
        <v>1063</v>
      </c>
      <c r="B1064">
        <f t="shared" si="49"/>
        <v>4.5320861432054595</v>
      </c>
      <c r="C1064">
        <f t="shared" ca="1" si="50"/>
        <v>2.2634955858366612E-4</v>
      </c>
      <c r="D1064">
        <f t="shared" ca="1" si="51"/>
        <v>4.532312492764043</v>
      </c>
    </row>
    <row r="1065" spans="1:4" x14ac:dyDescent="0.25">
      <c r="A1065">
        <v>1064</v>
      </c>
      <c r="B1065">
        <f t="shared" si="49"/>
        <v>4.6314445225666887</v>
      </c>
      <c r="C1065">
        <f t="shared" ca="1" si="50"/>
        <v>3.9125602615421186E-4</v>
      </c>
      <c r="D1065">
        <f t="shared" ca="1" si="51"/>
        <v>4.6318357785928432</v>
      </c>
    </row>
    <row r="1066" spans="1:4" x14ac:dyDescent="0.25">
      <c r="A1066">
        <v>1065</v>
      </c>
      <c r="B1066">
        <f t="shared" si="49"/>
        <v>4.5304650728457192</v>
      </c>
      <c r="C1066">
        <f t="shared" ca="1" si="50"/>
        <v>4.5648182892392544E-4</v>
      </c>
      <c r="D1066">
        <f t="shared" ca="1" si="51"/>
        <v>4.5309215546746433</v>
      </c>
    </row>
    <row r="1067" spans="1:4" x14ac:dyDescent="0.25">
      <c r="A1067">
        <v>1066</v>
      </c>
      <c r="B1067">
        <f t="shared" si="49"/>
        <v>4.4287576299631306</v>
      </c>
      <c r="C1067">
        <f t="shared" ca="1" si="50"/>
        <v>-6.35738230271985E-5</v>
      </c>
      <c r="D1067">
        <f t="shared" ca="1" si="51"/>
        <v>4.4286940561401034</v>
      </c>
    </row>
    <row r="1068" spans="1:4" x14ac:dyDescent="0.25">
      <c r="A1068">
        <v>1067</v>
      </c>
      <c r="B1068">
        <f t="shared" si="49"/>
        <v>4.5271564519852134</v>
      </c>
      <c r="C1068">
        <f t="shared" ca="1" si="50"/>
        <v>4.6961892625991674E-4</v>
      </c>
      <c r="D1068">
        <f t="shared" ca="1" si="51"/>
        <v>4.5276260709114737</v>
      </c>
    </row>
    <row r="1069" spans="1:4" x14ac:dyDescent="0.25">
      <c r="A1069">
        <v>1068</v>
      </c>
      <c r="B1069">
        <f t="shared" si="49"/>
        <v>4.2894783897024986</v>
      </c>
      <c r="C1069">
        <f t="shared" ca="1" si="50"/>
        <v>2.1952345714553657E-4</v>
      </c>
      <c r="D1069">
        <f t="shared" ca="1" si="51"/>
        <v>4.2896979131596442</v>
      </c>
    </row>
    <row r="1070" spans="1:4" x14ac:dyDescent="0.25">
      <c r="A1070">
        <v>1069</v>
      </c>
      <c r="B1070">
        <f t="shared" si="49"/>
        <v>4.4151389716253249</v>
      </c>
      <c r="C1070">
        <f t="shared" ca="1" si="50"/>
        <v>-7.6246699835819221E-5</v>
      </c>
      <c r="D1070">
        <f t="shared" ca="1" si="51"/>
        <v>4.4150627249254892</v>
      </c>
    </row>
    <row r="1071" spans="1:4" x14ac:dyDescent="0.25">
      <c r="A1071">
        <v>1070</v>
      </c>
      <c r="B1071">
        <f t="shared" si="49"/>
        <v>4.2670610997933425</v>
      </c>
      <c r="C1071">
        <f t="shared" ca="1" si="50"/>
        <v>9.4077462075114256E-5</v>
      </c>
      <c r="D1071">
        <f t="shared" ca="1" si="51"/>
        <v>4.2671551772554173</v>
      </c>
    </row>
    <row r="1072" spans="1:4" x14ac:dyDescent="0.25">
      <c r="A1072">
        <v>1071</v>
      </c>
      <c r="B1072">
        <f t="shared" si="49"/>
        <v>4.2153949843926783</v>
      </c>
      <c r="C1072">
        <f t="shared" ca="1" si="50"/>
        <v>2.3287638933703993E-4</v>
      </c>
      <c r="D1072">
        <f t="shared" ca="1" si="51"/>
        <v>4.215627860782015</v>
      </c>
    </row>
    <row r="1073" spans="1:4" x14ac:dyDescent="0.25">
      <c r="A1073">
        <v>1072</v>
      </c>
      <c r="B1073">
        <f t="shared" si="49"/>
        <v>4.2765109615579915</v>
      </c>
      <c r="C1073">
        <f t="shared" ca="1" si="50"/>
        <v>9.7805129023796682E-5</v>
      </c>
      <c r="D1073">
        <f t="shared" ca="1" si="51"/>
        <v>4.2766087666870156</v>
      </c>
    </row>
    <row r="1074" spans="1:4" x14ac:dyDescent="0.25">
      <c r="A1074">
        <v>1073</v>
      </c>
      <c r="B1074">
        <f t="shared" si="49"/>
        <v>4.0532431682639283</v>
      </c>
      <c r="C1074">
        <f t="shared" ca="1" si="50"/>
        <v>7.3803194605090002E-5</v>
      </c>
      <c r="D1074">
        <f t="shared" ca="1" si="51"/>
        <v>4.0533169714585338</v>
      </c>
    </row>
    <row r="1075" spans="1:4" x14ac:dyDescent="0.25">
      <c r="A1075">
        <v>1074</v>
      </c>
      <c r="B1075">
        <f t="shared" si="49"/>
        <v>4.1961752466174289</v>
      </c>
      <c r="C1075">
        <f t="shared" ca="1" si="50"/>
        <v>-2.3214383590140796E-4</v>
      </c>
      <c r="D1075">
        <f t="shared" ca="1" si="51"/>
        <v>4.1959431027815279</v>
      </c>
    </row>
    <row r="1076" spans="1:4" x14ac:dyDescent="0.25">
      <c r="A1076">
        <v>1075</v>
      </c>
      <c r="B1076">
        <f t="shared" si="49"/>
        <v>4.0111490764382181</v>
      </c>
      <c r="C1076">
        <f t="shared" ca="1" si="50"/>
        <v>-7.6144302030472621E-5</v>
      </c>
      <c r="D1076">
        <f t="shared" ca="1" si="51"/>
        <v>4.0110729321361873</v>
      </c>
    </row>
    <row r="1077" spans="1:4" x14ac:dyDescent="0.25">
      <c r="A1077">
        <v>1076</v>
      </c>
      <c r="B1077">
        <f t="shared" si="49"/>
        <v>4.0129205621907102</v>
      </c>
      <c r="C1077">
        <f t="shared" ca="1" si="50"/>
        <v>-6.740539703586623E-5</v>
      </c>
      <c r="D1077">
        <f t="shared" ca="1" si="51"/>
        <v>4.0128531567936747</v>
      </c>
    </row>
    <row r="1078" spans="1:4" x14ac:dyDescent="0.25">
      <c r="A1078">
        <v>1077</v>
      </c>
      <c r="B1078">
        <f t="shared" si="49"/>
        <v>4.0322500615706725</v>
      </c>
      <c r="C1078">
        <f t="shared" ca="1" si="50"/>
        <v>4.4820761797567253E-4</v>
      </c>
      <c r="D1078">
        <f t="shared" ca="1" si="51"/>
        <v>4.0326982691886482</v>
      </c>
    </row>
    <row r="1079" spans="1:4" x14ac:dyDescent="0.25">
      <c r="A1079">
        <v>1078</v>
      </c>
      <c r="B1079">
        <f t="shared" si="49"/>
        <v>3.8388185650440549</v>
      </c>
      <c r="C1079">
        <f t="shared" ca="1" si="50"/>
        <v>-3.3940524240775563E-4</v>
      </c>
      <c r="D1079">
        <f t="shared" ca="1" si="51"/>
        <v>3.838479159801647</v>
      </c>
    </row>
    <row r="1080" spans="1:4" x14ac:dyDescent="0.25">
      <c r="A1080">
        <v>1079</v>
      </c>
      <c r="B1080">
        <f t="shared" si="49"/>
        <v>3.9887937335473738</v>
      </c>
      <c r="C1080">
        <f t="shared" ca="1" si="50"/>
        <v>1.475751320808063E-4</v>
      </c>
      <c r="D1080">
        <f t="shared" ca="1" si="51"/>
        <v>3.9889413086794545</v>
      </c>
    </row>
    <row r="1081" spans="1:4" x14ac:dyDescent="0.25">
      <c r="A1081">
        <v>1080</v>
      </c>
      <c r="B1081">
        <f t="shared" si="49"/>
        <v>3.7795756072235775</v>
      </c>
      <c r="C1081">
        <f t="shared" ca="1" si="50"/>
        <v>-3.431048935652834E-4</v>
      </c>
      <c r="D1081">
        <f t="shared" ca="1" si="51"/>
        <v>3.7792325023300122</v>
      </c>
    </row>
    <row r="1082" spans="1:4" x14ac:dyDescent="0.25">
      <c r="A1082">
        <v>1081</v>
      </c>
      <c r="B1082">
        <f t="shared" si="49"/>
        <v>3.8344588341307881</v>
      </c>
      <c r="C1082">
        <f t="shared" ca="1" si="50"/>
        <v>3.4249884756009643E-4</v>
      </c>
      <c r="D1082">
        <f t="shared" ca="1" si="51"/>
        <v>3.8348013329783481</v>
      </c>
    </row>
    <row r="1083" spans="1:4" x14ac:dyDescent="0.25">
      <c r="A1083">
        <v>1082</v>
      </c>
      <c r="B1083">
        <f t="shared" si="49"/>
        <v>3.810452987255704</v>
      </c>
      <c r="C1083">
        <f t="shared" ca="1" si="50"/>
        <v>1.424247044876361E-4</v>
      </c>
      <c r="D1083">
        <f t="shared" ca="1" si="51"/>
        <v>3.8105954119601915</v>
      </c>
    </row>
    <row r="1084" spans="1:4" x14ac:dyDescent="0.25">
      <c r="A1084">
        <v>1083</v>
      </c>
      <c r="B1084">
        <f t="shared" si="49"/>
        <v>3.6602247910280425</v>
      </c>
      <c r="C1084">
        <f t="shared" ca="1" si="50"/>
        <v>4.3374173152043892E-4</v>
      </c>
      <c r="D1084">
        <f t="shared" ca="1" si="51"/>
        <v>3.6606585327595629</v>
      </c>
    </row>
    <row r="1085" spans="1:4" x14ac:dyDescent="0.25">
      <c r="A1085">
        <v>1084</v>
      </c>
      <c r="B1085">
        <f t="shared" si="49"/>
        <v>3.8065572813442761</v>
      </c>
      <c r="C1085">
        <f t="shared" ca="1" si="50"/>
        <v>4.7141705761202004E-4</v>
      </c>
      <c r="D1085">
        <f t="shared" ca="1" si="51"/>
        <v>3.8070286984018882</v>
      </c>
    </row>
    <row r="1086" spans="1:4" x14ac:dyDescent="0.25">
      <c r="A1086">
        <v>1085</v>
      </c>
      <c r="B1086">
        <f t="shared" si="49"/>
        <v>3.5876392493917018</v>
      </c>
      <c r="C1086">
        <f t="shared" ca="1" si="50"/>
        <v>1.0394744443360549E-4</v>
      </c>
      <c r="D1086">
        <f t="shared" ca="1" si="51"/>
        <v>3.5877431968361355</v>
      </c>
    </row>
    <row r="1087" spans="1:4" x14ac:dyDescent="0.25">
      <c r="A1087">
        <v>1086</v>
      </c>
      <c r="B1087">
        <f t="shared" si="49"/>
        <v>3.6916319442359553</v>
      </c>
      <c r="C1087">
        <f t="shared" ca="1" si="50"/>
        <v>-4.3902761691034799E-6</v>
      </c>
      <c r="D1087">
        <f t="shared" ca="1" si="51"/>
        <v>3.691627553959786</v>
      </c>
    </row>
    <row r="1088" spans="1:4" x14ac:dyDescent="0.25">
      <c r="A1088">
        <v>1087</v>
      </c>
      <c r="B1088">
        <f t="shared" si="49"/>
        <v>3.6258275915923428</v>
      </c>
      <c r="C1088">
        <f t="shared" ca="1" si="50"/>
        <v>-4.3151984992266014E-4</v>
      </c>
      <c r="D1088">
        <f t="shared" ca="1" si="51"/>
        <v>3.6253960717424203</v>
      </c>
    </row>
    <row r="1089" spans="1:4" x14ac:dyDescent="0.25">
      <c r="A1089">
        <v>1088</v>
      </c>
      <c r="B1089">
        <f t="shared" si="49"/>
        <v>3.5291959692899351</v>
      </c>
      <c r="C1089">
        <f t="shared" ca="1" si="50"/>
        <v>2.2105617554098099E-4</v>
      </c>
      <c r="D1089">
        <f t="shared" ca="1" si="51"/>
        <v>3.529417025465476</v>
      </c>
    </row>
    <row r="1090" spans="1:4" x14ac:dyDescent="0.25">
      <c r="A1090">
        <v>1089</v>
      </c>
      <c r="B1090">
        <f t="shared" si="49"/>
        <v>3.6615126932000726</v>
      </c>
      <c r="C1090">
        <f t="shared" ca="1" si="50"/>
        <v>-2.6766780034615678E-4</v>
      </c>
      <c r="D1090">
        <f t="shared" ca="1" si="51"/>
        <v>3.6612450253997264</v>
      </c>
    </row>
    <row r="1091" spans="1:4" x14ac:dyDescent="0.25">
      <c r="A1091">
        <v>1090</v>
      </c>
      <c r="B1091">
        <f t="shared" ref="B1091:B1154" si="52">5*SIN(0.001*A1091)+ SIN(0.05*A1091)+0.1 * SIN(10*A1091)</f>
        <v>3.4481277649480746</v>
      </c>
      <c r="C1091">
        <f t="shared" ref="C1091:C1154" ca="1" si="53">-0.001 * (RAND()-0.5)</f>
        <v>-1.5120438182185104E-4</v>
      </c>
      <c r="D1091">
        <f t="shared" ref="D1091:D1154" ca="1" si="54">B1091+C1091</f>
        <v>3.4479765605662527</v>
      </c>
    </row>
    <row r="1092" spans="1:4" x14ac:dyDescent="0.25">
      <c r="A1092">
        <v>1091</v>
      </c>
      <c r="B1092">
        <f t="shared" si="52"/>
        <v>3.5938516656211581</v>
      </c>
      <c r="C1092">
        <f t="shared" ca="1" si="53"/>
        <v>-3.3095013941150332E-5</v>
      </c>
      <c r="D1092">
        <f t="shared" ca="1" si="54"/>
        <v>3.5938185706072168</v>
      </c>
    </row>
    <row r="1093" spans="1:4" x14ac:dyDescent="0.25">
      <c r="A1093">
        <v>1092</v>
      </c>
      <c r="B1093">
        <f t="shared" si="52"/>
        <v>3.4907829313008296</v>
      </c>
      <c r="C1093">
        <f t="shared" ca="1" si="53"/>
        <v>3.9925595208697328E-4</v>
      </c>
      <c r="D1093">
        <f t="shared" ca="1" si="54"/>
        <v>3.4911821872529165</v>
      </c>
    </row>
    <row r="1094" spans="1:4" x14ac:dyDescent="0.25">
      <c r="A1094">
        <v>1093</v>
      </c>
      <c r="B1094">
        <f t="shared" si="52"/>
        <v>3.454457665720037</v>
      </c>
      <c r="C1094">
        <f t="shared" ca="1" si="53"/>
        <v>2.2249155812148401E-4</v>
      </c>
      <c r="D1094">
        <f t="shared" ca="1" si="54"/>
        <v>3.4546801572781582</v>
      </c>
    </row>
    <row r="1095" spans="1:4" x14ac:dyDescent="0.25">
      <c r="A1095">
        <v>1094</v>
      </c>
      <c r="B1095">
        <f t="shared" si="52"/>
        <v>3.5634426807488397</v>
      </c>
      <c r="C1095">
        <f t="shared" ca="1" si="53"/>
        <v>-4.1216890026205323E-5</v>
      </c>
      <c r="D1095">
        <f t="shared" ca="1" si="54"/>
        <v>3.5634014638588134</v>
      </c>
    </row>
    <row r="1096" spans="1:4" x14ac:dyDescent="0.25">
      <c r="A1096">
        <v>1095</v>
      </c>
      <c r="B1096">
        <f t="shared" si="52"/>
        <v>3.3705142495617628</v>
      </c>
      <c r="C1096">
        <f t="shared" ca="1" si="53"/>
        <v>-2.5979597401249409E-4</v>
      </c>
      <c r="D1096">
        <f t="shared" ca="1" si="54"/>
        <v>3.3702544535877501</v>
      </c>
    </row>
    <row r="1097" spans="1:4" x14ac:dyDescent="0.25">
      <c r="A1097">
        <v>1096</v>
      </c>
      <c r="B1097">
        <f t="shared" si="52"/>
        <v>3.547747939815793</v>
      </c>
      <c r="C1097">
        <f t="shared" ca="1" si="53"/>
        <v>8.7208595996809193E-5</v>
      </c>
      <c r="D1097">
        <f t="shared" ca="1" si="54"/>
        <v>3.5478351484117896</v>
      </c>
    </row>
    <row r="1098" spans="1:4" x14ac:dyDescent="0.25">
      <c r="A1098">
        <v>1097</v>
      </c>
      <c r="B1098">
        <f t="shared" si="52"/>
        <v>3.4146434344803986</v>
      </c>
      <c r="C1098">
        <f t="shared" ca="1" si="53"/>
        <v>4.5130946874675029E-4</v>
      </c>
      <c r="D1098">
        <f t="shared" ca="1" si="54"/>
        <v>3.4150947439491453</v>
      </c>
    </row>
    <row r="1099" spans="1:4" x14ac:dyDescent="0.25">
      <c r="A1099">
        <v>1098</v>
      </c>
      <c r="B1099">
        <f t="shared" si="52"/>
        <v>3.4411945839814777</v>
      </c>
      <c r="C1099">
        <f t="shared" ca="1" si="53"/>
        <v>2.1943749013815972E-4</v>
      </c>
      <c r="D1099">
        <f t="shared" ca="1" si="54"/>
        <v>3.441414021471616</v>
      </c>
    </row>
    <row r="1100" spans="1:4" x14ac:dyDescent="0.25">
      <c r="A1100">
        <v>1099</v>
      </c>
      <c r="B1100">
        <f t="shared" si="52"/>
        <v>3.5192547219852339</v>
      </c>
      <c r="C1100">
        <f t="shared" ca="1" si="53"/>
        <v>-3.2172220908862194E-4</v>
      </c>
      <c r="D1100">
        <f t="shared" ca="1" si="54"/>
        <v>3.5189329997761454</v>
      </c>
    </row>
    <row r="1101" spans="1:4" x14ac:dyDescent="0.25">
      <c r="A1101">
        <v>1100</v>
      </c>
      <c r="B1101">
        <f t="shared" si="52"/>
        <v>3.3603627338340356</v>
      </c>
      <c r="C1101">
        <f t="shared" ca="1" si="53"/>
        <v>3.0408362882750154E-4</v>
      </c>
      <c r="D1101">
        <f t="shared" ca="1" si="54"/>
        <v>3.3606668174628633</v>
      </c>
    </row>
    <row r="1102" spans="1:4" x14ac:dyDescent="0.25">
      <c r="A1102">
        <v>1101</v>
      </c>
      <c r="B1102">
        <f t="shared" si="52"/>
        <v>3.5567685677722634</v>
      </c>
      <c r="C1102">
        <f t="shared" ca="1" si="53"/>
        <v>-8.0416141955389376E-5</v>
      </c>
      <c r="D1102">
        <f t="shared" ca="1" si="54"/>
        <v>3.5566881516303082</v>
      </c>
    </row>
    <row r="1103" spans="1:4" x14ac:dyDescent="0.25">
      <c r="A1103">
        <v>1102</v>
      </c>
      <c r="B1103">
        <f t="shared" si="52"/>
        <v>3.4030545096533884</v>
      </c>
      <c r="C1103">
        <f t="shared" ca="1" si="53"/>
        <v>1.3274560011197745E-4</v>
      </c>
      <c r="D1103">
        <f t="shared" ca="1" si="54"/>
        <v>3.4031872552535005</v>
      </c>
    </row>
    <row r="1104" spans="1:4" x14ac:dyDescent="0.25">
      <c r="A1104">
        <v>1103</v>
      </c>
      <c r="B1104">
        <f t="shared" si="52"/>
        <v>3.4907408042959021</v>
      </c>
      <c r="C1104">
        <f t="shared" ca="1" si="53"/>
        <v>-2.1454970485262204E-4</v>
      </c>
      <c r="D1104">
        <f t="shared" ca="1" si="54"/>
        <v>3.4905262545910496</v>
      </c>
    </row>
    <row r="1105" spans="1:4" x14ac:dyDescent="0.25">
      <c r="A1105">
        <v>1104</v>
      </c>
      <c r="B1105">
        <f t="shared" si="52"/>
        <v>3.5325450227387574</v>
      </c>
      <c r="C1105">
        <f t="shared" ca="1" si="53"/>
        <v>-2.7456745696086062E-4</v>
      </c>
      <c r="D1105">
        <f t="shared" ca="1" si="54"/>
        <v>3.5322704552817967</v>
      </c>
    </row>
    <row r="1106" spans="1:4" x14ac:dyDescent="0.25">
      <c r="A1106">
        <v>1105</v>
      </c>
      <c r="B1106">
        <f t="shared" si="52"/>
        <v>3.4189805913992171</v>
      </c>
      <c r="C1106">
        <f t="shared" ca="1" si="53"/>
        <v>3.5442979464274019E-4</v>
      </c>
      <c r="D1106">
        <f t="shared" ca="1" si="54"/>
        <v>3.4193350211938598</v>
      </c>
    </row>
    <row r="1107" spans="1:4" x14ac:dyDescent="0.25">
      <c r="A1107">
        <v>1106</v>
      </c>
      <c r="B1107">
        <f t="shared" si="52"/>
        <v>3.620974106157433</v>
      </c>
      <c r="C1107">
        <f t="shared" ca="1" si="53"/>
        <v>-1.7062343621434994E-5</v>
      </c>
      <c r="D1107">
        <f t="shared" ca="1" si="54"/>
        <v>3.6209570438138114</v>
      </c>
    </row>
    <row r="1108" spans="1:4" x14ac:dyDescent="0.25">
      <c r="A1108">
        <v>1107</v>
      </c>
      <c r="B1108">
        <f t="shared" si="52"/>
        <v>3.4576175773240831</v>
      </c>
      <c r="C1108">
        <f t="shared" ca="1" si="53"/>
        <v>5.6164002284325052E-5</v>
      </c>
      <c r="D1108">
        <f t="shared" ca="1" si="54"/>
        <v>3.4576737413263676</v>
      </c>
    </row>
    <row r="1109" spans="1:4" x14ac:dyDescent="0.25">
      <c r="A1109">
        <v>1108</v>
      </c>
      <c r="B1109">
        <f t="shared" si="52"/>
        <v>3.6005109414988707</v>
      </c>
      <c r="C1109">
        <f t="shared" ca="1" si="53"/>
        <v>1.9318225371532405E-4</v>
      </c>
      <c r="D1109">
        <f t="shared" ca="1" si="54"/>
        <v>3.6007041237525859</v>
      </c>
    </row>
    <row r="1110" spans="1:4" x14ac:dyDescent="0.25">
      <c r="A1110">
        <v>1109</v>
      </c>
      <c r="B1110">
        <f t="shared" si="52"/>
        <v>3.6033651512088287</v>
      </c>
      <c r="C1110">
        <f t="shared" ca="1" si="53"/>
        <v>-2.620141625951057E-4</v>
      </c>
      <c r="D1110">
        <f t="shared" ca="1" si="54"/>
        <v>3.6031031370462334</v>
      </c>
    </row>
    <row r="1111" spans="1:4" x14ac:dyDescent="0.25">
      <c r="A1111">
        <v>1110</v>
      </c>
      <c r="B1111">
        <f t="shared" si="52"/>
        <v>3.5433394796179831</v>
      </c>
      <c r="C1111">
        <f t="shared" ca="1" si="53"/>
        <v>-2.484139851006444E-4</v>
      </c>
      <c r="D1111">
        <f t="shared" ca="1" si="54"/>
        <v>3.5430910656328827</v>
      </c>
    </row>
    <row r="1112" spans="1:4" x14ac:dyDescent="0.25">
      <c r="A1112">
        <v>1111</v>
      </c>
      <c r="B1112">
        <f t="shared" si="52"/>
        <v>3.7370400709330278</v>
      </c>
      <c r="C1112">
        <f t="shared" ca="1" si="53"/>
        <v>-2.5354805006958127E-4</v>
      </c>
      <c r="D1112">
        <f t="shared" ca="1" si="54"/>
        <v>3.7367865228829582</v>
      </c>
    </row>
    <row r="1113" spans="1:4" x14ac:dyDescent="0.25">
      <c r="A1113">
        <v>1112</v>
      </c>
      <c r="B1113">
        <f t="shared" si="52"/>
        <v>3.5757781932234001</v>
      </c>
      <c r="C1113">
        <f t="shared" ca="1" si="53"/>
        <v>-3.4022520592540383E-4</v>
      </c>
      <c r="D1113">
        <f t="shared" ca="1" si="54"/>
        <v>3.5754379680174746</v>
      </c>
    </row>
    <row r="1114" spans="1:4" x14ac:dyDescent="0.25">
      <c r="A1114">
        <v>1113</v>
      </c>
      <c r="B1114">
        <f t="shared" si="52"/>
        <v>3.7641755130911889</v>
      </c>
      <c r="C1114">
        <f t="shared" ca="1" si="53"/>
        <v>2.1769087912510787E-4</v>
      </c>
      <c r="D1114">
        <f t="shared" ca="1" si="54"/>
        <v>3.7643932039703141</v>
      </c>
    </row>
    <row r="1115" spans="1:4" x14ac:dyDescent="0.25">
      <c r="A1115">
        <v>1114</v>
      </c>
      <c r="B1115">
        <f t="shared" si="52"/>
        <v>3.7282065384725573</v>
      </c>
      <c r="C1115">
        <f t="shared" ca="1" si="53"/>
        <v>-1.0457424121668968E-4</v>
      </c>
      <c r="D1115">
        <f t="shared" ca="1" si="54"/>
        <v>3.7281019642313407</v>
      </c>
    </row>
    <row r="1116" spans="1:4" x14ac:dyDescent="0.25">
      <c r="A1116">
        <v>1115</v>
      </c>
      <c r="B1116">
        <f t="shared" si="52"/>
        <v>3.726269571116624</v>
      </c>
      <c r="C1116">
        <f t="shared" ca="1" si="53"/>
        <v>2.2189306390466435E-4</v>
      </c>
      <c r="D1116">
        <f t="shared" ca="1" si="54"/>
        <v>3.7264914641805289</v>
      </c>
    </row>
    <row r="1117" spans="1:4" x14ac:dyDescent="0.25">
      <c r="A1117">
        <v>1116</v>
      </c>
      <c r="B1117">
        <f t="shared" si="52"/>
        <v>3.8984658917647179</v>
      </c>
      <c r="C1117">
        <f t="shared" ca="1" si="53"/>
        <v>1.3954020978345128E-4</v>
      </c>
      <c r="D1117">
        <f t="shared" ca="1" si="54"/>
        <v>3.8986054319745014</v>
      </c>
    </row>
    <row r="1118" spans="1:4" x14ac:dyDescent="0.25">
      <c r="A1118">
        <v>1117</v>
      </c>
      <c r="B1118">
        <f t="shared" si="52"/>
        <v>3.750975080368038</v>
      </c>
      <c r="C1118">
        <f t="shared" ca="1" si="53"/>
        <v>4.7218864098057554E-4</v>
      </c>
      <c r="D1118">
        <f t="shared" ca="1" si="54"/>
        <v>3.7514472690090184</v>
      </c>
    </row>
    <row r="1119" spans="1:4" x14ac:dyDescent="0.25">
      <c r="A1119">
        <v>1118</v>
      </c>
      <c r="B1119">
        <f t="shared" si="52"/>
        <v>3.9720685880311137</v>
      </c>
      <c r="C1119">
        <f t="shared" ca="1" si="53"/>
        <v>3.6811776676972307E-4</v>
      </c>
      <c r="D1119">
        <f t="shared" ca="1" si="54"/>
        <v>3.9724367057978833</v>
      </c>
    </row>
    <row r="1120" spans="1:4" x14ac:dyDescent="0.25">
      <c r="A1120">
        <v>1119</v>
      </c>
      <c r="B1120">
        <f t="shared" si="52"/>
        <v>3.9002046687795229</v>
      </c>
      <c r="C1120">
        <f t="shared" ca="1" si="53"/>
        <v>-2.4219704768738736E-4</v>
      </c>
      <c r="D1120">
        <f t="shared" ca="1" si="54"/>
        <v>3.8999624717318353</v>
      </c>
    </row>
    <row r="1121" spans="1:4" x14ac:dyDescent="0.25">
      <c r="A1121">
        <v>1120</v>
      </c>
      <c r="B1121">
        <f t="shared" si="52"/>
        <v>3.9569145820937397</v>
      </c>
      <c r="C1121">
        <f t="shared" ca="1" si="53"/>
        <v>-3.2421193850237995E-4</v>
      </c>
      <c r="D1121">
        <f t="shared" ca="1" si="54"/>
        <v>3.9565903701552374</v>
      </c>
    </row>
    <row r="1122" spans="1:4" x14ac:dyDescent="0.25">
      <c r="A1122">
        <v>1121</v>
      </c>
      <c r="B1122">
        <f t="shared" si="52"/>
        <v>4.095977466321437</v>
      </c>
      <c r="C1122">
        <f t="shared" ca="1" si="53"/>
        <v>-2.4906167494821528E-4</v>
      </c>
      <c r="D1122">
        <f t="shared" ca="1" si="54"/>
        <v>4.095728404646489</v>
      </c>
    </row>
    <row r="1123" spans="1:4" x14ac:dyDescent="0.25">
      <c r="A1123">
        <v>1122</v>
      </c>
      <c r="B1123">
        <f t="shared" si="52"/>
        <v>3.9730414886484624</v>
      </c>
      <c r="C1123">
        <f t="shared" ca="1" si="53"/>
        <v>3.5561165523509397E-4</v>
      </c>
      <c r="D1123">
        <f t="shared" ca="1" si="54"/>
        <v>3.9733971003036976</v>
      </c>
    </row>
    <row r="1124" spans="1:4" x14ac:dyDescent="0.25">
      <c r="A1124">
        <v>1123</v>
      </c>
      <c r="B1124">
        <f t="shared" si="52"/>
        <v>4.21180138060451</v>
      </c>
      <c r="C1124">
        <f t="shared" ca="1" si="53"/>
        <v>-1.8069852985193603E-4</v>
      </c>
      <c r="D1124">
        <f t="shared" ca="1" si="54"/>
        <v>4.211620682074658</v>
      </c>
    </row>
    <row r="1125" spans="1:4" x14ac:dyDescent="0.25">
      <c r="A1125">
        <v>1124</v>
      </c>
      <c r="B1125">
        <f t="shared" si="52"/>
        <v>4.1095512406868009</v>
      </c>
      <c r="C1125">
        <f t="shared" ca="1" si="53"/>
        <v>-4.4882285264954862E-5</v>
      </c>
      <c r="D1125">
        <f t="shared" ca="1" si="54"/>
        <v>4.1095063584015357</v>
      </c>
    </row>
    <row r="1126" spans="1:4" x14ac:dyDescent="0.25">
      <c r="A1126">
        <v>1125</v>
      </c>
      <c r="B1126">
        <f t="shared" si="52"/>
        <v>4.2214186570725269</v>
      </c>
      <c r="C1126">
        <f t="shared" ca="1" si="53"/>
        <v>1.7896888215441909E-4</v>
      </c>
      <c r="D1126">
        <f t="shared" ca="1" si="54"/>
        <v>4.221597625954681</v>
      </c>
    </row>
    <row r="1127" spans="1:4" x14ac:dyDescent="0.25">
      <c r="A1127">
        <v>1126</v>
      </c>
      <c r="B1127">
        <f t="shared" si="52"/>
        <v>4.3180983978625145</v>
      </c>
      <c r="C1127">
        <f t="shared" ca="1" si="53"/>
        <v>-2.738819756120148E-4</v>
      </c>
      <c r="D1127">
        <f t="shared" ca="1" si="54"/>
        <v>4.3178245158869029</v>
      </c>
    </row>
    <row r="1128" spans="1:4" x14ac:dyDescent="0.25">
      <c r="A1128">
        <v>1127</v>
      </c>
      <c r="B1128">
        <f t="shared" si="52"/>
        <v>4.2288343878056205</v>
      </c>
      <c r="C1128">
        <f t="shared" ca="1" si="53"/>
        <v>-3.9134087370365289E-4</v>
      </c>
      <c r="D1128">
        <f t="shared" ca="1" si="54"/>
        <v>4.2284430469319165</v>
      </c>
    </row>
    <row r="1129" spans="1:4" x14ac:dyDescent="0.25">
      <c r="A1129">
        <v>1128</v>
      </c>
      <c r="B1129">
        <f t="shared" si="52"/>
        <v>4.4690427540958453</v>
      </c>
      <c r="C1129">
        <f t="shared" ca="1" si="53"/>
        <v>-1.8012051537823903E-4</v>
      </c>
      <c r="D1129">
        <f t="shared" ca="1" si="54"/>
        <v>4.4688626335804669</v>
      </c>
    </row>
    <row r="1130" spans="1:4" x14ac:dyDescent="0.25">
      <c r="A1130">
        <v>1129</v>
      </c>
      <c r="B1130">
        <f t="shared" si="52"/>
        <v>4.3440896975241934</v>
      </c>
      <c r="C1130">
        <f t="shared" ca="1" si="53"/>
        <v>-1.2777549205620641E-4</v>
      </c>
      <c r="D1130">
        <f t="shared" ca="1" si="54"/>
        <v>4.343961922032137</v>
      </c>
    </row>
    <row r="1131" spans="1:4" x14ac:dyDescent="0.25">
      <c r="A1131">
        <v>1130</v>
      </c>
      <c r="B1131">
        <f t="shared" si="52"/>
        <v>4.5038015683673684</v>
      </c>
      <c r="C1131">
        <f t="shared" ca="1" si="53"/>
        <v>4.4611194341264148E-5</v>
      </c>
      <c r="D1131">
        <f t="shared" ca="1" si="54"/>
        <v>4.5038461795617097</v>
      </c>
    </row>
    <row r="1132" spans="1:4" x14ac:dyDescent="0.25">
      <c r="A1132">
        <v>1131</v>
      </c>
      <c r="B1132">
        <f t="shared" si="52"/>
        <v>4.5518547751729104</v>
      </c>
      <c r="C1132">
        <f t="shared" ca="1" si="53"/>
        <v>3.3137595869298076E-4</v>
      </c>
      <c r="D1132">
        <f t="shared" ca="1" si="54"/>
        <v>4.5521861511316031</v>
      </c>
    </row>
    <row r="1133" spans="1:4" x14ac:dyDescent="0.25">
      <c r="A1133">
        <v>1132</v>
      </c>
      <c r="B1133">
        <f t="shared" si="52"/>
        <v>4.5030525774657972</v>
      </c>
      <c r="C1133">
        <f t="shared" ca="1" si="53"/>
        <v>-4.2344610197938372E-4</v>
      </c>
      <c r="D1133">
        <f t="shared" ca="1" si="54"/>
        <v>4.5026291313638183</v>
      </c>
    </row>
    <row r="1134" spans="1:4" x14ac:dyDescent="0.25">
      <c r="A1134">
        <v>1133</v>
      </c>
      <c r="B1134">
        <f t="shared" si="52"/>
        <v>4.7284173884021437</v>
      </c>
      <c r="C1134">
        <f t="shared" ca="1" si="53"/>
        <v>-3.8610774909340504E-4</v>
      </c>
      <c r="D1134">
        <f t="shared" ca="1" si="54"/>
        <v>4.7280312806530507</v>
      </c>
    </row>
    <row r="1135" spans="1:4" x14ac:dyDescent="0.25">
      <c r="A1135">
        <v>1134</v>
      </c>
      <c r="B1135">
        <f t="shared" si="52"/>
        <v>4.5900581009224535</v>
      </c>
      <c r="C1135">
        <f t="shared" ca="1" si="53"/>
        <v>6.9840383379068394E-6</v>
      </c>
      <c r="D1135">
        <f t="shared" ca="1" si="54"/>
        <v>4.5900650849607914</v>
      </c>
    </row>
    <row r="1136" spans="1:4" x14ac:dyDescent="0.25">
      <c r="A1136">
        <v>1135</v>
      </c>
      <c r="B1136">
        <f t="shared" si="52"/>
        <v>4.7869668528140776</v>
      </c>
      <c r="C1136">
        <f t="shared" ca="1" si="53"/>
        <v>3.7325012643295996E-4</v>
      </c>
      <c r="D1136">
        <f t="shared" ca="1" si="54"/>
        <v>4.7873401029405107</v>
      </c>
    </row>
    <row r="1137" spans="1:4" x14ac:dyDescent="0.25">
      <c r="A1137">
        <v>1136</v>
      </c>
      <c r="B1137">
        <f t="shared" si="52"/>
        <v>4.7835702881284172</v>
      </c>
      <c r="C1137">
        <f t="shared" ca="1" si="53"/>
        <v>-4.4341368443332884E-4</v>
      </c>
      <c r="D1137">
        <f t="shared" ca="1" si="54"/>
        <v>4.7831268744439841</v>
      </c>
    </row>
    <row r="1138" spans="1:4" x14ac:dyDescent="0.25">
      <c r="A1138">
        <v>1137</v>
      </c>
      <c r="B1138">
        <f t="shared" si="52"/>
        <v>4.779192781058657</v>
      </c>
      <c r="C1138">
        <f t="shared" ca="1" si="53"/>
        <v>-1.0201223256496106E-4</v>
      </c>
      <c r="D1138">
        <f t="shared" ca="1" si="54"/>
        <v>4.7790907688260917</v>
      </c>
    </row>
    <row r="1139" spans="1:4" x14ac:dyDescent="0.25">
      <c r="A1139">
        <v>1138</v>
      </c>
      <c r="B1139">
        <f t="shared" si="52"/>
        <v>4.9744652673233656</v>
      </c>
      <c r="C1139">
        <f t="shared" ca="1" si="53"/>
        <v>1.7275931343681882E-4</v>
      </c>
      <c r="D1139">
        <f t="shared" ca="1" si="54"/>
        <v>4.9746380266368027</v>
      </c>
    </row>
    <row r="1140" spans="1:4" x14ac:dyDescent="0.25">
      <c r="A1140">
        <v>1139</v>
      </c>
      <c r="B1140">
        <f t="shared" si="52"/>
        <v>4.8329340661855609</v>
      </c>
      <c r="C1140">
        <f t="shared" ca="1" si="53"/>
        <v>3.2189922876531664E-5</v>
      </c>
      <c r="D1140">
        <f t="shared" ca="1" si="54"/>
        <v>4.8329662561084374</v>
      </c>
    </row>
    <row r="1141" spans="1:4" x14ac:dyDescent="0.25">
      <c r="A1141">
        <v>1140</v>
      </c>
      <c r="B1141">
        <f t="shared" si="52"/>
        <v>5.0537791830859957</v>
      </c>
      <c r="C1141">
        <f t="shared" ca="1" si="53"/>
        <v>7.8172557096456649E-5</v>
      </c>
      <c r="D1141">
        <f t="shared" ca="1" si="54"/>
        <v>5.0538573556430926</v>
      </c>
    </row>
    <row r="1142" spans="1:4" x14ac:dyDescent="0.25">
      <c r="A1142">
        <v>1141</v>
      </c>
      <c r="B1142">
        <f t="shared" si="52"/>
        <v>4.9997030498209645</v>
      </c>
      <c r="C1142">
        <f t="shared" ca="1" si="53"/>
        <v>3.6973832848114809E-4</v>
      </c>
      <c r="D1142">
        <f t="shared" ca="1" si="54"/>
        <v>5.0000727881494456</v>
      </c>
    </row>
    <row r="1143" spans="1:4" x14ac:dyDescent="0.25">
      <c r="A1143">
        <v>1142</v>
      </c>
      <c r="B1143">
        <f t="shared" si="52"/>
        <v>5.0405839450758538</v>
      </c>
      <c r="C1143">
        <f t="shared" ca="1" si="53"/>
        <v>1.3952232391103482E-4</v>
      </c>
      <c r="D1143">
        <f t="shared" ca="1" si="54"/>
        <v>5.040723467399765</v>
      </c>
    </row>
    <row r="1144" spans="1:4" x14ac:dyDescent="0.25">
      <c r="A1144">
        <v>1143</v>
      </c>
      <c r="B1144">
        <f t="shared" si="52"/>
        <v>5.192602581140461</v>
      </c>
      <c r="C1144">
        <f t="shared" ca="1" si="53"/>
        <v>3.1825383477226277E-4</v>
      </c>
      <c r="D1144">
        <f t="shared" ca="1" si="54"/>
        <v>5.1929208349752329</v>
      </c>
    </row>
    <row r="1145" spans="1:4" x14ac:dyDescent="0.25">
      <c r="A1145">
        <v>1144</v>
      </c>
      <c r="B1145">
        <f t="shared" si="52"/>
        <v>5.0583299751476876</v>
      </c>
      <c r="C1145">
        <f t="shared" ca="1" si="53"/>
        <v>6.0993247603963961E-5</v>
      </c>
      <c r="D1145">
        <f t="shared" ca="1" si="54"/>
        <v>5.0583909683952912</v>
      </c>
    </row>
    <row r="1146" spans="1:4" x14ac:dyDescent="0.25">
      <c r="A1146">
        <v>1145</v>
      </c>
      <c r="B1146">
        <f t="shared" si="52"/>
        <v>5.2881429779976505</v>
      </c>
      <c r="C1146">
        <f t="shared" ca="1" si="53"/>
        <v>1.1440223048089582E-4</v>
      </c>
      <c r="D1146">
        <f t="shared" ca="1" si="54"/>
        <v>5.2882573802281314</v>
      </c>
    </row>
    <row r="1147" spans="1:4" x14ac:dyDescent="0.25">
      <c r="A1147">
        <v>1146</v>
      </c>
      <c r="B1147">
        <f t="shared" si="52"/>
        <v>5.1876730407722791</v>
      </c>
      <c r="C1147">
        <f t="shared" ca="1" si="53"/>
        <v>3.0341941681796271E-5</v>
      </c>
      <c r="D1147">
        <f t="shared" ca="1" si="54"/>
        <v>5.1877033827139609</v>
      </c>
    </row>
    <row r="1148" spans="1:4" x14ac:dyDescent="0.25">
      <c r="A1148">
        <v>1147</v>
      </c>
      <c r="B1148">
        <f t="shared" si="52"/>
        <v>5.271434859850527</v>
      </c>
      <c r="C1148">
        <f t="shared" ca="1" si="53"/>
        <v>-4.9492998197454851E-4</v>
      </c>
      <c r="D1148">
        <f t="shared" ca="1" si="54"/>
        <v>5.2709399298685522</v>
      </c>
    </row>
    <row r="1149" spans="1:4" x14ac:dyDescent="0.25">
      <c r="A1149">
        <v>1148</v>
      </c>
      <c r="B1149">
        <f t="shared" si="52"/>
        <v>5.3700243219199386</v>
      </c>
      <c r="C1149">
        <f t="shared" ca="1" si="53"/>
        <v>4.5116108193910421E-4</v>
      </c>
      <c r="D1149">
        <f t="shared" ca="1" si="54"/>
        <v>5.3704754830018775</v>
      </c>
    </row>
    <row r="1150" spans="1:4" x14ac:dyDescent="0.25">
      <c r="A1150">
        <v>1149</v>
      </c>
      <c r="B1150">
        <f t="shared" si="52"/>
        <v>5.2528833461904938</v>
      </c>
      <c r="C1150">
        <f t="shared" ca="1" si="53"/>
        <v>4.4555161673503899E-4</v>
      </c>
      <c r="D1150">
        <f t="shared" ca="1" si="54"/>
        <v>5.2533288978072292</v>
      </c>
    </row>
    <row r="1151" spans="1:4" x14ac:dyDescent="0.25">
      <c r="A1151">
        <v>1150</v>
      </c>
      <c r="B1151">
        <f t="shared" si="52"/>
        <v>5.4760142616735736</v>
      </c>
      <c r="C1151">
        <f t="shared" ca="1" si="53"/>
        <v>2.1375777810352282E-4</v>
      </c>
      <c r="D1151">
        <f t="shared" ca="1" si="54"/>
        <v>5.4762280194516775</v>
      </c>
    </row>
    <row r="1152" spans="1:4" x14ac:dyDescent="0.25">
      <c r="A1152">
        <v>1151</v>
      </c>
      <c r="B1152">
        <f t="shared" si="52"/>
        <v>5.3366297453277536</v>
      </c>
      <c r="C1152">
        <f t="shared" ca="1" si="53"/>
        <v>-2.7151732959320941E-5</v>
      </c>
      <c r="D1152">
        <f t="shared" ca="1" si="54"/>
        <v>5.3366025935947938</v>
      </c>
    </row>
    <row r="1153" spans="1:4" x14ac:dyDescent="0.25">
      <c r="A1153">
        <v>1152</v>
      </c>
      <c r="B1153">
        <f t="shared" si="52"/>
        <v>5.4578291872888771</v>
      </c>
      <c r="C1153">
        <f t="shared" ca="1" si="53"/>
        <v>1.4071455647073872E-4</v>
      </c>
      <c r="D1153">
        <f t="shared" ca="1" si="54"/>
        <v>5.457969901845348</v>
      </c>
    </row>
    <row r="1154" spans="1:4" x14ac:dyDescent="0.25">
      <c r="A1154">
        <v>1153</v>
      </c>
      <c r="B1154">
        <f t="shared" si="52"/>
        <v>5.4964927425499512</v>
      </c>
      <c r="C1154">
        <f t="shared" ca="1" si="53"/>
        <v>2.4270508395586978E-4</v>
      </c>
      <c r="D1154">
        <f t="shared" ca="1" si="54"/>
        <v>5.496735447633907</v>
      </c>
    </row>
    <row r="1155" spans="1:4" x14ac:dyDescent="0.25">
      <c r="A1155">
        <v>1154</v>
      </c>
      <c r="B1155">
        <f t="shared" ref="B1155:B1218" si="55">5*SIN(0.001*A1155)+ SIN(0.05*A1155)+0.1 * SIN(10*A1155)</f>
        <v>5.4050872944326063</v>
      </c>
      <c r="C1155">
        <f t="shared" ref="C1155:C1218" ca="1" si="56">-0.001 * (RAND()-0.5)</f>
        <v>1.1929542285676465E-4</v>
      </c>
      <c r="D1155">
        <f t="shared" ref="D1155:D1218" ca="1" si="57">B1155+C1155</f>
        <v>5.4052065898554629</v>
      </c>
    </row>
    <row r="1156" spans="1:4" x14ac:dyDescent="0.25">
      <c r="A1156">
        <v>1155</v>
      </c>
      <c r="B1156">
        <f t="shared" si="55"/>
        <v>5.6062820792104109</v>
      </c>
      <c r="C1156">
        <f t="shared" ca="1" si="56"/>
        <v>1.4724066825950167E-4</v>
      </c>
      <c r="D1156">
        <f t="shared" ca="1" si="57"/>
        <v>5.6064293198786705</v>
      </c>
    </row>
    <row r="1157" spans="1:4" x14ac:dyDescent="0.25">
      <c r="A1157">
        <v>1156</v>
      </c>
      <c r="B1157">
        <f t="shared" si="55"/>
        <v>5.4381132691448721</v>
      </c>
      <c r="C1157">
        <f t="shared" ca="1" si="56"/>
        <v>4.9727734558217319E-4</v>
      </c>
      <c r="D1157">
        <f t="shared" ca="1" si="57"/>
        <v>5.4386105464904544</v>
      </c>
    </row>
    <row r="1158" spans="1:4" x14ac:dyDescent="0.25">
      <c r="A1158">
        <v>1157</v>
      </c>
      <c r="B1158">
        <f t="shared" si="55"/>
        <v>5.588605103038236</v>
      </c>
      <c r="C1158">
        <f t="shared" ca="1" si="56"/>
        <v>4.5696703366140181E-4</v>
      </c>
      <c r="D1158">
        <f t="shared" ca="1" si="57"/>
        <v>5.5890620700718978</v>
      </c>
    </row>
    <row r="1159" spans="1:4" x14ac:dyDescent="0.25">
      <c r="A1159">
        <v>1158</v>
      </c>
      <c r="B1159">
        <f t="shared" si="55"/>
        <v>5.5649631949353884</v>
      </c>
      <c r="C1159">
        <f t="shared" ca="1" si="56"/>
        <v>-4.5872688823908473E-4</v>
      </c>
      <c r="D1159">
        <f t="shared" ca="1" si="57"/>
        <v>5.5645044680471489</v>
      </c>
    </row>
    <row r="1160" spans="1:4" x14ac:dyDescent="0.25">
      <c r="A1160">
        <v>1159</v>
      </c>
      <c r="B1160">
        <f t="shared" si="55"/>
        <v>5.5060094717843278</v>
      </c>
      <c r="C1160">
        <f t="shared" ca="1" si="56"/>
        <v>4.0868203825074822E-4</v>
      </c>
      <c r="D1160">
        <f t="shared" ca="1" si="57"/>
        <v>5.5064181538225787</v>
      </c>
    </row>
    <row r="1161" spans="1:4" x14ac:dyDescent="0.25">
      <c r="A1161">
        <v>1160</v>
      </c>
      <c r="B1161">
        <f t="shared" si="55"/>
        <v>5.6714640889379702</v>
      </c>
      <c r="C1161">
        <f t="shared" ca="1" si="56"/>
        <v>2.8528577402775848E-4</v>
      </c>
      <c r="D1161">
        <f t="shared" ca="1" si="57"/>
        <v>5.6717493747119976</v>
      </c>
    </row>
    <row r="1162" spans="1:4" x14ac:dyDescent="0.25">
      <c r="A1162">
        <v>1161</v>
      </c>
      <c r="B1162">
        <f t="shared" si="55"/>
        <v>5.4865687785350543</v>
      </c>
      <c r="C1162">
        <f t="shared" ca="1" si="56"/>
        <v>-3.0232393911089963E-4</v>
      </c>
      <c r="D1162">
        <f t="shared" ca="1" si="57"/>
        <v>5.4862664545959436</v>
      </c>
    </row>
    <row r="1163" spans="1:4" x14ac:dyDescent="0.25">
      <c r="A1163">
        <v>1162</v>
      </c>
      <c r="B1163">
        <f t="shared" si="55"/>
        <v>5.6560638516825072</v>
      </c>
      <c r="C1163">
        <f t="shared" ca="1" si="56"/>
        <v>-1.0482712527457194E-4</v>
      </c>
      <c r="D1163">
        <f t="shared" ca="1" si="57"/>
        <v>5.6559590245572329</v>
      </c>
    </row>
    <row r="1164" spans="1:4" x14ac:dyDescent="0.25">
      <c r="A1164">
        <v>1163</v>
      </c>
      <c r="B1164">
        <f t="shared" si="55"/>
        <v>5.572009184041673</v>
      </c>
      <c r="C1164">
        <f t="shared" ca="1" si="56"/>
        <v>3.5561413422839671E-4</v>
      </c>
      <c r="D1164">
        <f t="shared" ca="1" si="57"/>
        <v>5.5723647981759017</v>
      </c>
    </row>
    <row r="1165" spans="1:4" x14ac:dyDescent="0.25">
      <c r="A1165">
        <v>1164</v>
      </c>
      <c r="B1165">
        <f t="shared" si="55"/>
        <v>5.5498545404614532</v>
      </c>
      <c r="C1165">
        <f t="shared" ca="1" si="56"/>
        <v>-1.2986292171386339E-4</v>
      </c>
      <c r="D1165">
        <f t="shared" ca="1" si="57"/>
        <v>5.5497246775397393</v>
      </c>
    </row>
    <row r="1166" spans="1:4" x14ac:dyDescent="0.25">
      <c r="A1166">
        <v>1165</v>
      </c>
      <c r="B1166">
        <f t="shared" si="55"/>
        <v>5.6681727475970263</v>
      </c>
      <c r="C1166">
        <f t="shared" ca="1" si="56"/>
        <v>-4.0811007771653254E-5</v>
      </c>
      <c r="D1166">
        <f t="shared" ca="1" si="57"/>
        <v>5.6681319365892548</v>
      </c>
    </row>
    <row r="1167" spans="1:4" x14ac:dyDescent="0.25">
      <c r="A1167">
        <v>1166</v>
      </c>
      <c r="B1167">
        <f t="shared" si="55"/>
        <v>5.4796830848962843</v>
      </c>
      <c r="C1167">
        <f t="shared" ca="1" si="56"/>
        <v>-4.8914789993797874E-4</v>
      </c>
      <c r="D1167">
        <f t="shared" ca="1" si="57"/>
        <v>5.4791939369963467</v>
      </c>
    </row>
    <row r="1168" spans="1:4" x14ac:dyDescent="0.25">
      <c r="A1168">
        <v>1167</v>
      </c>
      <c r="B1168">
        <f t="shared" si="55"/>
        <v>5.6564621386411007</v>
      </c>
      <c r="C1168">
        <f t="shared" ca="1" si="56"/>
        <v>7.0344535806995075E-5</v>
      </c>
      <c r="D1168">
        <f t="shared" ca="1" si="57"/>
        <v>5.6565324831769077</v>
      </c>
    </row>
    <row r="1169" spans="1:4" x14ac:dyDescent="0.25">
      <c r="A1169">
        <v>1168</v>
      </c>
      <c r="B1169">
        <f t="shared" si="55"/>
        <v>5.5180211161190202</v>
      </c>
      <c r="C1169">
        <f t="shared" ca="1" si="56"/>
        <v>-2.8945204788736191E-6</v>
      </c>
      <c r="D1169">
        <f t="shared" ca="1" si="57"/>
        <v>5.5180182215985409</v>
      </c>
    </row>
    <row r="1170" spans="1:4" x14ac:dyDescent="0.25">
      <c r="A1170">
        <v>1169</v>
      </c>
      <c r="B1170">
        <f t="shared" si="55"/>
        <v>5.5343347092530104</v>
      </c>
      <c r="C1170">
        <f t="shared" ca="1" si="56"/>
        <v>1.399888223896002E-4</v>
      </c>
      <c r="D1170">
        <f t="shared" ca="1" si="57"/>
        <v>5.5344746980753996</v>
      </c>
    </row>
    <row r="1171" spans="1:4" x14ac:dyDescent="0.25">
      <c r="A1171">
        <v>1170</v>
      </c>
      <c r="B1171">
        <f t="shared" si="55"/>
        <v>5.5973230342674789</v>
      </c>
      <c r="C1171">
        <f t="shared" ca="1" si="56"/>
        <v>-7.4187311283802743E-5</v>
      </c>
      <c r="D1171">
        <f t="shared" ca="1" si="57"/>
        <v>5.5972488469561954</v>
      </c>
    </row>
    <row r="1172" spans="1:4" x14ac:dyDescent="0.25">
      <c r="A1172">
        <v>1171</v>
      </c>
      <c r="B1172">
        <f t="shared" si="55"/>
        <v>5.4185230617166678</v>
      </c>
      <c r="C1172">
        <f t="shared" ca="1" si="56"/>
        <v>3.8141129028461705E-4</v>
      </c>
      <c r="D1172">
        <f t="shared" ca="1" si="57"/>
        <v>5.4189044730069522</v>
      </c>
    </row>
    <row r="1173" spans="1:4" x14ac:dyDescent="0.25">
      <c r="A1173">
        <v>1172</v>
      </c>
      <c r="B1173">
        <f t="shared" si="55"/>
        <v>5.5902567817552278</v>
      </c>
      <c r="C1173">
        <f t="shared" ca="1" si="56"/>
        <v>3.57893721330521E-4</v>
      </c>
      <c r="D1173">
        <f t="shared" ca="1" si="57"/>
        <v>5.5906146754765587</v>
      </c>
    </row>
    <row r="1174" spans="1:4" x14ac:dyDescent="0.25">
      <c r="A1174">
        <v>1173</v>
      </c>
      <c r="B1174">
        <f t="shared" si="55"/>
        <v>5.4071673844035182</v>
      </c>
      <c r="C1174">
        <f t="shared" ca="1" si="56"/>
        <v>-1.868066792851073E-4</v>
      </c>
      <c r="D1174">
        <f t="shared" ca="1" si="57"/>
        <v>5.4069805777242328</v>
      </c>
    </row>
    <row r="1175" spans="1:4" x14ac:dyDescent="0.25">
      <c r="A1175">
        <v>1174</v>
      </c>
      <c r="B1175">
        <f t="shared" si="55"/>
        <v>5.4608245778871778</v>
      </c>
      <c r="C1175">
        <f t="shared" ca="1" si="56"/>
        <v>-3.8950477334018111E-4</v>
      </c>
      <c r="D1175">
        <f t="shared" ca="1" si="57"/>
        <v>5.460435073113838</v>
      </c>
    </row>
    <row r="1176" spans="1:4" x14ac:dyDescent="0.25">
      <c r="A1176">
        <v>1175</v>
      </c>
      <c r="B1176">
        <f t="shared" si="55"/>
        <v>5.4640689996805589</v>
      </c>
      <c r="C1176">
        <f t="shared" ca="1" si="56"/>
        <v>-1.066604013711886E-4</v>
      </c>
      <c r="D1176">
        <f t="shared" ca="1" si="57"/>
        <v>5.4639623392791874</v>
      </c>
    </row>
    <row r="1177" spans="1:4" x14ac:dyDescent="0.25">
      <c r="A1177">
        <v>1176</v>
      </c>
      <c r="B1177">
        <f t="shared" si="55"/>
        <v>5.3074676657372795</v>
      </c>
      <c r="C1177">
        <f t="shared" ca="1" si="56"/>
        <v>-1.3351978373078699E-4</v>
      </c>
      <c r="D1177">
        <f t="shared" ca="1" si="57"/>
        <v>5.3073341459535488</v>
      </c>
    </row>
    <row r="1178" spans="1:4" x14ac:dyDescent="0.25">
      <c r="A1178">
        <v>1177</v>
      </c>
      <c r="B1178">
        <f t="shared" si="55"/>
        <v>5.4620855755976736</v>
      </c>
      <c r="C1178">
        <f t="shared" ca="1" si="56"/>
        <v>3.0669992326051563E-4</v>
      </c>
      <c r="D1178">
        <f t="shared" ca="1" si="57"/>
        <v>5.4623922755209344</v>
      </c>
    </row>
    <row r="1179" spans="1:4" x14ac:dyDescent="0.25">
      <c r="A1179">
        <v>1178</v>
      </c>
      <c r="B1179">
        <f t="shared" si="55"/>
        <v>5.2471212365582245</v>
      </c>
      <c r="C1179">
        <f t="shared" ca="1" si="56"/>
        <v>-2.6189848920008251E-4</v>
      </c>
      <c r="D1179">
        <f t="shared" ca="1" si="57"/>
        <v>5.246859338069024</v>
      </c>
    </row>
    <row r="1180" spans="1:4" x14ac:dyDescent="0.25">
      <c r="A1180">
        <v>1179</v>
      </c>
      <c r="B1180">
        <f t="shared" si="55"/>
        <v>5.3342897780425798</v>
      </c>
      <c r="C1180">
        <f t="shared" ca="1" si="56"/>
        <v>1.9186092851244064E-5</v>
      </c>
      <c r="D1180">
        <f t="shared" ca="1" si="57"/>
        <v>5.3343089641354311</v>
      </c>
    </row>
    <row r="1181" spans="1:4" x14ac:dyDescent="0.25">
      <c r="A1181">
        <v>1180</v>
      </c>
      <c r="B1181">
        <f t="shared" si="55"/>
        <v>5.2774735446574859</v>
      </c>
      <c r="C1181">
        <f t="shared" ca="1" si="56"/>
        <v>2.3328573428728073E-5</v>
      </c>
      <c r="D1181">
        <f t="shared" ca="1" si="57"/>
        <v>5.2774968732309144</v>
      </c>
    </row>
    <row r="1182" spans="1:4" x14ac:dyDescent="0.25">
      <c r="A1182">
        <v>1181</v>
      </c>
      <c r="B1182">
        <f t="shared" si="55"/>
        <v>5.1539379031099974</v>
      </c>
      <c r="C1182">
        <f t="shared" ca="1" si="56"/>
        <v>3.0262392062530041E-4</v>
      </c>
      <c r="D1182">
        <f t="shared" ca="1" si="57"/>
        <v>5.1542405270306224</v>
      </c>
    </row>
    <row r="1183" spans="1:4" x14ac:dyDescent="0.25">
      <c r="A1183">
        <v>1182</v>
      </c>
      <c r="B1183">
        <f t="shared" si="55"/>
        <v>5.2804849078735296</v>
      </c>
      <c r="C1183">
        <f t="shared" ca="1" si="56"/>
        <v>-4.8825016638970743E-4</v>
      </c>
      <c r="D1183">
        <f t="shared" ca="1" si="57"/>
        <v>5.27999665770714</v>
      </c>
    </row>
    <row r="1184" spans="1:4" x14ac:dyDescent="0.25">
      <c r="A1184">
        <v>1183</v>
      </c>
      <c r="B1184">
        <f t="shared" si="55"/>
        <v>5.0485713831337335</v>
      </c>
      <c r="C1184">
        <f t="shared" ca="1" si="56"/>
        <v>1.3551562058486732E-5</v>
      </c>
      <c r="D1184">
        <f t="shared" ca="1" si="57"/>
        <v>5.0485849346957918</v>
      </c>
    </row>
    <row r="1185" spans="1:4" x14ac:dyDescent="0.25">
      <c r="A1185">
        <v>1184</v>
      </c>
      <c r="B1185">
        <f t="shared" si="55"/>
        <v>5.1629928582449773</v>
      </c>
      <c r="C1185">
        <f t="shared" ca="1" si="56"/>
        <v>-1.629607752801371E-4</v>
      </c>
      <c r="D1185">
        <f t="shared" ca="1" si="57"/>
        <v>5.1628298974696971</v>
      </c>
    </row>
    <row r="1186" spans="1:4" x14ac:dyDescent="0.25">
      <c r="A1186">
        <v>1185</v>
      </c>
      <c r="B1186">
        <f t="shared" si="55"/>
        <v>5.0499326425832756</v>
      </c>
      <c r="C1186">
        <f t="shared" ca="1" si="56"/>
        <v>-3.2413058887009462E-4</v>
      </c>
      <c r="D1186">
        <f t="shared" ca="1" si="57"/>
        <v>5.0496085119944052</v>
      </c>
    </row>
    <row r="1187" spans="1:4" x14ac:dyDescent="0.25">
      <c r="A1187">
        <v>1186</v>
      </c>
      <c r="B1187">
        <f t="shared" si="55"/>
        <v>4.9679413727365427</v>
      </c>
      <c r="C1187">
        <f t="shared" ca="1" si="56"/>
        <v>-2.1696945778307841E-4</v>
      </c>
      <c r="D1187">
        <f t="shared" ca="1" si="57"/>
        <v>4.9677244032787593</v>
      </c>
    </row>
    <row r="1188" spans="1:4" x14ac:dyDescent="0.25">
      <c r="A1188">
        <v>1187</v>
      </c>
      <c r="B1188">
        <f t="shared" si="55"/>
        <v>5.057361265647577</v>
      </c>
      <c r="C1188">
        <f t="shared" ca="1" si="56"/>
        <v>1.2464282301547381E-4</v>
      </c>
      <c r="D1188">
        <f t="shared" ca="1" si="57"/>
        <v>5.0574859084705928</v>
      </c>
    </row>
    <row r="1189" spans="1:4" x14ac:dyDescent="0.25">
      <c r="A1189">
        <v>1188</v>
      </c>
      <c r="B1189">
        <f t="shared" si="55"/>
        <v>4.8245476362511637</v>
      </c>
      <c r="C1189">
        <f t="shared" ca="1" si="56"/>
        <v>-3.4464865978129368E-5</v>
      </c>
      <c r="D1189">
        <f t="shared" ca="1" si="57"/>
        <v>4.8245131713851857</v>
      </c>
    </row>
    <row r="1190" spans="1:4" x14ac:dyDescent="0.25">
      <c r="A1190">
        <v>1189</v>
      </c>
      <c r="B1190">
        <f t="shared" si="55"/>
        <v>4.9579936735830019</v>
      </c>
      <c r="C1190">
        <f t="shared" ca="1" si="56"/>
        <v>-1.6446705795904461E-4</v>
      </c>
      <c r="D1190">
        <f t="shared" ca="1" si="57"/>
        <v>4.9578292065250427</v>
      </c>
    </row>
    <row r="1191" spans="1:4" x14ac:dyDescent="0.25">
      <c r="A1191">
        <v>1190</v>
      </c>
      <c r="B1191">
        <f t="shared" si="55"/>
        <v>4.7963906650707395</v>
      </c>
      <c r="C1191">
        <f t="shared" ca="1" si="56"/>
        <v>-2.132646984765152E-5</v>
      </c>
      <c r="D1191">
        <f t="shared" ca="1" si="57"/>
        <v>4.7963693386008917</v>
      </c>
    </row>
    <row r="1192" spans="1:4" x14ac:dyDescent="0.25">
      <c r="A1192">
        <v>1191</v>
      </c>
      <c r="B1192">
        <f t="shared" si="55"/>
        <v>4.7614592872321717</v>
      </c>
      <c r="C1192">
        <f t="shared" ca="1" si="56"/>
        <v>-2.7404035082270305E-4</v>
      </c>
      <c r="D1192">
        <f t="shared" ca="1" si="57"/>
        <v>4.7611852468813494</v>
      </c>
    </row>
    <row r="1193" spans="1:4" x14ac:dyDescent="0.25">
      <c r="A1193">
        <v>1192</v>
      </c>
      <c r="B1193">
        <f t="shared" si="55"/>
        <v>4.8072493313549174</v>
      </c>
      <c r="C1193">
        <f t="shared" ca="1" si="56"/>
        <v>1.8866981854865039E-4</v>
      </c>
      <c r="D1193">
        <f t="shared" ca="1" si="57"/>
        <v>4.8074380011734661</v>
      </c>
    </row>
    <row r="1194" spans="1:4" x14ac:dyDescent="0.25">
      <c r="A1194">
        <v>1193</v>
      </c>
      <c r="B1194">
        <f t="shared" si="55"/>
        <v>4.5896041918800314</v>
      </c>
      <c r="C1194">
        <f t="shared" ca="1" si="56"/>
        <v>-4.2984841646909991E-4</v>
      </c>
      <c r="D1194">
        <f t="shared" ca="1" si="57"/>
        <v>4.5891743434635623</v>
      </c>
    </row>
    <row r="1195" spans="1:4" x14ac:dyDescent="0.25">
      <c r="A1195">
        <v>1194</v>
      </c>
      <c r="B1195">
        <f t="shared" si="55"/>
        <v>4.732474353538854</v>
      </c>
      <c r="C1195">
        <f t="shared" ca="1" si="56"/>
        <v>-7.0750786593108626E-5</v>
      </c>
      <c r="D1195">
        <f t="shared" ca="1" si="57"/>
        <v>4.7324036027522611</v>
      </c>
    </row>
    <row r="1196" spans="1:4" x14ac:dyDescent="0.25">
      <c r="A1196">
        <v>1195</v>
      </c>
      <c r="B1196">
        <f t="shared" si="55"/>
        <v>4.5333965746621869</v>
      </c>
      <c r="C1196">
        <f t="shared" ca="1" si="56"/>
        <v>-3.546321995546371E-4</v>
      </c>
      <c r="D1196">
        <f t="shared" ca="1" si="57"/>
        <v>4.5330419424626323</v>
      </c>
    </row>
    <row r="1197" spans="1:4" x14ac:dyDescent="0.25">
      <c r="A1197">
        <v>1196</v>
      </c>
      <c r="B1197">
        <f t="shared" si="55"/>
        <v>4.5477134347638097</v>
      </c>
      <c r="C1197">
        <f t="shared" ca="1" si="56"/>
        <v>-1.7968703773602469E-4</v>
      </c>
      <c r="D1197">
        <f t="shared" ca="1" si="57"/>
        <v>4.5475337477260735</v>
      </c>
    </row>
    <row r="1198" spans="1:4" x14ac:dyDescent="0.25">
      <c r="A1198">
        <v>1197</v>
      </c>
      <c r="B1198">
        <f t="shared" si="55"/>
        <v>4.5464029088041578</v>
      </c>
      <c r="C1198">
        <f t="shared" ca="1" si="56"/>
        <v>4.7317784380774864E-4</v>
      </c>
      <c r="D1198">
        <f t="shared" ca="1" si="57"/>
        <v>4.5468760866479654</v>
      </c>
    </row>
    <row r="1199" spans="1:4" x14ac:dyDescent="0.25">
      <c r="A1199">
        <v>1198</v>
      </c>
      <c r="B1199">
        <f t="shared" si="55"/>
        <v>4.3589117957735644</v>
      </c>
      <c r="C1199">
        <f t="shared" ca="1" si="56"/>
        <v>-3.6637526878897719E-4</v>
      </c>
      <c r="D1199">
        <f t="shared" ca="1" si="57"/>
        <v>4.3585454205047753</v>
      </c>
    </row>
    <row r="1200" spans="1:4" x14ac:dyDescent="0.25">
      <c r="A1200">
        <v>1199</v>
      </c>
      <c r="B1200">
        <f t="shared" si="55"/>
        <v>4.500929933151351</v>
      </c>
      <c r="C1200">
        <f t="shared" ca="1" si="56"/>
        <v>-2.6045132543966787E-4</v>
      </c>
      <c r="D1200">
        <f t="shared" ca="1" si="57"/>
        <v>4.500669481825911</v>
      </c>
    </row>
    <row r="1201" spans="1:4" x14ac:dyDescent="0.25">
      <c r="A1201">
        <v>1200</v>
      </c>
      <c r="B1201">
        <f t="shared" si="55"/>
        <v>4.2780606906055967</v>
      </c>
      <c r="C1201">
        <f t="shared" ca="1" si="56"/>
        <v>4.4219940052661837E-5</v>
      </c>
      <c r="D1201">
        <f t="shared" ca="1" si="57"/>
        <v>4.2781049105456495</v>
      </c>
    </row>
    <row r="1202" spans="1:4" x14ac:dyDescent="0.25">
      <c r="A1202">
        <v>1201</v>
      </c>
      <c r="B1202">
        <f t="shared" si="55"/>
        <v>4.3403578239967162</v>
      </c>
      <c r="C1202">
        <f t="shared" ca="1" si="56"/>
        <v>-3.3033522414063012E-4</v>
      </c>
      <c r="D1202">
        <f t="shared" ca="1" si="57"/>
        <v>4.3400274887725754</v>
      </c>
    </row>
    <row r="1203" spans="1:4" x14ac:dyDescent="0.25">
      <c r="A1203">
        <v>1202</v>
      </c>
      <c r="B1203">
        <f t="shared" si="55"/>
        <v>4.2917755767803989</v>
      </c>
      <c r="C1203">
        <f t="shared" ca="1" si="56"/>
        <v>-4.6126343324232088E-4</v>
      </c>
      <c r="D1203">
        <f t="shared" ca="1" si="57"/>
        <v>4.291314313347157</v>
      </c>
    </row>
    <row r="1204" spans="1:4" x14ac:dyDescent="0.25">
      <c r="A1204">
        <v>1203</v>
      </c>
      <c r="B1204">
        <f t="shared" si="55"/>
        <v>4.1473154416883569</v>
      </c>
      <c r="C1204">
        <f t="shared" ca="1" si="56"/>
        <v>4.3436596091881319E-4</v>
      </c>
      <c r="D1204">
        <f t="shared" ca="1" si="57"/>
        <v>4.1477498076492756</v>
      </c>
    </row>
    <row r="1205" spans="1:4" x14ac:dyDescent="0.25">
      <c r="A1205">
        <v>1204</v>
      </c>
      <c r="B1205">
        <f t="shared" si="55"/>
        <v>4.278274252181304</v>
      </c>
      <c r="C1205">
        <f t="shared" ca="1" si="56"/>
        <v>5.8337063008582212E-5</v>
      </c>
      <c r="D1205">
        <f t="shared" ca="1" si="57"/>
        <v>4.2783325892443127</v>
      </c>
    </row>
    <row r="1206" spans="1:4" x14ac:dyDescent="0.25">
      <c r="A1206">
        <v>1205</v>
      </c>
      <c r="B1206">
        <f t="shared" si="55"/>
        <v>4.0469778919026238</v>
      </c>
      <c r="C1206">
        <f t="shared" ca="1" si="56"/>
        <v>-2.0892233065828835E-4</v>
      </c>
      <c r="D1206">
        <f t="shared" ca="1" si="57"/>
        <v>4.0467689695719651</v>
      </c>
    </row>
    <row r="1207" spans="1:4" x14ac:dyDescent="0.25">
      <c r="A1207">
        <v>1206</v>
      </c>
      <c r="B1207">
        <f t="shared" si="55"/>
        <v>4.1526443099863846</v>
      </c>
      <c r="C1207">
        <f t="shared" ca="1" si="56"/>
        <v>2.8845637403081791E-4</v>
      </c>
      <c r="D1207">
        <f t="shared" ca="1" si="57"/>
        <v>4.152932766360415</v>
      </c>
    </row>
    <row r="1208" spans="1:4" x14ac:dyDescent="0.25">
      <c r="A1208">
        <v>1207</v>
      </c>
      <c r="B1208">
        <f t="shared" si="55"/>
        <v>4.0599550613048674</v>
      </c>
      <c r="C1208">
        <f t="shared" ca="1" si="56"/>
        <v>-4.3021321804228207E-4</v>
      </c>
      <c r="D1208">
        <f t="shared" ca="1" si="57"/>
        <v>4.0595248480868253</v>
      </c>
    </row>
    <row r="1209" spans="1:4" x14ac:dyDescent="0.25">
      <c r="A1209">
        <v>1208</v>
      </c>
      <c r="B1209">
        <f t="shared" si="55"/>
        <v>3.9684161226553596</v>
      </c>
      <c r="C1209">
        <f t="shared" ca="1" si="56"/>
        <v>3.8776042471794247E-4</v>
      </c>
      <c r="D1209">
        <f t="shared" ca="1" si="57"/>
        <v>3.9688038830800774</v>
      </c>
    </row>
    <row r="1210" spans="1:4" x14ac:dyDescent="0.25">
      <c r="A1210">
        <v>1209</v>
      </c>
      <c r="B1210">
        <f t="shared" si="55"/>
        <v>4.0789162125301113</v>
      </c>
      <c r="C1210">
        <f t="shared" ca="1" si="56"/>
        <v>2.2995139387590392E-4</v>
      </c>
      <c r="D1210">
        <f t="shared" ca="1" si="57"/>
        <v>4.079146163923987</v>
      </c>
    </row>
    <row r="1211" spans="1:4" x14ac:dyDescent="0.25">
      <c r="A1211">
        <v>1210</v>
      </c>
      <c r="B1211">
        <f t="shared" si="55"/>
        <v>3.8551851147353648</v>
      </c>
      <c r="C1211">
        <f t="shared" ca="1" si="56"/>
        <v>1.7762408807823582E-4</v>
      </c>
      <c r="D1211">
        <f t="shared" ca="1" si="57"/>
        <v>3.8553627388234433</v>
      </c>
    </row>
    <row r="1212" spans="1:4" x14ac:dyDescent="0.25">
      <c r="A1212">
        <v>1211</v>
      </c>
      <c r="B1212">
        <f t="shared" si="55"/>
        <v>3.9966130567431719</v>
      </c>
      <c r="C1212">
        <f t="shared" ca="1" si="56"/>
        <v>2.9827152683646987E-4</v>
      </c>
      <c r="D1212">
        <f t="shared" ca="1" si="57"/>
        <v>3.9969113282700084</v>
      </c>
    </row>
    <row r="1213" spans="1:4" x14ac:dyDescent="0.25">
      <c r="A1213">
        <v>1212</v>
      </c>
      <c r="B1213">
        <f t="shared" si="55"/>
        <v>3.8661183894495292</v>
      </c>
      <c r="C1213">
        <f t="shared" ca="1" si="56"/>
        <v>1.2154782635175077E-4</v>
      </c>
      <c r="D1213">
        <f t="shared" ca="1" si="57"/>
        <v>3.8662399372758811</v>
      </c>
    </row>
    <row r="1214" spans="1:4" x14ac:dyDescent="0.25">
      <c r="A1214">
        <v>1213</v>
      </c>
      <c r="B1214">
        <f t="shared" si="55"/>
        <v>3.833733394365503</v>
      </c>
      <c r="C1214">
        <f t="shared" ca="1" si="56"/>
        <v>-2.8933068259451143E-4</v>
      </c>
      <c r="D1214">
        <f t="shared" ca="1" si="57"/>
        <v>3.8334440636829084</v>
      </c>
    </row>
    <row r="1215" spans="1:4" x14ac:dyDescent="0.25">
      <c r="A1215">
        <v>1214</v>
      </c>
      <c r="B1215">
        <f t="shared" si="55"/>
        <v>3.9158635795748644</v>
      </c>
      <c r="C1215">
        <f t="shared" ca="1" si="56"/>
        <v>2.873852397732004E-4</v>
      </c>
      <c r="D1215">
        <f t="shared" ca="1" si="57"/>
        <v>3.9161509648146375</v>
      </c>
    </row>
    <row r="1216" spans="1:4" x14ac:dyDescent="0.25">
      <c r="A1216">
        <v>1215</v>
      </c>
      <c r="B1216">
        <f t="shared" si="55"/>
        <v>3.7152187117044013</v>
      </c>
      <c r="C1216">
        <f t="shared" ca="1" si="56"/>
        <v>3.0784829106291677E-4</v>
      </c>
      <c r="D1216">
        <f t="shared" ca="1" si="57"/>
        <v>3.7155265599954643</v>
      </c>
    </row>
    <row r="1217" spans="1:4" x14ac:dyDescent="0.25">
      <c r="A1217">
        <v>1216</v>
      </c>
      <c r="B1217">
        <f t="shared" si="55"/>
        <v>3.8823571597075817</v>
      </c>
      <c r="C1217">
        <f t="shared" ca="1" si="56"/>
        <v>-2.36069998830023E-4</v>
      </c>
      <c r="D1217">
        <f t="shared" ca="1" si="57"/>
        <v>3.8821210897087517</v>
      </c>
    </row>
    <row r="1218" spans="1:4" x14ac:dyDescent="0.25">
      <c r="A1218">
        <v>1217</v>
      </c>
      <c r="B1218">
        <f t="shared" si="55"/>
        <v>3.723073733232694</v>
      </c>
      <c r="C1218">
        <f t="shared" ca="1" si="56"/>
        <v>4.9569830472725638E-4</v>
      </c>
      <c r="D1218">
        <f t="shared" ca="1" si="57"/>
        <v>3.7235694315374213</v>
      </c>
    </row>
    <row r="1219" spans="1:4" x14ac:dyDescent="0.25">
      <c r="A1219">
        <v>1218</v>
      </c>
      <c r="B1219">
        <f t="shared" ref="B1219:B1282" si="58">5*SIN(0.001*A1219)+ SIN(0.05*A1219)+0.1 * SIN(10*A1219)</f>
        <v>3.7520002423724126</v>
      </c>
      <c r="C1219">
        <f t="shared" ref="C1219:C1282" ca="1" si="59">-0.001 * (RAND()-0.5)</f>
        <v>1.5509687215774738E-4</v>
      </c>
      <c r="D1219">
        <f t="shared" ref="D1219:D1282" ca="1" si="60">B1219+C1219</f>
        <v>3.7521553392445703</v>
      </c>
    </row>
    <row r="1220" spans="1:4" x14ac:dyDescent="0.25">
      <c r="A1220">
        <v>1219</v>
      </c>
      <c r="B1220">
        <f t="shared" si="58"/>
        <v>3.799910070357496</v>
      </c>
      <c r="C1220">
        <f t="shared" ca="1" si="59"/>
        <v>-4.88160141885029E-5</v>
      </c>
      <c r="D1220">
        <f t="shared" ca="1" si="60"/>
        <v>3.7998612543433072</v>
      </c>
    </row>
    <row r="1221" spans="1:4" x14ac:dyDescent="0.25">
      <c r="A1221">
        <v>1220</v>
      </c>
      <c r="B1221">
        <f t="shared" si="58"/>
        <v>3.6363308214428951</v>
      </c>
      <c r="C1221">
        <f t="shared" ca="1" si="59"/>
        <v>3.8130322133932961E-4</v>
      </c>
      <c r="D1221">
        <f t="shared" ca="1" si="60"/>
        <v>3.6367121246642342</v>
      </c>
    </row>
    <row r="1222" spans="1:4" x14ac:dyDescent="0.25">
      <c r="A1222">
        <v>1221</v>
      </c>
      <c r="B1222">
        <f t="shared" si="58"/>
        <v>3.8174062229645433</v>
      </c>
      <c r="C1222">
        <f t="shared" ca="1" si="59"/>
        <v>-1.4889190479807501E-4</v>
      </c>
      <c r="D1222">
        <f t="shared" ca="1" si="60"/>
        <v>3.8172573310597451</v>
      </c>
    </row>
    <row r="1223" spans="1:4" x14ac:dyDescent="0.25">
      <c r="A1223">
        <v>1222</v>
      </c>
      <c r="B1223">
        <f t="shared" si="58"/>
        <v>3.6404495336584803</v>
      </c>
      <c r="C1223">
        <f t="shared" ca="1" si="59"/>
        <v>4.5765652641538169E-4</v>
      </c>
      <c r="D1223">
        <f t="shared" ca="1" si="60"/>
        <v>3.6409071901848957</v>
      </c>
    </row>
    <row r="1224" spans="1:4" x14ac:dyDescent="0.25">
      <c r="A1224">
        <v>1223</v>
      </c>
      <c r="B1224">
        <f t="shared" si="58"/>
        <v>3.7286333163116412</v>
      </c>
      <c r="C1224">
        <f t="shared" ca="1" si="59"/>
        <v>-1.8056357457677753E-4</v>
      </c>
      <c r="D1224">
        <f t="shared" ca="1" si="60"/>
        <v>3.7284527527370646</v>
      </c>
    </row>
    <row r="1225" spans="1:4" x14ac:dyDescent="0.25">
      <c r="A1225">
        <v>1224</v>
      </c>
      <c r="B1225">
        <f t="shared" si="58"/>
        <v>3.738956561497131</v>
      </c>
      <c r="C1225">
        <f t="shared" ca="1" si="59"/>
        <v>3.761347972411182E-4</v>
      </c>
      <c r="D1225">
        <f t="shared" ca="1" si="60"/>
        <v>3.739332696294372</v>
      </c>
    </row>
    <row r="1226" spans="1:4" x14ac:dyDescent="0.25">
      <c r="A1226">
        <v>1225</v>
      </c>
      <c r="B1226">
        <f t="shared" si="58"/>
        <v>3.6239137629148859</v>
      </c>
      <c r="C1226">
        <f t="shared" ca="1" si="59"/>
        <v>2.6415059462458958E-4</v>
      </c>
      <c r="D1226">
        <f t="shared" ca="1" si="60"/>
        <v>3.6241779135095102</v>
      </c>
    </row>
    <row r="1227" spans="1:4" x14ac:dyDescent="0.25">
      <c r="A1227">
        <v>1226</v>
      </c>
      <c r="B1227">
        <f t="shared" si="58"/>
        <v>3.8062664374700916</v>
      </c>
      <c r="C1227">
        <f t="shared" ca="1" si="59"/>
        <v>1.6971345931325021E-4</v>
      </c>
      <c r="D1227">
        <f t="shared" ca="1" si="60"/>
        <v>3.8064361509294047</v>
      </c>
    </row>
    <row r="1228" spans="1:4" x14ac:dyDescent="0.25">
      <c r="A1228">
        <v>1227</v>
      </c>
      <c r="B1228">
        <f t="shared" si="58"/>
        <v>3.6240823380753668</v>
      </c>
      <c r="C1228">
        <f t="shared" ca="1" si="59"/>
        <v>-3.1346938716163308E-4</v>
      </c>
      <c r="D1228">
        <f t="shared" ca="1" si="60"/>
        <v>3.623768868688205</v>
      </c>
    </row>
    <row r="1229" spans="1:4" x14ac:dyDescent="0.25">
      <c r="A1229">
        <v>1228</v>
      </c>
      <c r="B1229">
        <f t="shared" si="58"/>
        <v>3.7654105429227145</v>
      </c>
      <c r="C1229">
        <f t="shared" ca="1" si="59"/>
        <v>-7.6919148010050071E-5</v>
      </c>
      <c r="D1229">
        <f t="shared" ca="1" si="60"/>
        <v>3.7653336237747044</v>
      </c>
    </row>
    <row r="1230" spans="1:4" x14ac:dyDescent="0.25">
      <c r="A1230">
        <v>1229</v>
      </c>
      <c r="B1230">
        <f t="shared" si="58"/>
        <v>3.7375091587687126</v>
      </c>
      <c r="C1230">
        <f t="shared" ca="1" si="59"/>
        <v>4.5608944635704097E-4</v>
      </c>
      <c r="D1230">
        <f t="shared" ca="1" si="60"/>
        <v>3.7379652482150698</v>
      </c>
    </row>
    <row r="1231" spans="1:4" x14ac:dyDescent="0.25">
      <c r="A1231">
        <v>1230</v>
      </c>
      <c r="B1231">
        <f t="shared" si="58"/>
        <v>3.6791682665196386</v>
      </c>
      <c r="C1231">
        <f t="shared" ca="1" si="59"/>
        <v>-4.2390556378569502E-4</v>
      </c>
      <c r="D1231">
        <f t="shared" ca="1" si="60"/>
        <v>3.6787443609558528</v>
      </c>
    </row>
    <row r="1232" spans="1:4" x14ac:dyDescent="0.25">
      <c r="A1232">
        <v>1231</v>
      </c>
      <c r="B1232">
        <f t="shared" si="58"/>
        <v>3.8501451782099942</v>
      </c>
      <c r="C1232">
        <f t="shared" ca="1" si="59"/>
        <v>8.562538763088012E-5</v>
      </c>
      <c r="D1232">
        <f t="shared" ca="1" si="60"/>
        <v>3.8502308035976252</v>
      </c>
    </row>
    <row r="1233" spans="1:4" x14ac:dyDescent="0.25">
      <c r="A1233">
        <v>1232</v>
      </c>
      <c r="B1233">
        <f t="shared" si="58"/>
        <v>3.6756423580280084</v>
      </c>
      <c r="C1233">
        <f t="shared" ca="1" si="59"/>
        <v>-1.8957368767294992E-4</v>
      </c>
      <c r="D1233">
        <f t="shared" ca="1" si="60"/>
        <v>3.6754527843403353</v>
      </c>
    </row>
    <row r="1234" spans="1:4" x14ac:dyDescent="0.25">
      <c r="A1234">
        <v>1233</v>
      </c>
      <c r="B1234">
        <f t="shared" si="58"/>
        <v>3.8603751528261014</v>
      </c>
      <c r="C1234">
        <f t="shared" ca="1" si="59"/>
        <v>-4.7699778951309303E-4</v>
      </c>
      <c r="D1234">
        <f t="shared" ca="1" si="60"/>
        <v>3.8598981550365883</v>
      </c>
    </row>
    <row r="1235" spans="1:4" x14ac:dyDescent="0.25">
      <c r="A1235">
        <v>1234</v>
      </c>
      <c r="B1235">
        <f t="shared" si="58"/>
        <v>3.7963860841856327</v>
      </c>
      <c r="C1235">
        <f t="shared" ca="1" si="59"/>
        <v>-4.0927901405968291E-4</v>
      </c>
      <c r="D1235">
        <f t="shared" ca="1" si="60"/>
        <v>3.795976805171573</v>
      </c>
    </row>
    <row r="1236" spans="1:4" x14ac:dyDescent="0.25">
      <c r="A1236">
        <v>1235</v>
      </c>
      <c r="B1236">
        <f t="shared" si="58"/>
        <v>3.7990359236493316</v>
      </c>
      <c r="C1236">
        <f t="shared" ca="1" si="59"/>
        <v>1.8037375165919412E-4</v>
      </c>
      <c r="D1236">
        <f t="shared" ca="1" si="60"/>
        <v>3.7992162974009909</v>
      </c>
    </row>
    <row r="1237" spans="1:4" x14ac:dyDescent="0.25">
      <c r="A1237">
        <v>1236</v>
      </c>
      <c r="B1237">
        <f t="shared" si="58"/>
        <v>3.9468769083221611</v>
      </c>
      <c r="C1237">
        <f t="shared" ca="1" si="59"/>
        <v>-1.4924637771563176E-4</v>
      </c>
      <c r="D1237">
        <f t="shared" ca="1" si="60"/>
        <v>3.9467276619444456</v>
      </c>
    </row>
    <row r="1238" spans="1:4" x14ac:dyDescent="0.25">
      <c r="A1238">
        <v>1237</v>
      </c>
      <c r="B1238">
        <f t="shared" si="58"/>
        <v>3.7925208372234587</v>
      </c>
      <c r="C1238">
        <f t="shared" ca="1" si="59"/>
        <v>-2.9816040465990737E-4</v>
      </c>
      <c r="D1238">
        <f t="shared" ca="1" si="60"/>
        <v>3.792222676818799</v>
      </c>
    </row>
    <row r="1239" spans="1:4" x14ac:dyDescent="0.25">
      <c r="A1239">
        <v>1238</v>
      </c>
      <c r="B1239">
        <f t="shared" si="58"/>
        <v>4.0079710664061539</v>
      </c>
      <c r="C1239">
        <f t="shared" ca="1" si="59"/>
        <v>2.022242545425066E-4</v>
      </c>
      <c r="D1239">
        <f t="shared" ca="1" si="60"/>
        <v>4.0081732906606966</v>
      </c>
    </row>
    <row r="1240" spans="1:4" x14ac:dyDescent="0.25">
      <c r="A1240">
        <v>1239</v>
      </c>
      <c r="B1240">
        <f t="shared" si="58"/>
        <v>3.9126525110322663</v>
      </c>
      <c r="C1240">
        <f t="shared" ca="1" si="59"/>
        <v>3.6878746377448505E-4</v>
      </c>
      <c r="D1240">
        <f t="shared" ca="1" si="60"/>
        <v>3.9130212984960409</v>
      </c>
    </row>
    <row r="1241" spans="1:4" x14ac:dyDescent="0.25">
      <c r="A1241">
        <v>1240</v>
      </c>
      <c r="B1241">
        <f t="shared" si="58"/>
        <v>3.9763995558870096</v>
      </c>
      <c r="C1241">
        <f t="shared" ca="1" si="59"/>
        <v>-4.3065847066748789E-4</v>
      </c>
      <c r="D1241">
        <f t="shared" ca="1" si="60"/>
        <v>3.9759688974163421</v>
      </c>
    </row>
    <row r="1242" spans="1:4" x14ac:dyDescent="0.25">
      <c r="A1242">
        <v>1241</v>
      </c>
      <c r="B1242">
        <f t="shared" si="58"/>
        <v>4.0910549280139099</v>
      </c>
      <c r="C1242">
        <f t="shared" ca="1" si="59"/>
        <v>1.3710440416683201E-4</v>
      </c>
      <c r="D1242">
        <f t="shared" ca="1" si="60"/>
        <v>4.0911920324180766</v>
      </c>
    </row>
    <row r="1243" spans="1:4" x14ac:dyDescent="0.25">
      <c r="A1243">
        <v>1242</v>
      </c>
      <c r="B1243">
        <f t="shared" si="58"/>
        <v>3.9679868472455424</v>
      </c>
      <c r="C1243">
        <f t="shared" ca="1" si="59"/>
        <v>-4.8997204438642388E-4</v>
      </c>
      <c r="D1243">
        <f t="shared" ca="1" si="60"/>
        <v>3.9674968752011561</v>
      </c>
    </row>
    <row r="1244" spans="1:4" x14ac:dyDescent="0.25">
      <c r="A1244">
        <v>1243</v>
      </c>
      <c r="B1244">
        <f t="shared" si="58"/>
        <v>4.1994002586674011</v>
      </c>
      <c r="C1244">
        <f t="shared" ca="1" si="59"/>
        <v>6.6868786551055662E-5</v>
      </c>
      <c r="D1244">
        <f t="shared" ca="1" si="60"/>
        <v>4.1994671274539526</v>
      </c>
    </row>
    <row r="1245" spans="1:4" x14ac:dyDescent="0.25">
      <c r="A1245">
        <v>1244</v>
      </c>
      <c r="B1245">
        <f t="shared" si="58"/>
        <v>4.0797883989731405</v>
      </c>
      <c r="C1245">
        <f t="shared" ca="1" si="59"/>
        <v>-3.6538751868586894E-4</v>
      </c>
      <c r="D1245">
        <f t="shared" ca="1" si="60"/>
        <v>4.0794230114544545</v>
      </c>
    </row>
    <row r="1246" spans="1:4" x14ac:dyDescent="0.25">
      <c r="A1246">
        <v>1245</v>
      </c>
      <c r="B1246">
        <f t="shared" si="58"/>
        <v>4.2005383293974683</v>
      </c>
      <c r="C1246">
        <f t="shared" ca="1" si="59"/>
        <v>-2.7938355107335499E-4</v>
      </c>
      <c r="D1246">
        <f t="shared" ca="1" si="60"/>
        <v>4.2002589458463948</v>
      </c>
    </row>
    <row r="1247" spans="1:4" x14ac:dyDescent="0.25">
      <c r="A1247">
        <v>1246</v>
      </c>
      <c r="B1247">
        <f t="shared" si="58"/>
        <v>4.2743609786052481</v>
      </c>
      <c r="C1247">
        <f t="shared" ca="1" si="59"/>
        <v>3.2094314360517053E-4</v>
      </c>
      <c r="D1247">
        <f t="shared" ca="1" si="60"/>
        <v>4.2746819217488534</v>
      </c>
    </row>
    <row r="1248" spans="1:4" x14ac:dyDescent="0.25">
      <c r="A1248">
        <v>1247</v>
      </c>
      <c r="B1248">
        <f t="shared" si="58"/>
        <v>4.1916041399639354</v>
      </c>
      <c r="C1248">
        <f t="shared" ca="1" si="59"/>
        <v>-8.5565729578826916E-5</v>
      </c>
      <c r="D1248">
        <f t="shared" ca="1" si="60"/>
        <v>4.1915185742343564</v>
      </c>
    </row>
    <row r="1249" spans="1:4" x14ac:dyDescent="0.25">
      <c r="A1249">
        <v>1248</v>
      </c>
      <c r="B1249">
        <f t="shared" si="58"/>
        <v>4.423179048099172</v>
      </c>
      <c r="C1249">
        <f t="shared" ca="1" si="59"/>
        <v>-2.6321219786164132E-4</v>
      </c>
      <c r="D1249">
        <f t="shared" ca="1" si="60"/>
        <v>4.4229158359013105</v>
      </c>
    </row>
    <row r="1250" spans="1:4" x14ac:dyDescent="0.25">
      <c r="A1250">
        <v>1249</v>
      </c>
      <c r="B1250">
        <f t="shared" si="58"/>
        <v>4.2880799188277106</v>
      </c>
      <c r="C1250">
        <f t="shared" ca="1" si="59"/>
        <v>-3.1057239764099376E-4</v>
      </c>
      <c r="D1250">
        <f t="shared" ca="1" si="60"/>
        <v>4.2877693464300695</v>
      </c>
    </row>
    <row r="1251" spans="1:4" x14ac:dyDescent="0.25">
      <c r="A1251">
        <v>1250</v>
      </c>
      <c r="B1251">
        <f t="shared" si="58"/>
        <v>4.4578084337537227</v>
      </c>
      <c r="C1251">
        <f t="shared" ca="1" si="59"/>
        <v>2.5510053771924979E-4</v>
      </c>
      <c r="D1251">
        <f t="shared" ca="1" si="60"/>
        <v>4.4580635342914423</v>
      </c>
    </row>
    <row r="1252" spans="1:4" x14ac:dyDescent="0.25">
      <c r="A1252">
        <v>1251</v>
      </c>
      <c r="B1252">
        <f t="shared" si="58"/>
        <v>4.4860726671457956</v>
      </c>
      <c r="C1252">
        <f t="shared" ca="1" si="59"/>
        <v>3.2858330191722665E-4</v>
      </c>
      <c r="D1252">
        <f t="shared" ca="1" si="60"/>
        <v>4.4864012504477131</v>
      </c>
    </row>
    <row r="1253" spans="1:4" x14ac:dyDescent="0.25">
      <c r="A1253">
        <v>1252</v>
      </c>
      <c r="B1253">
        <f t="shared" si="58"/>
        <v>4.4498822530763968</v>
      </c>
      <c r="C1253">
        <f t="shared" ca="1" si="59"/>
        <v>-3.7316699343738539E-4</v>
      </c>
      <c r="D1253">
        <f t="shared" ca="1" si="60"/>
        <v>4.4495090860829594</v>
      </c>
    </row>
    <row r="1254" spans="1:4" x14ac:dyDescent="0.25">
      <c r="A1254">
        <v>1253</v>
      </c>
      <c r="B1254">
        <f t="shared" si="58"/>
        <v>4.6658580717563494</v>
      </c>
      <c r="C1254">
        <f t="shared" ca="1" si="59"/>
        <v>-4.3491868564323225E-4</v>
      </c>
      <c r="D1254">
        <f t="shared" ca="1" si="60"/>
        <v>4.665423153070706</v>
      </c>
    </row>
    <row r="1255" spans="1:4" x14ac:dyDescent="0.25">
      <c r="A1255">
        <v>1254</v>
      </c>
      <c r="B1255">
        <f t="shared" si="58"/>
        <v>4.5252111073526216</v>
      </c>
      <c r="C1255">
        <f t="shared" ca="1" si="59"/>
        <v>-4.7007663282860244E-4</v>
      </c>
      <c r="D1255">
        <f t="shared" ca="1" si="60"/>
        <v>4.5247410307197926</v>
      </c>
    </row>
    <row r="1256" spans="1:4" x14ac:dyDescent="0.25">
      <c r="A1256">
        <v>1255</v>
      </c>
      <c r="B1256">
        <f t="shared" si="58"/>
        <v>4.7325060143864288</v>
      </c>
      <c r="C1256">
        <f t="shared" ca="1" si="59"/>
        <v>-1.7110519295758609E-4</v>
      </c>
      <c r="D1256">
        <f t="shared" ca="1" si="60"/>
        <v>4.7323349091934714</v>
      </c>
    </row>
    <row r="1257" spans="1:4" x14ac:dyDescent="0.25">
      <c r="A1257">
        <v>1256</v>
      </c>
      <c r="B1257">
        <f t="shared" si="58"/>
        <v>4.7137178456855198</v>
      </c>
      <c r="C1257">
        <f t="shared" ca="1" si="59"/>
        <v>2.4382733239983989E-4</v>
      </c>
      <c r="D1257">
        <f t="shared" ca="1" si="60"/>
        <v>4.7139616730179199</v>
      </c>
    </row>
    <row r="1258" spans="1:4" x14ac:dyDescent="0.25">
      <c r="A1258">
        <v>1257</v>
      </c>
      <c r="B1258">
        <f t="shared" si="58"/>
        <v>4.727121229045963</v>
      </c>
      <c r="C1258">
        <f t="shared" ca="1" si="59"/>
        <v>8.4546384509746715E-5</v>
      </c>
      <c r="D1258">
        <f t="shared" ca="1" si="60"/>
        <v>4.7272057754304724</v>
      </c>
    </row>
    <row r="1259" spans="1:4" x14ac:dyDescent="0.25">
      <c r="A1259">
        <v>1258</v>
      </c>
      <c r="B1259">
        <f t="shared" si="58"/>
        <v>4.9128607624276013</v>
      </c>
      <c r="C1259">
        <f t="shared" ca="1" si="59"/>
        <v>7.9757765921199323E-5</v>
      </c>
      <c r="D1259">
        <f t="shared" ca="1" si="60"/>
        <v>4.9129405201935228</v>
      </c>
    </row>
    <row r="1260" spans="1:4" x14ac:dyDescent="0.25">
      <c r="A1260">
        <v>1259</v>
      </c>
      <c r="B1260">
        <f t="shared" si="58"/>
        <v>4.7770198270436568</v>
      </c>
      <c r="C1260">
        <f t="shared" ca="1" si="59"/>
        <v>-1.0741919710496617E-4</v>
      </c>
      <c r="D1260">
        <f t="shared" ca="1" si="60"/>
        <v>4.7769124078465515</v>
      </c>
    </row>
    <row r="1261" spans="1:4" x14ac:dyDescent="0.25">
      <c r="A1261">
        <v>1260</v>
      </c>
      <c r="B1261">
        <f t="shared" si="58"/>
        <v>5.007857679977108</v>
      </c>
      <c r="C1261">
        <f t="shared" ca="1" si="59"/>
        <v>-2.5930980702000285E-5</v>
      </c>
      <c r="D1261">
        <f t="shared" ca="1" si="60"/>
        <v>5.0078317489964057</v>
      </c>
    </row>
    <row r="1262" spans="1:4" x14ac:dyDescent="0.25">
      <c r="A1262">
        <v>1261</v>
      </c>
      <c r="B1262">
        <f t="shared" si="58"/>
        <v>4.9438361191291555</v>
      </c>
      <c r="C1262">
        <f t="shared" ca="1" si="59"/>
        <v>2.2282328111615824E-4</v>
      </c>
      <c r="D1262">
        <f t="shared" ca="1" si="60"/>
        <v>4.9440589424102717</v>
      </c>
    </row>
    <row r="1263" spans="1:4" x14ac:dyDescent="0.25">
      <c r="A1263">
        <v>1262</v>
      </c>
      <c r="B1263">
        <f t="shared" si="58"/>
        <v>5.0063970093115513</v>
      </c>
      <c r="C1263">
        <f t="shared" ca="1" si="59"/>
        <v>8.5833123596634083E-5</v>
      </c>
      <c r="D1263">
        <f t="shared" ca="1" si="60"/>
        <v>5.0064828424351475</v>
      </c>
    </row>
    <row r="1264" spans="1:4" x14ac:dyDescent="0.25">
      <c r="A1264">
        <v>1263</v>
      </c>
      <c r="B1264">
        <f t="shared" si="58"/>
        <v>5.1493880361542006</v>
      </c>
      <c r="C1264">
        <f t="shared" ca="1" si="59"/>
        <v>-3.9211594910630701E-4</v>
      </c>
      <c r="D1264">
        <f t="shared" ca="1" si="60"/>
        <v>5.1489959202050946</v>
      </c>
    </row>
    <row r="1265" spans="1:4" x14ac:dyDescent="0.25">
      <c r="A1265">
        <v>1264</v>
      </c>
      <c r="B1265">
        <f t="shared" si="58"/>
        <v>5.0283717139362221</v>
      </c>
      <c r="C1265">
        <f t="shared" ca="1" si="59"/>
        <v>3.1064508560249451E-4</v>
      </c>
      <c r="D1265">
        <f t="shared" ca="1" si="60"/>
        <v>5.0286823590218246</v>
      </c>
    </row>
    <row r="1266" spans="1:4" x14ac:dyDescent="0.25">
      <c r="A1266">
        <v>1265</v>
      </c>
      <c r="B1266">
        <f t="shared" si="58"/>
        <v>5.267076009774966</v>
      </c>
      <c r="C1266">
        <f t="shared" ca="1" si="59"/>
        <v>-3.0698293792636388E-4</v>
      </c>
      <c r="D1266">
        <f t="shared" ca="1" si="60"/>
        <v>5.2667690268370393</v>
      </c>
    </row>
    <row r="1267" spans="1:4" x14ac:dyDescent="0.25">
      <c r="A1267">
        <v>1266</v>
      </c>
      <c r="B1267">
        <f t="shared" si="58"/>
        <v>5.1628011113830095</v>
      </c>
      <c r="C1267">
        <f t="shared" ca="1" si="59"/>
        <v>1.3859775534524256E-4</v>
      </c>
      <c r="D1267">
        <f t="shared" ca="1" si="60"/>
        <v>5.1629397091383549</v>
      </c>
    </row>
    <row r="1268" spans="1:4" x14ac:dyDescent="0.25">
      <c r="A1268">
        <v>1267</v>
      </c>
      <c r="B1268">
        <f t="shared" si="58"/>
        <v>5.2706255879627379</v>
      </c>
      <c r="C1268">
        <f t="shared" ca="1" si="59"/>
        <v>5.3617989637756216E-5</v>
      </c>
      <c r="D1268">
        <f t="shared" ca="1" si="60"/>
        <v>5.2706792059523755</v>
      </c>
    </row>
    <row r="1269" spans="1:4" x14ac:dyDescent="0.25">
      <c r="A1269">
        <v>1268</v>
      </c>
      <c r="B1269">
        <f t="shared" si="58"/>
        <v>5.3613330531624044</v>
      </c>
      <c r="C1269">
        <f t="shared" ca="1" si="59"/>
        <v>1.6764857646384024E-4</v>
      </c>
      <c r="D1269">
        <f t="shared" ca="1" si="60"/>
        <v>5.3615007017388683</v>
      </c>
    </row>
    <row r="1270" spans="1:4" x14ac:dyDescent="0.25">
      <c r="A1270">
        <v>1269</v>
      </c>
      <c r="B1270">
        <f t="shared" si="58"/>
        <v>5.2640982361285769</v>
      </c>
      <c r="C1270">
        <f t="shared" ca="1" si="59"/>
        <v>3.514314916563365E-4</v>
      </c>
      <c r="D1270">
        <f t="shared" ca="1" si="60"/>
        <v>5.2644496676202328</v>
      </c>
    </row>
    <row r="1271" spans="1:4" x14ac:dyDescent="0.25">
      <c r="A1271">
        <v>1270</v>
      </c>
      <c r="B1271">
        <f t="shared" si="58"/>
        <v>5.4944135494598569</v>
      </c>
      <c r="C1271">
        <f t="shared" ca="1" si="59"/>
        <v>1.8154207588204631E-5</v>
      </c>
      <c r="D1271">
        <f t="shared" ca="1" si="60"/>
        <v>5.4944317036674448</v>
      </c>
    </row>
    <row r="1272" spans="1:4" x14ac:dyDescent="0.25">
      <c r="A1272">
        <v>1271</v>
      </c>
      <c r="B1272">
        <f t="shared" si="58"/>
        <v>5.3576533899350967</v>
      </c>
      <c r="C1272">
        <f t="shared" ca="1" si="59"/>
        <v>-4.9696047516953801E-4</v>
      </c>
      <c r="D1272">
        <f t="shared" ca="1" si="60"/>
        <v>5.357156429459927</v>
      </c>
    </row>
    <row r="1273" spans="1:4" x14ac:dyDescent="0.25">
      <c r="A1273">
        <v>1272</v>
      </c>
      <c r="B1273">
        <f t="shared" si="58"/>
        <v>5.5036389264647969</v>
      </c>
      <c r="C1273">
        <f t="shared" ca="1" si="59"/>
        <v>3.7469469680436043E-4</v>
      </c>
      <c r="D1273">
        <f t="shared" ca="1" si="60"/>
        <v>5.5040136211616009</v>
      </c>
    </row>
    <row r="1274" spans="1:4" x14ac:dyDescent="0.25">
      <c r="A1274">
        <v>1273</v>
      </c>
      <c r="B1274">
        <f t="shared" si="58"/>
        <v>5.5361495525367204</v>
      </c>
      <c r="C1274">
        <f t="shared" ca="1" si="59"/>
        <v>6.8333343366750124E-5</v>
      </c>
      <c r="D1274">
        <f t="shared" ca="1" si="60"/>
        <v>5.5362178858800872</v>
      </c>
    </row>
    <row r="1275" spans="1:4" x14ac:dyDescent="0.25">
      <c r="A1275">
        <v>1274</v>
      </c>
      <c r="B1275">
        <f t="shared" si="58"/>
        <v>5.4699407430545275</v>
      </c>
      <c r="C1275">
        <f t="shared" ca="1" si="59"/>
        <v>-2.1056720191860114E-5</v>
      </c>
      <c r="D1275">
        <f t="shared" ca="1" si="60"/>
        <v>5.469919686334336</v>
      </c>
    </row>
    <row r="1276" spans="1:4" x14ac:dyDescent="0.25">
      <c r="A1276">
        <v>1275</v>
      </c>
      <c r="B1276">
        <f t="shared" si="58"/>
        <v>5.676149045185154</v>
      </c>
      <c r="C1276">
        <f t="shared" ca="1" si="59"/>
        <v>-9.0620085988352259E-5</v>
      </c>
      <c r="D1276">
        <f t="shared" ca="1" si="60"/>
        <v>5.6760584250991659</v>
      </c>
    </row>
    <row r="1277" spans="1:4" x14ac:dyDescent="0.25">
      <c r="A1277">
        <v>1276</v>
      </c>
      <c r="B1277">
        <f t="shared" si="58"/>
        <v>5.5168932626120242</v>
      </c>
      <c r="C1277">
        <f t="shared" ca="1" si="59"/>
        <v>3.3379659968559163E-4</v>
      </c>
      <c r="D1277">
        <f t="shared" ca="1" si="60"/>
        <v>5.5172270592117094</v>
      </c>
    </row>
    <row r="1278" spans="1:4" x14ac:dyDescent="0.25">
      <c r="A1278">
        <v>1277</v>
      </c>
      <c r="B1278">
        <f t="shared" si="58"/>
        <v>5.6912047725236681</v>
      </c>
      <c r="C1278">
        <f t="shared" ca="1" si="59"/>
        <v>2.7091986118947574E-4</v>
      </c>
      <c r="D1278">
        <f t="shared" ca="1" si="60"/>
        <v>5.6914756923848575</v>
      </c>
    </row>
    <row r="1279" spans="1:4" x14ac:dyDescent="0.25">
      <c r="A1279">
        <v>1278</v>
      </c>
      <c r="B1279">
        <f t="shared" si="58"/>
        <v>5.663620384775145</v>
      </c>
      <c r="C1279">
        <f t="shared" ca="1" si="59"/>
        <v>4.2931234503582814E-4</v>
      </c>
      <c r="D1279">
        <f t="shared" ca="1" si="60"/>
        <v>5.6640496971201806</v>
      </c>
    </row>
    <row r="1280" spans="1:4" x14ac:dyDescent="0.25">
      <c r="A1280">
        <v>1279</v>
      </c>
      <c r="B1280">
        <f t="shared" si="58"/>
        <v>5.6334417421621552</v>
      </c>
      <c r="C1280">
        <f t="shared" ca="1" si="59"/>
        <v>-2.6798496271826522E-4</v>
      </c>
      <c r="D1280">
        <f t="shared" ca="1" si="60"/>
        <v>5.6331737571994367</v>
      </c>
    </row>
    <row r="1281" spans="1:4" x14ac:dyDescent="0.25">
      <c r="A1281">
        <v>1280</v>
      </c>
      <c r="B1281">
        <f t="shared" si="58"/>
        <v>5.8014440958819469</v>
      </c>
      <c r="C1281">
        <f t="shared" ca="1" si="59"/>
        <v>-4.7219942569612193E-4</v>
      </c>
      <c r="D1281">
        <f t="shared" ca="1" si="60"/>
        <v>5.8009718964562511</v>
      </c>
    </row>
    <row r="1282" spans="1:4" x14ac:dyDescent="0.25">
      <c r="A1282">
        <v>1281</v>
      </c>
      <c r="B1282">
        <f t="shared" si="58"/>
        <v>5.631185061366728</v>
      </c>
      <c r="C1282">
        <v>-2</v>
      </c>
      <c r="D1282">
        <f t="shared" si="60"/>
        <v>3.631185061366728</v>
      </c>
    </row>
    <row r="1283" spans="1:4" x14ac:dyDescent="0.25">
      <c r="A1283">
        <v>1282</v>
      </c>
      <c r="B1283">
        <f t="shared" ref="B1283:B1346" si="61">5*SIN(0.001*A1283)+ SIN(0.05*A1283)+0.1 * SIN(10*A1283)</f>
        <v>5.8219259540853736</v>
      </c>
      <c r="C1283">
        <v>-2</v>
      </c>
      <c r="D1283">
        <f t="shared" ref="D1283:D1346" si="62">B1283+C1283</f>
        <v>3.8219259540853736</v>
      </c>
    </row>
    <row r="1284" spans="1:4" x14ac:dyDescent="0.25">
      <c r="A1284">
        <v>1283</v>
      </c>
      <c r="B1284">
        <f t="shared" si="61"/>
        <v>5.7364792658829362</v>
      </c>
      <c r="C1284">
        <v>-2</v>
      </c>
      <c r="D1284">
        <f t="shared" si="62"/>
        <v>3.7364792658829362</v>
      </c>
    </row>
    <row r="1285" spans="1:4" x14ac:dyDescent="0.25">
      <c r="A1285">
        <v>1284</v>
      </c>
      <c r="B1285">
        <f t="shared" si="61"/>
        <v>5.7447276545947448</v>
      </c>
      <c r="C1285">
        <v>-2</v>
      </c>
      <c r="D1285">
        <f t="shared" si="62"/>
        <v>3.7447276545947448</v>
      </c>
    </row>
    <row r="1286" spans="1:4" x14ac:dyDescent="0.25">
      <c r="A1286">
        <v>1285</v>
      </c>
      <c r="B1286">
        <f t="shared" si="61"/>
        <v>5.8630167130970232</v>
      </c>
      <c r="C1286">
        <v>-2</v>
      </c>
      <c r="D1286">
        <f t="shared" si="62"/>
        <v>3.8630167130970232</v>
      </c>
    </row>
    <row r="1287" spans="1:4" x14ac:dyDescent="0.25">
      <c r="A1287">
        <v>1286</v>
      </c>
      <c r="B1287">
        <f t="shared" si="61"/>
        <v>5.6939298738562654</v>
      </c>
      <c r="C1287">
        <f t="shared" ref="C1283:C1346" ca="1" si="63">-0.001 * (RAND()-0.5)</f>
        <v>1.5126405961374766E-4</v>
      </c>
      <c r="D1287">
        <f t="shared" ca="1" si="62"/>
        <v>5.6940811379158793</v>
      </c>
    </row>
    <row r="1288" spans="1:4" x14ac:dyDescent="0.25">
      <c r="A1288">
        <v>1287</v>
      </c>
      <c r="B1288">
        <f t="shared" si="61"/>
        <v>5.8879622248348618</v>
      </c>
      <c r="C1288">
        <f t="shared" ca="1" si="63"/>
        <v>4.9464463162511368E-4</v>
      </c>
      <c r="D1288">
        <f t="shared" ca="1" si="62"/>
        <v>5.8884568694664869</v>
      </c>
    </row>
    <row r="1289" spans="1:4" x14ac:dyDescent="0.25">
      <c r="A1289">
        <v>1288</v>
      </c>
      <c r="B1289">
        <f t="shared" si="61"/>
        <v>5.7508480403734898</v>
      </c>
      <c r="C1289">
        <f t="shared" ca="1" si="63"/>
        <v>9.8494793854171821E-5</v>
      </c>
      <c r="D1289">
        <f t="shared" ca="1" si="62"/>
        <v>5.7509465351673441</v>
      </c>
    </row>
    <row r="1290" spans="1:4" x14ac:dyDescent="0.25">
      <c r="A1290">
        <v>1289</v>
      </c>
      <c r="B1290">
        <f t="shared" si="61"/>
        <v>5.7971338059178068</v>
      </c>
      <c r="C1290">
        <f t="shared" ca="1" si="63"/>
        <v>2.2646814831897289E-4</v>
      </c>
      <c r="D1290">
        <f t="shared" ca="1" si="62"/>
        <v>5.7973602740661256</v>
      </c>
    </row>
    <row r="1291" spans="1:4" x14ac:dyDescent="0.25">
      <c r="A1291">
        <v>1290</v>
      </c>
      <c r="B1291">
        <f t="shared" si="61"/>
        <v>5.8575899312595503</v>
      </c>
      <c r="C1291">
        <f t="shared" ca="1" si="63"/>
        <v>4.9942506081136588E-4</v>
      </c>
      <c r="D1291">
        <f t="shared" ca="1" si="62"/>
        <v>5.8580893563203613</v>
      </c>
    </row>
    <row r="1292" spans="1:4" x14ac:dyDescent="0.25">
      <c r="A1292">
        <v>1291</v>
      </c>
      <c r="B1292">
        <f t="shared" si="61"/>
        <v>5.7016716529143805</v>
      </c>
      <c r="C1292">
        <f t="shared" ca="1" si="63"/>
        <v>4.2485451131656147E-4</v>
      </c>
      <c r="D1292">
        <f t="shared" ca="1" si="62"/>
        <v>5.7020965074256971</v>
      </c>
    </row>
    <row r="1293" spans="1:4" x14ac:dyDescent="0.25">
      <c r="A1293">
        <v>1292</v>
      </c>
      <c r="B1293">
        <f t="shared" si="61"/>
        <v>5.8855288529265533</v>
      </c>
      <c r="C1293">
        <f t="shared" ca="1" si="63"/>
        <v>6.4417719681725269E-5</v>
      </c>
      <c r="D1293">
        <f t="shared" ca="1" si="62"/>
        <v>5.8855932706462353</v>
      </c>
    </row>
    <row r="1294" spans="1:4" x14ac:dyDescent="0.25">
      <c r="A1294">
        <v>1293</v>
      </c>
      <c r="B1294">
        <f t="shared" si="61"/>
        <v>5.7064632828295494</v>
      </c>
      <c r="C1294">
        <f t="shared" ca="1" si="63"/>
        <v>3.6443357015821822E-4</v>
      </c>
      <c r="D1294">
        <f t="shared" ca="1" si="62"/>
        <v>5.7068277163997072</v>
      </c>
    </row>
    <row r="1295" spans="1:4" x14ac:dyDescent="0.25">
      <c r="A1295">
        <v>1294</v>
      </c>
      <c r="B1295">
        <f t="shared" si="61"/>
        <v>5.787632014493437</v>
      </c>
      <c r="C1295">
        <f t="shared" ca="1" si="63"/>
        <v>3.7432099763687001E-4</v>
      </c>
      <c r="D1295">
        <f t="shared" ca="1" si="62"/>
        <v>5.7880063354910742</v>
      </c>
    </row>
    <row r="1296" spans="1:4" x14ac:dyDescent="0.25">
      <c r="A1296">
        <v>1295</v>
      </c>
      <c r="B1296">
        <f t="shared" si="61"/>
        <v>5.7860878658535473</v>
      </c>
      <c r="C1296">
        <f t="shared" ca="1" si="63"/>
        <v>-4.0313487063527989E-4</v>
      </c>
      <c r="D1296">
        <f t="shared" ca="1" si="62"/>
        <v>5.7856847309829122</v>
      </c>
    </row>
    <row r="1297" spans="1:4" x14ac:dyDescent="0.25">
      <c r="A1297">
        <v>1296</v>
      </c>
      <c r="B1297">
        <f t="shared" si="61"/>
        <v>5.6543117460243328</v>
      </c>
      <c r="C1297">
        <f t="shared" ca="1" si="63"/>
        <v>7.4117786423177564E-5</v>
      </c>
      <c r="D1297">
        <f t="shared" ca="1" si="62"/>
        <v>5.6543858638107558</v>
      </c>
    </row>
    <row r="1298" spans="1:4" x14ac:dyDescent="0.25">
      <c r="A1298">
        <v>1297</v>
      </c>
      <c r="B1298">
        <f t="shared" si="61"/>
        <v>5.8151401731640497</v>
      </c>
      <c r="C1298">
        <f t="shared" ca="1" si="63"/>
        <v>4.9223354368453968E-4</v>
      </c>
      <c r="D1298">
        <f t="shared" ca="1" si="62"/>
        <v>5.8156324067077341</v>
      </c>
    </row>
    <row r="1299" spans="1:4" x14ac:dyDescent="0.25">
      <c r="A1299">
        <v>1298</v>
      </c>
      <c r="B1299">
        <f t="shared" si="61"/>
        <v>5.6066791658806343</v>
      </c>
      <c r="C1299">
        <f t="shared" ca="1" si="63"/>
        <v>-3.1300702064647603E-4</v>
      </c>
      <c r="D1299">
        <f t="shared" ca="1" si="62"/>
        <v>5.6063661588599878</v>
      </c>
    </row>
    <row r="1300" spans="1:4" x14ac:dyDescent="0.25">
      <c r="A1300">
        <v>1299</v>
      </c>
      <c r="B1300">
        <f t="shared" si="61"/>
        <v>5.7170332656702865</v>
      </c>
      <c r="C1300">
        <f t="shared" ca="1" si="63"/>
        <v>3.0171762467534071E-4</v>
      </c>
      <c r="D1300">
        <f t="shared" ca="1" si="62"/>
        <v>5.717334983294962</v>
      </c>
    </row>
    <row r="1301" spans="1:4" x14ac:dyDescent="0.25">
      <c r="A1301">
        <v>1300</v>
      </c>
      <c r="B1301">
        <f t="shared" si="61"/>
        <v>5.6535675674345969</v>
      </c>
      <c r="C1301">
        <f t="shared" ca="1" si="63"/>
        <v>-3.0430823918259776E-4</v>
      </c>
      <c r="D1301">
        <f t="shared" ca="1" si="62"/>
        <v>5.6532632591954144</v>
      </c>
    </row>
    <row r="1302" spans="1:4" x14ac:dyDescent="0.25">
      <c r="A1302">
        <v>1301</v>
      </c>
      <c r="B1302">
        <f t="shared" si="61"/>
        <v>5.5551185301972872</v>
      </c>
      <c r="C1302">
        <f t="shared" ca="1" si="63"/>
        <v>1.552196375816407E-4</v>
      </c>
      <c r="D1302">
        <f t="shared" ca="1" si="62"/>
        <v>5.5552737498348685</v>
      </c>
    </row>
    <row r="1303" spans="1:4" x14ac:dyDescent="0.25">
      <c r="A1303">
        <v>1302</v>
      </c>
      <c r="B1303">
        <f t="shared" si="61"/>
        <v>5.6815823818943167</v>
      </c>
      <c r="C1303">
        <f t="shared" ca="1" si="63"/>
        <v>-4.6017431474189855E-4</v>
      </c>
      <c r="D1303">
        <f t="shared" ca="1" si="62"/>
        <v>5.6811222075795751</v>
      </c>
    </row>
    <row r="1304" spans="1:4" x14ac:dyDescent="0.25">
      <c r="A1304">
        <v>1303</v>
      </c>
      <c r="B1304">
        <f t="shared" si="61"/>
        <v>5.4582473621697076</v>
      </c>
      <c r="C1304">
        <f t="shared" ca="1" si="63"/>
        <v>4.0127800765162128E-4</v>
      </c>
      <c r="D1304">
        <f t="shared" ca="1" si="62"/>
        <v>5.4586486401773593</v>
      </c>
    </row>
    <row r="1305" spans="1:4" x14ac:dyDescent="0.25">
      <c r="A1305">
        <v>1304</v>
      </c>
      <c r="B1305">
        <f t="shared" si="61"/>
        <v>5.5899518609918051</v>
      </c>
      <c r="C1305">
        <f t="shared" ca="1" si="63"/>
        <v>-2.379899778947414E-5</v>
      </c>
      <c r="D1305">
        <f t="shared" ca="1" si="62"/>
        <v>5.5899280619940157</v>
      </c>
    </row>
    <row r="1306" spans="1:4" x14ac:dyDescent="0.25">
      <c r="A1306">
        <v>1305</v>
      </c>
      <c r="B1306">
        <f t="shared" si="61"/>
        <v>5.4688916566707872</v>
      </c>
      <c r="C1306">
        <f t="shared" ca="1" si="63"/>
        <v>-3.1067805577987708E-4</v>
      </c>
      <c r="D1306">
        <f t="shared" ca="1" si="62"/>
        <v>5.468580978615007</v>
      </c>
    </row>
    <row r="1307" spans="1:4" x14ac:dyDescent="0.25">
      <c r="A1307">
        <v>1306</v>
      </c>
      <c r="B1307">
        <f t="shared" si="61"/>
        <v>5.4105313071304941</v>
      </c>
      <c r="C1307">
        <f t="shared" ca="1" si="63"/>
        <v>-3.7827993509263334E-4</v>
      </c>
      <c r="D1307">
        <f t="shared" ca="1" si="62"/>
        <v>5.4101530271954017</v>
      </c>
    </row>
    <row r="1308" spans="1:4" x14ac:dyDescent="0.25">
      <c r="A1308">
        <v>1307</v>
      </c>
      <c r="B1308">
        <f t="shared" si="61"/>
        <v>5.4936169308565139</v>
      </c>
      <c r="C1308">
        <f t="shared" ca="1" si="63"/>
        <v>2.7237843778445472E-4</v>
      </c>
      <c r="D1308">
        <f t="shared" ca="1" si="62"/>
        <v>5.493889309294298</v>
      </c>
    </row>
    <row r="1309" spans="1:4" x14ac:dyDescent="0.25">
      <c r="A1309">
        <v>1308</v>
      </c>
      <c r="B1309">
        <f t="shared" si="61"/>
        <v>5.2708884735986956</v>
      </c>
      <c r="C1309">
        <f t="shared" ca="1" si="63"/>
        <v>-1.0030148673374695E-4</v>
      </c>
      <c r="D1309">
        <f t="shared" ca="1" si="62"/>
        <v>5.2707881721119616</v>
      </c>
    </row>
    <row r="1310" spans="1:4" x14ac:dyDescent="0.25">
      <c r="A1310">
        <v>1309</v>
      </c>
      <c r="B1310">
        <f t="shared" si="61"/>
        <v>5.4145322496467534</v>
      </c>
      <c r="C1310">
        <f t="shared" ca="1" si="63"/>
        <v>3.432378753183847E-4</v>
      </c>
      <c r="D1310">
        <f t="shared" ca="1" si="62"/>
        <v>5.4148754875220719</v>
      </c>
    </row>
    <row r="1311" spans="1:4" x14ac:dyDescent="0.25">
      <c r="A1311">
        <v>1310</v>
      </c>
      <c r="B1311">
        <f t="shared" si="61"/>
        <v>5.2441630004508024</v>
      </c>
      <c r="C1311">
        <f t="shared" ca="1" si="63"/>
        <v>3.763284587200403E-4</v>
      </c>
      <c r="D1311">
        <f t="shared" ca="1" si="62"/>
        <v>5.2445393289095223</v>
      </c>
    </row>
    <row r="1312" spans="1:4" x14ac:dyDescent="0.25">
      <c r="A1312">
        <v>1311</v>
      </c>
      <c r="B1312">
        <f t="shared" si="61"/>
        <v>5.2297701527760259</v>
      </c>
      <c r="C1312">
        <f t="shared" ca="1" si="63"/>
        <v>3.7968739884781613E-4</v>
      </c>
      <c r="D1312">
        <f t="shared" ca="1" si="62"/>
        <v>5.2301498401748736</v>
      </c>
    </row>
    <row r="1313" spans="1:4" x14ac:dyDescent="0.25">
      <c r="A1313">
        <v>1312</v>
      </c>
      <c r="B1313">
        <f t="shared" si="61"/>
        <v>5.2634328923659401</v>
      </c>
      <c r="C1313">
        <f t="shared" ca="1" si="63"/>
        <v>3.8858534364316909E-4</v>
      </c>
      <c r="D1313">
        <f t="shared" ca="1" si="62"/>
        <v>5.2638214777095831</v>
      </c>
    </row>
    <row r="1314" spans="1:4" x14ac:dyDescent="0.25">
      <c r="A1314">
        <v>1313</v>
      </c>
      <c r="B1314">
        <f t="shared" si="61"/>
        <v>5.0566822490754557</v>
      </c>
      <c r="C1314">
        <f t="shared" ca="1" si="63"/>
        <v>-3.1434964708421711E-4</v>
      </c>
      <c r="D1314">
        <f t="shared" ca="1" si="62"/>
        <v>5.0563678994283716</v>
      </c>
    </row>
    <row r="1315" spans="1:4" x14ac:dyDescent="0.25">
      <c r="A1315">
        <v>1314</v>
      </c>
      <c r="B1315">
        <f t="shared" si="61"/>
        <v>5.201954563943767</v>
      </c>
      <c r="C1315">
        <f t="shared" ca="1" si="63"/>
        <v>2.7496716943279542E-4</v>
      </c>
      <c r="D1315">
        <f t="shared" ca="1" si="62"/>
        <v>5.2022295311131996</v>
      </c>
    </row>
    <row r="1316" spans="1:4" x14ac:dyDescent="0.25">
      <c r="A1316">
        <v>1315</v>
      </c>
      <c r="B1316">
        <f t="shared" si="61"/>
        <v>4.9939575786316377</v>
      </c>
      <c r="C1316">
        <f t="shared" ca="1" si="63"/>
        <v>4.6612605168974843E-4</v>
      </c>
      <c r="D1316">
        <f t="shared" ca="1" si="62"/>
        <v>4.9944237046833271</v>
      </c>
    </row>
    <row r="1317" spans="1:4" x14ac:dyDescent="0.25">
      <c r="A1317">
        <v>1316</v>
      </c>
      <c r="B1317">
        <f t="shared" si="61"/>
        <v>5.0242752625673655</v>
      </c>
      <c r="C1317">
        <f t="shared" ca="1" si="63"/>
        <v>8.3257290498992665E-5</v>
      </c>
      <c r="D1317">
        <f t="shared" ca="1" si="62"/>
        <v>5.0243585198578646</v>
      </c>
    </row>
    <row r="1318" spans="1:4" x14ac:dyDescent="0.25">
      <c r="A1318">
        <v>1317</v>
      </c>
      <c r="B1318">
        <f t="shared" si="61"/>
        <v>5.0058825468935098</v>
      </c>
      <c r="C1318">
        <f t="shared" ca="1" si="63"/>
        <v>3.2192338816834979E-4</v>
      </c>
      <c r="D1318">
        <f t="shared" ca="1" si="62"/>
        <v>5.0062044702816779</v>
      </c>
    </row>
    <row r="1319" spans="1:4" x14ac:dyDescent="0.25">
      <c r="A1319">
        <v>1318</v>
      </c>
      <c r="B1319">
        <f t="shared" si="61"/>
        <v>4.8293148818713494</v>
      </c>
      <c r="C1319">
        <f t="shared" ca="1" si="63"/>
        <v>9.7136728591058592E-5</v>
      </c>
      <c r="D1319">
        <f t="shared" ca="1" si="62"/>
        <v>4.8294120185999407</v>
      </c>
    </row>
    <row r="1320" spans="1:4" x14ac:dyDescent="0.25">
      <c r="A1320">
        <v>1319</v>
      </c>
      <c r="B1320">
        <f t="shared" si="61"/>
        <v>4.9657487664341602</v>
      </c>
      <c r="C1320">
        <f t="shared" ca="1" si="63"/>
        <v>-2.23998950543014E-5</v>
      </c>
      <c r="D1320">
        <f t="shared" ca="1" si="62"/>
        <v>4.9657263665391058</v>
      </c>
    </row>
    <row r="1321" spans="1:4" x14ac:dyDescent="0.25">
      <c r="A1321">
        <v>1320</v>
      </c>
      <c r="B1321">
        <f t="shared" si="61"/>
        <v>4.7344042628217684</v>
      </c>
      <c r="C1321">
        <f t="shared" ca="1" si="63"/>
        <v>-3.8279936045600941E-4</v>
      </c>
      <c r="D1321">
        <f t="shared" ca="1" si="62"/>
        <v>4.7340214634613123</v>
      </c>
    </row>
    <row r="1322" spans="1:4" x14ac:dyDescent="0.25">
      <c r="A1322">
        <v>1321</v>
      </c>
      <c r="B1322">
        <f t="shared" si="61"/>
        <v>4.8070097671846233</v>
      </c>
      <c r="C1322">
        <f t="shared" ca="1" si="63"/>
        <v>6.2398425152370484E-5</v>
      </c>
      <c r="D1322">
        <f t="shared" ca="1" si="62"/>
        <v>4.8070721656097755</v>
      </c>
    </row>
    <row r="1323" spans="1:4" x14ac:dyDescent="0.25">
      <c r="A1323">
        <v>1322</v>
      </c>
      <c r="B1323">
        <f t="shared" si="61"/>
        <v>4.737548179077983</v>
      </c>
      <c r="C1323">
        <f t="shared" ca="1" si="63"/>
        <v>3.1984163315975981E-5</v>
      </c>
      <c r="D1323">
        <f t="shared" ca="1" si="62"/>
        <v>4.737580163241299</v>
      </c>
    </row>
    <row r="1324" spans="1:4" x14ac:dyDescent="0.25">
      <c r="A1324">
        <v>1323</v>
      </c>
      <c r="B1324">
        <f t="shared" si="61"/>
        <v>4.6032303003576889</v>
      </c>
      <c r="C1324">
        <f t="shared" ca="1" si="63"/>
        <v>2.9902925572555138E-4</v>
      </c>
      <c r="D1324">
        <f t="shared" ca="1" si="62"/>
        <v>4.6035293296134148</v>
      </c>
    </row>
    <row r="1325" spans="1:4" x14ac:dyDescent="0.25">
      <c r="A1325">
        <v>1324</v>
      </c>
      <c r="B1325">
        <f t="shared" si="61"/>
        <v>4.7209594012002629</v>
      </c>
      <c r="C1325">
        <f t="shared" ca="1" si="63"/>
        <v>-2.0590109709507233E-4</v>
      </c>
      <c r="D1325">
        <f t="shared" ca="1" si="62"/>
        <v>4.720753500103168</v>
      </c>
    </row>
    <row r="1326" spans="1:4" x14ac:dyDescent="0.25">
      <c r="A1326">
        <v>1325</v>
      </c>
      <c r="B1326">
        <f t="shared" si="61"/>
        <v>4.4821696993552829</v>
      </c>
      <c r="C1326">
        <f t="shared" ca="1" si="63"/>
        <v>-1.2317333436409795E-4</v>
      </c>
      <c r="D1326">
        <f t="shared" ca="1" si="62"/>
        <v>4.4820465260209188</v>
      </c>
    </row>
    <row r="1327" spans="1:4" x14ac:dyDescent="0.25">
      <c r="A1327">
        <v>1326</v>
      </c>
      <c r="B1327">
        <f t="shared" si="61"/>
        <v>4.5916683769135673</v>
      </c>
      <c r="C1327">
        <f t="shared" ca="1" si="63"/>
        <v>2.8628524137627842E-5</v>
      </c>
      <c r="D1327">
        <f t="shared" ca="1" si="62"/>
        <v>4.5916970054377053</v>
      </c>
    </row>
    <row r="1328" spans="1:4" x14ac:dyDescent="0.25">
      <c r="A1328">
        <v>1327</v>
      </c>
      <c r="B1328">
        <f t="shared" si="61"/>
        <v>4.4756987875139647</v>
      </c>
      <c r="C1328">
        <f t="shared" ca="1" si="63"/>
        <v>-2.2723782342267063E-4</v>
      </c>
      <c r="D1328">
        <f t="shared" ca="1" si="62"/>
        <v>4.4754715496905417</v>
      </c>
    </row>
    <row r="1329" spans="1:4" x14ac:dyDescent="0.25">
      <c r="A1329">
        <v>1328</v>
      </c>
      <c r="B1329">
        <f t="shared" si="61"/>
        <v>4.3927380636643099</v>
      </c>
      <c r="C1329">
        <f t="shared" ca="1" si="63"/>
        <v>6.8695911686197041E-5</v>
      </c>
      <c r="D1329">
        <f t="shared" ca="1" si="62"/>
        <v>4.3928067595759961</v>
      </c>
    </row>
    <row r="1330" spans="1:4" x14ac:dyDescent="0.25">
      <c r="A1330">
        <v>1329</v>
      </c>
      <c r="B1330">
        <f t="shared" si="61"/>
        <v>4.4832124614068594</v>
      </c>
      <c r="C1330">
        <f t="shared" ca="1" si="63"/>
        <v>2.0575675124102178E-4</v>
      </c>
      <c r="D1330">
        <f t="shared" ca="1" si="62"/>
        <v>4.4834182181581008</v>
      </c>
    </row>
    <row r="1331" spans="1:4" x14ac:dyDescent="0.25">
      <c r="A1331">
        <v>1330</v>
      </c>
      <c r="B1331">
        <f t="shared" si="61"/>
        <v>4.2534122727914694</v>
      </c>
      <c r="C1331">
        <f t="shared" ca="1" si="63"/>
        <v>-3.7463695294513542E-4</v>
      </c>
      <c r="D1331">
        <f t="shared" ca="1" si="62"/>
        <v>4.253037635838524</v>
      </c>
    </row>
    <row r="1332" spans="1:4" x14ac:dyDescent="0.25">
      <c r="A1332">
        <v>1331</v>
      </c>
      <c r="B1332">
        <f t="shared" si="61"/>
        <v>4.3918400315403368</v>
      </c>
      <c r="C1332">
        <f t="shared" ca="1" si="63"/>
        <v>-3.3197166175819026E-4</v>
      </c>
      <c r="D1332">
        <f t="shared" ca="1" si="62"/>
        <v>4.3915080598785785</v>
      </c>
    </row>
    <row r="1333" spans="1:4" x14ac:dyDescent="0.25">
      <c r="A1333">
        <v>1332</v>
      </c>
      <c r="B1333">
        <f t="shared" si="61"/>
        <v>4.2372024350777115</v>
      </c>
      <c r="C1333">
        <f t="shared" ca="1" si="63"/>
        <v>2.6327152165002155E-4</v>
      </c>
      <c r="D1333">
        <f t="shared" ca="1" si="62"/>
        <v>4.2374657065993615</v>
      </c>
    </row>
    <row r="1334" spans="1:4" x14ac:dyDescent="0.25">
      <c r="A1334">
        <v>1333</v>
      </c>
      <c r="B1334">
        <f t="shared" si="61"/>
        <v>4.211132911454448</v>
      </c>
      <c r="C1334">
        <f t="shared" ca="1" si="63"/>
        <v>3.6419422262037285E-4</v>
      </c>
      <c r="D1334">
        <f t="shared" ca="1" si="62"/>
        <v>4.2114971056770685</v>
      </c>
    </row>
    <row r="1335" spans="1:4" x14ac:dyDescent="0.25">
      <c r="A1335">
        <v>1334</v>
      </c>
      <c r="B1335">
        <f t="shared" si="61"/>
        <v>4.2677422314230995</v>
      </c>
      <c r="C1335">
        <f t="shared" ca="1" si="63"/>
        <v>3.791588898307766E-4</v>
      </c>
      <c r="D1335">
        <f t="shared" ca="1" si="62"/>
        <v>4.2681213903129303</v>
      </c>
    </row>
    <row r="1336" spans="1:4" x14ac:dyDescent="0.25">
      <c r="A1336">
        <v>1335</v>
      </c>
      <c r="B1336">
        <f t="shared" si="61"/>
        <v>4.0627708723669</v>
      </c>
      <c r="C1336">
        <f t="shared" ca="1" si="63"/>
        <v>-4.5513396042038746E-4</v>
      </c>
      <c r="D1336">
        <f t="shared" ca="1" si="62"/>
        <v>4.0623157384064799</v>
      </c>
    </row>
    <row r="1337" spans="1:4" x14ac:dyDescent="0.25">
      <c r="A1337">
        <v>1336</v>
      </c>
      <c r="B1337">
        <f t="shared" si="61"/>
        <v>4.2201756280716278</v>
      </c>
      <c r="C1337">
        <f t="shared" ca="1" si="63"/>
        <v>2.7406522507375595E-4</v>
      </c>
      <c r="D1337">
        <f t="shared" ca="1" si="62"/>
        <v>4.2204496932967013</v>
      </c>
    </row>
    <row r="1338" spans="1:4" x14ac:dyDescent="0.25">
      <c r="A1338">
        <v>1337</v>
      </c>
      <c r="B1338">
        <f t="shared" si="61"/>
        <v>4.0374628411393338</v>
      </c>
      <c r="C1338">
        <f t="shared" ca="1" si="63"/>
        <v>2.8478938313737033E-4</v>
      </c>
      <c r="D1338">
        <f t="shared" ca="1" si="62"/>
        <v>4.0377476305224711</v>
      </c>
    </row>
    <row r="1339" spans="1:4" x14ac:dyDescent="0.25">
      <c r="A1339">
        <v>1338</v>
      </c>
      <c r="B1339">
        <f t="shared" si="61"/>
        <v>4.0698800612244064</v>
      </c>
      <c r="C1339">
        <f t="shared" ca="1" si="63"/>
        <v>-4.5201871066207134E-4</v>
      </c>
      <c r="D1339">
        <f t="shared" ca="1" si="62"/>
        <v>4.0694280425137439</v>
      </c>
    </row>
    <row r="1340" spans="1:4" x14ac:dyDescent="0.25">
      <c r="A1340">
        <v>1339</v>
      </c>
      <c r="B1340">
        <f t="shared" si="61"/>
        <v>4.0884387218478171</v>
      </c>
      <c r="C1340">
        <f t="shared" ca="1" si="63"/>
        <v>3.7409588116883686E-4</v>
      </c>
      <c r="D1340">
        <f t="shared" ca="1" si="62"/>
        <v>4.0888128177289857</v>
      </c>
    </row>
    <row r="1341" spans="1:4" x14ac:dyDescent="0.25">
      <c r="A1341">
        <v>1340</v>
      </c>
      <c r="B1341">
        <f t="shared" si="61"/>
        <v>3.9224517956249487</v>
      </c>
      <c r="C1341">
        <f t="shared" ca="1" si="63"/>
        <v>3.5524774167762564E-5</v>
      </c>
      <c r="D1341">
        <f t="shared" ca="1" si="62"/>
        <v>3.9224873203991164</v>
      </c>
    </row>
    <row r="1342" spans="1:4" x14ac:dyDescent="0.25">
      <c r="A1342">
        <v>1341</v>
      </c>
      <c r="B1342">
        <f t="shared" si="61"/>
        <v>4.087611687863526</v>
      </c>
      <c r="C1342">
        <f t="shared" ca="1" si="63"/>
        <v>-1.0959014030873204E-4</v>
      </c>
      <c r="D1342">
        <f t="shared" ca="1" si="62"/>
        <v>4.0875020977232177</v>
      </c>
    </row>
    <row r="1343" spans="1:4" x14ac:dyDescent="0.25">
      <c r="A1343">
        <v>1342</v>
      </c>
      <c r="B1343">
        <f t="shared" si="61"/>
        <v>3.8894473578716382</v>
      </c>
      <c r="C1343">
        <f t="shared" ca="1" si="63"/>
        <v>-1.4971017709893765E-4</v>
      </c>
      <c r="D1343">
        <f t="shared" ca="1" si="62"/>
        <v>3.8892976476945393</v>
      </c>
    </row>
    <row r="1344" spans="1:4" x14ac:dyDescent="0.25">
      <c r="A1344">
        <v>1343</v>
      </c>
      <c r="B1344">
        <f t="shared" si="61"/>
        <v>3.9779160729393879</v>
      </c>
      <c r="C1344">
        <f t="shared" ca="1" si="63"/>
        <v>-6.1262848395864938E-5</v>
      </c>
      <c r="D1344">
        <f t="shared" ca="1" si="62"/>
        <v>3.9778548100909918</v>
      </c>
    </row>
    <row r="1345" spans="1:4" x14ac:dyDescent="0.25">
      <c r="A1345">
        <v>1344</v>
      </c>
      <c r="B1345">
        <f t="shared" si="61"/>
        <v>3.9569752989886826</v>
      </c>
      <c r="C1345">
        <f t="shared" ca="1" si="63"/>
        <v>2.2673847484130683E-4</v>
      </c>
      <c r="D1345">
        <f t="shared" ca="1" si="62"/>
        <v>3.9572020374635239</v>
      </c>
    </row>
    <row r="1346" spans="1:4" x14ac:dyDescent="0.25">
      <c r="A1346">
        <v>1345</v>
      </c>
      <c r="B1346">
        <f t="shared" si="61"/>
        <v>3.8414707651553566</v>
      </c>
      <c r="C1346">
        <f t="shared" ca="1" si="63"/>
        <v>-2.8933544641434906E-4</v>
      </c>
      <c r="D1346">
        <f t="shared" ca="1" si="62"/>
        <v>3.8411814297089424</v>
      </c>
    </row>
    <row r="1347" spans="1:4" x14ac:dyDescent="0.25">
      <c r="A1347">
        <v>1346</v>
      </c>
      <c r="B1347">
        <f t="shared" ref="B1347:B1410" si="64">5*SIN(0.001*A1347)+ SIN(0.05*A1347)+0.1 * SIN(10*A1347)</f>
        <v>4.0026975137242164</v>
      </c>
      <c r="C1347">
        <f t="shared" ref="C1347:C1410" ca="1" si="65">-0.001 * (RAND()-0.5)</f>
        <v>-1.2984774082179008E-4</v>
      </c>
      <c r="D1347">
        <f t="shared" ref="D1347:D1410" ca="1" si="66">B1347+C1347</f>
        <v>4.0025676659833946</v>
      </c>
    </row>
    <row r="1348" spans="1:4" x14ac:dyDescent="0.25">
      <c r="A1348">
        <v>1347</v>
      </c>
      <c r="B1348">
        <f t="shared" si="64"/>
        <v>3.8028677673537907</v>
      </c>
      <c r="C1348">
        <f t="shared" ca="1" si="65"/>
        <v>8.2102580631732033E-5</v>
      </c>
      <c r="D1348">
        <f t="shared" ca="1" si="66"/>
        <v>3.8029498699344226</v>
      </c>
    </row>
    <row r="1349" spans="1:4" x14ac:dyDescent="0.25">
      <c r="A1349">
        <v>1348</v>
      </c>
      <c r="B1349">
        <f t="shared" si="64"/>
        <v>3.9411077881337397</v>
      </c>
      <c r="C1349">
        <f t="shared" ca="1" si="65"/>
        <v>-4.2336585330375121E-4</v>
      </c>
      <c r="D1349">
        <f t="shared" ca="1" si="66"/>
        <v>3.940684422280436</v>
      </c>
    </row>
    <row r="1350" spans="1:4" x14ac:dyDescent="0.25">
      <c r="A1350">
        <v>1349</v>
      </c>
      <c r="B1350">
        <f t="shared" si="64"/>
        <v>3.8820713615046176</v>
      </c>
      <c r="C1350">
        <f t="shared" ca="1" si="65"/>
        <v>-1.3765037984077466E-5</v>
      </c>
      <c r="D1350">
        <f t="shared" ca="1" si="66"/>
        <v>3.8820575964666335</v>
      </c>
    </row>
    <row r="1351" spans="1:4" x14ac:dyDescent="0.25">
      <c r="A1351">
        <v>1350</v>
      </c>
      <c r="B1351">
        <f t="shared" si="64"/>
        <v>3.8250971193012999</v>
      </c>
      <c r="C1351">
        <f t="shared" ca="1" si="65"/>
        <v>2.0294367412450242E-4</v>
      </c>
      <c r="D1351">
        <f t="shared" ca="1" si="66"/>
        <v>3.8253000629754244</v>
      </c>
    </row>
    <row r="1352" spans="1:4" x14ac:dyDescent="0.25">
      <c r="A1352">
        <v>1351</v>
      </c>
      <c r="B1352">
        <f t="shared" si="64"/>
        <v>3.9710671703864171</v>
      </c>
      <c r="C1352">
        <f t="shared" ca="1" si="65"/>
        <v>2.1237579747673818E-4</v>
      </c>
      <c r="D1352">
        <f t="shared" ca="1" si="66"/>
        <v>3.9712795461838937</v>
      </c>
    </row>
    <row r="1353" spans="1:4" x14ac:dyDescent="0.25">
      <c r="A1353">
        <v>1352</v>
      </c>
      <c r="B1353">
        <f t="shared" si="64"/>
        <v>3.7835657406836307</v>
      </c>
      <c r="C1353">
        <f t="shared" ca="1" si="65"/>
        <v>2.3964263277354448E-4</v>
      </c>
      <c r="D1353">
        <f t="shared" ca="1" si="66"/>
        <v>3.7838053833164045</v>
      </c>
    </row>
    <row r="1354" spans="1:4" x14ac:dyDescent="0.25">
      <c r="A1354">
        <v>1353</v>
      </c>
      <c r="B1354">
        <f t="shared" si="64"/>
        <v>3.9619019624194309</v>
      </c>
      <c r="C1354">
        <f t="shared" ca="1" si="65"/>
        <v>-3.8830380893542093E-4</v>
      </c>
      <c r="D1354">
        <f t="shared" ca="1" si="66"/>
        <v>3.9615136586104955</v>
      </c>
    </row>
    <row r="1355" spans="1:4" x14ac:dyDescent="0.25">
      <c r="A1355">
        <v>1354</v>
      </c>
      <c r="B1355">
        <f t="shared" si="64"/>
        <v>3.8689367146569702</v>
      </c>
      <c r="C1355">
        <f t="shared" ca="1" si="65"/>
        <v>3.6999749914343562E-4</v>
      </c>
      <c r="D1355">
        <f t="shared" ca="1" si="66"/>
        <v>3.8693067121561135</v>
      </c>
    </row>
    <row r="1356" spans="1:4" x14ac:dyDescent="0.25">
      <c r="A1356">
        <v>1355</v>
      </c>
      <c r="B1356">
        <f t="shared" si="64"/>
        <v>3.8745344012854419</v>
      </c>
      <c r="C1356">
        <f t="shared" ca="1" si="65"/>
        <v>2.9241303914388919E-4</v>
      </c>
      <c r="D1356">
        <f t="shared" ca="1" si="66"/>
        <v>3.8748268143245856</v>
      </c>
    </row>
    <row r="1357" spans="1:4" x14ac:dyDescent="0.25">
      <c r="A1357">
        <v>1356</v>
      </c>
      <c r="B1357">
        <f t="shared" si="64"/>
        <v>3.9950888697499476</v>
      </c>
      <c r="C1357">
        <f t="shared" ca="1" si="65"/>
        <v>1.6053301314598569E-4</v>
      </c>
      <c r="D1357">
        <f t="shared" ca="1" si="66"/>
        <v>3.9952494027630934</v>
      </c>
    </row>
    <row r="1358" spans="1:4" x14ac:dyDescent="0.25">
      <c r="A1358">
        <v>1357</v>
      </c>
      <c r="B1358">
        <f t="shared" si="64"/>
        <v>3.8331419180305661</v>
      </c>
      <c r="C1358">
        <f t="shared" ca="1" si="65"/>
        <v>1.6358919108057924E-4</v>
      </c>
      <c r="D1358">
        <f t="shared" ca="1" si="66"/>
        <v>3.8333055072216466</v>
      </c>
    </row>
    <row r="1359" spans="1:4" x14ac:dyDescent="0.25">
      <c r="A1359">
        <v>1358</v>
      </c>
      <c r="B1359">
        <f t="shared" si="64"/>
        <v>4.0391863656557048</v>
      </c>
      <c r="C1359">
        <f t="shared" ca="1" si="65"/>
        <v>9.6163677526001083E-6</v>
      </c>
      <c r="D1359">
        <f t="shared" ca="1" si="66"/>
        <v>4.0391959820234575</v>
      </c>
    </row>
    <row r="1360" spans="1:4" x14ac:dyDescent="0.25">
      <c r="A1360">
        <v>1359</v>
      </c>
      <c r="B1360">
        <f t="shared" si="64"/>
        <v>3.9189331332899786</v>
      </c>
      <c r="C1360">
        <f t="shared" ca="1" si="65"/>
        <v>-4.867708159425598E-4</v>
      </c>
      <c r="D1360">
        <f t="shared" ca="1" si="66"/>
        <v>3.918446362474036</v>
      </c>
    </row>
    <row r="1361" spans="1:4" x14ac:dyDescent="0.25">
      <c r="A1361">
        <v>1360</v>
      </c>
      <c r="B1361">
        <f t="shared" si="64"/>
        <v>3.9868566302280559</v>
      </c>
      <c r="C1361">
        <f t="shared" ca="1" si="65"/>
        <v>5.472823875450983E-5</v>
      </c>
      <c r="D1361">
        <f t="shared" ca="1" si="66"/>
        <v>3.9869113584668106</v>
      </c>
    </row>
    <row r="1362" spans="1:4" x14ac:dyDescent="0.25">
      <c r="A1362">
        <v>1361</v>
      </c>
      <c r="B1362">
        <f t="shared" si="64"/>
        <v>4.0737135819432373</v>
      </c>
      <c r="C1362">
        <f t="shared" ca="1" si="65"/>
        <v>2.8559276787395814E-4</v>
      </c>
      <c r="D1362">
        <f t="shared" ca="1" si="66"/>
        <v>4.0739991747111111</v>
      </c>
    </row>
    <row r="1363" spans="1:4" x14ac:dyDescent="0.25">
      <c r="A1363">
        <v>1362</v>
      </c>
      <c r="B1363">
        <f t="shared" si="64"/>
        <v>3.9488522114677229</v>
      </c>
      <c r="C1363">
        <f t="shared" ca="1" si="65"/>
        <v>-1.1886394701951641E-4</v>
      </c>
      <c r="D1363">
        <f t="shared" ca="1" si="66"/>
        <v>3.9487333475207036</v>
      </c>
    </row>
    <row r="1364" spans="1:4" x14ac:dyDescent="0.25">
      <c r="A1364">
        <v>1363</v>
      </c>
      <c r="B1364">
        <f t="shared" si="64"/>
        <v>4.1683700584612859</v>
      </c>
      <c r="C1364">
        <f t="shared" ca="1" si="65"/>
        <v>-4.7184338298182762E-4</v>
      </c>
      <c r="D1364">
        <f t="shared" ca="1" si="66"/>
        <v>4.1678982150783037</v>
      </c>
    </row>
    <row r="1365" spans="1:4" x14ac:dyDescent="0.25">
      <c r="A1365">
        <v>1364</v>
      </c>
      <c r="B1365">
        <f t="shared" si="64"/>
        <v>4.029475172455677</v>
      </c>
      <c r="C1365">
        <f t="shared" ca="1" si="65"/>
        <v>9.6082231838345077E-5</v>
      </c>
      <c r="D1365">
        <f t="shared" ca="1" si="66"/>
        <v>4.0295712546875153</v>
      </c>
    </row>
    <row r="1366" spans="1:4" x14ac:dyDescent="0.25">
      <c r="A1366">
        <v>1365</v>
      </c>
      <c r="B1366">
        <f t="shared" si="64"/>
        <v>4.1552034379544285</v>
      </c>
      <c r="C1366">
        <f t="shared" ca="1" si="65"/>
        <v>3.8681598491930469E-4</v>
      </c>
      <c r="D1366">
        <f t="shared" ca="1" si="66"/>
        <v>4.1555902539393479</v>
      </c>
    </row>
    <row r="1367" spans="1:4" x14ac:dyDescent="0.25">
      <c r="A1367">
        <v>1366</v>
      </c>
      <c r="B1367">
        <f t="shared" si="64"/>
        <v>4.20253257466603</v>
      </c>
      <c r="C1367">
        <f t="shared" ca="1" si="65"/>
        <v>-3.9403790939355164E-4</v>
      </c>
      <c r="D1367">
        <f t="shared" ca="1" si="66"/>
        <v>4.2021385367566362</v>
      </c>
    </row>
    <row r="1368" spans="1:4" x14ac:dyDescent="0.25">
      <c r="A1368">
        <v>1367</v>
      </c>
      <c r="B1368">
        <f t="shared" si="64"/>
        <v>4.1237780700556108</v>
      </c>
      <c r="C1368">
        <f t="shared" ca="1" si="65"/>
        <v>-2.7012745399209229E-4</v>
      </c>
      <c r="D1368">
        <f t="shared" ca="1" si="66"/>
        <v>4.123507942601619</v>
      </c>
    </row>
    <row r="1369" spans="1:4" x14ac:dyDescent="0.25">
      <c r="A1369">
        <v>1368</v>
      </c>
      <c r="B1369">
        <f t="shared" si="64"/>
        <v>4.3416770738741066</v>
      </c>
      <c r="C1369">
        <f t="shared" ca="1" si="65"/>
        <v>-3.4634947403042762E-4</v>
      </c>
      <c r="D1369">
        <f t="shared" ca="1" si="66"/>
        <v>4.3413307244000761</v>
      </c>
    </row>
    <row r="1370" spans="1:4" x14ac:dyDescent="0.25">
      <c r="A1370">
        <v>1369</v>
      </c>
      <c r="B1370">
        <f t="shared" si="64"/>
        <v>4.1941774096496358</v>
      </c>
      <c r="C1370">
        <f t="shared" ca="1" si="65"/>
        <v>-4.546704375284815E-4</v>
      </c>
      <c r="D1370">
        <f t="shared" ca="1" si="66"/>
        <v>4.1937227392121077</v>
      </c>
    </row>
    <row r="1371" spans="1:4" x14ac:dyDescent="0.25">
      <c r="A1371">
        <v>1370</v>
      </c>
      <c r="B1371">
        <f t="shared" si="64"/>
        <v>4.369221012498862</v>
      </c>
      <c r="C1371">
        <f t="shared" ca="1" si="65"/>
        <v>2.1682013190527194E-4</v>
      </c>
      <c r="D1371">
        <f t="shared" ca="1" si="66"/>
        <v>4.3694378326307675</v>
      </c>
    </row>
    <row r="1372" spans="1:4" x14ac:dyDescent="0.25">
      <c r="A1372">
        <v>1371</v>
      </c>
      <c r="B1372">
        <f t="shared" si="64"/>
        <v>4.3740408411289335</v>
      </c>
      <c r="C1372">
        <f t="shared" ca="1" si="65"/>
        <v>-4.3049443755682748E-4</v>
      </c>
      <c r="D1372">
        <f t="shared" ca="1" si="66"/>
        <v>4.3736103466913772</v>
      </c>
    </row>
    <row r="1373" spans="1:4" x14ac:dyDescent="0.25">
      <c r="A1373">
        <v>1372</v>
      </c>
      <c r="B1373">
        <f t="shared" si="64"/>
        <v>4.3472601447898036</v>
      </c>
      <c r="C1373">
        <f t="shared" ca="1" si="65"/>
        <v>-1.9538648515697921E-4</v>
      </c>
      <c r="D1373">
        <f t="shared" ca="1" si="66"/>
        <v>4.3470647583046462</v>
      </c>
    </row>
    <row r="1374" spans="1:4" x14ac:dyDescent="0.25">
      <c r="A1374">
        <v>1373</v>
      </c>
      <c r="B1374">
        <f t="shared" si="64"/>
        <v>4.5486346665643786</v>
      </c>
      <c r="C1374">
        <f t="shared" ca="1" si="65"/>
        <v>2.3711817631893528E-4</v>
      </c>
      <c r="D1374">
        <f t="shared" ca="1" si="66"/>
        <v>4.5488717847406974</v>
      </c>
    </row>
    <row r="1375" spans="1:4" x14ac:dyDescent="0.25">
      <c r="A1375">
        <v>1374</v>
      </c>
      <c r="B1375">
        <f t="shared" si="64"/>
        <v>4.4032399097622958</v>
      </c>
      <c r="C1375">
        <f t="shared" ca="1" si="65"/>
        <v>-4.3691807939671312E-4</v>
      </c>
      <c r="D1375">
        <f t="shared" ca="1" si="66"/>
        <v>4.4028029916828988</v>
      </c>
    </row>
    <row r="1376" spans="1:4" x14ac:dyDescent="0.25">
      <c r="A1376">
        <v>1375</v>
      </c>
      <c r="B1376">
        <f t="shared" si="64"/>
        <v>4.6157204230868922</v>
      </c>
      <c r="C1376">
        <f t="shared" ca="1" si="65"/>
        <v>3.6330189717610483E-5</v>
      </c>
      <c r="D1376">
        <f t="shared" ca="1" si="66"/>
        <v>4.6157567532766102</v>
      </c>
    </row>
    <row r="1377" spans="1:4" x14ac:dyDescent="0.25">
      <c r="A1377">
        <v>1376</v>
      </c>
      <c r="B1377">
        <f t="shared" si="64"/>
        <v>4.578090786066876</v>
      </c>
      <c r="C1377">
        <f t="shared" ca="1" si="65"/>
        <v>-2.9324613624695663E-4</v>
      </c>
      <c r="D1377">
        <f t="shared" ca="1" si="66"/>
        <v>4.5777975399306294</v>
      </c>
    </row>
    <row r="1378" spans="1:4" x14ac:dyDescent="0.25">
      <c r="A1378">
        <v>1377</v>
      </c>
      <c r="B1378">
        <f t="shared" si="64"/>
        <v>4.605568144210781</v>
      </c>
      <c r="C1378">
        <f t="shared" ca="1" si="65"/>
        <v>4.1953493093611295E-5</v>
      </c>
      <c r="D1378">
        <f t="shared" ca="1" si="66"/>
        <v>4.6056100977038748</v>
      </c>
    </row>
    <row r="1379" spans="1:4" x14ac:dyDescent="0.25">
      <c r="A1379">
        <v>1378</v>
      </c>
      <c r="B1379">
        <f t="shared" si="64"/>
        <v>4.7767254373297421</v>
      </c>
      <c r="C1379">
        <f t="shared" ca="1" si="65"/>
        <v>-4.66592409902579E-4</v>
      </c>
      <c r="D1379">
        <f t="shared" ca="1" si="66"/>
        <v>4.7762588449198393</v>
      </c>
    </row>
    <row r="1380" spans="1:4" x14ac:dyDescent="0.25">
      <c r="A1380">
        <v>1379</v>
      </c>
      <c r="B1380">
        <f t="shared" si="64"/>
        <v>4.6440487551000933</v>
      </c>
      <c r="C1380">
        <f t="shared" ca="1" si="65"/>
        <v>4.105777991878811E-4</v>
      </c>
      <c r="D1380">
        <f t="shared" ca="1" si="66"/>
        <v>4.6444593328992809</v>
      </c>
    </row>
    <row r="1381" spans="1:4" x14ac:dyDescent="0.25">
      <c r="A1381">
        <v>1380</v>
      </c>
      <c r="B1381">
        <f t="shared" si="64"/>
        <v>4.8795113733268627</v>
      </c>
      <c r="C1381">
        <f t="shared" ca="1" si="65"/>
        <v>-3.6110872837028662E-4</v>
      </c>
      <c r="D1381">
        <f t="shared" ca="1" si="66"/>
        <v>4.8791502645984925</v>
      </c>
    </row>
    <row r="1382" spans="1:4" x14ac:dyDescent="0.25">
      <c r="A1382">
        <v>1381</v>
      </c>
      <c r="B1382">
        <f t="shared" si="64"/>
        <v>4.8025088678738079</v>
      </c>
      <c r="C1382">
        <f t="shared" ca="1" si="65"/>
        <v>-4.1103034432458929E-4</v>
      </c>
      <c r="D1382">
        <f t="shared" ca="1" si="66"/>
        <v>4.8020978375294829</v>
      </c>
    </row>
    <row r="1383" spans="1:4" x14ac:dyDescent="0.25">
      <c r="A1383">
        <v>1382</v>
      </c>
      <c r="B1383">
        <f t="shared" si="64"/>
        <v>4.8827647336340974</v>
      </c>
      <c r="C1383">
        <f t="shared" ca="1" si="65"/>
        <v>-1.1466110007953202E-4</v>
      </c>
      <c r="D1383">
        <f t="shared" ca="1" si="66"/>
        <v>4.8826500725340178</v>
      </c>
    </row>
    <row r="1384" spans="1:4" x14ac:dyDescent="0.25">
      <c r="A1384">
        <v>1383</v>
      </c>
      <c r="B1384">
        <f t="shared" si="64"/>
        <v>5.0121627177146424</v>
      </c>
      <c r="C1384">
        <f t="shared" ca="1" si="65"/>
        <v>-9.6751821363398E-5</v>
      </c>
      <c r="D1384">
        <f t="shared" ca="1" si="66"/>
        <v>5.0120659658932789</v>
      </c>
    </row>
    <row r="1385" spans="1:4" x14ac:dyDescent="0.25">
      <c r="A1385">
        <v>1384</v>
      </c>
      <c r="B1385">
        <f t="shared" si="64"/>
        <v>4.9019549172465595</v>
      </c>
      <c r="C1385">
        <f t="shared" ca="1" si="65"/>
        <v>4.8954219775111598E-4</v>
      </c>
      <c r="D1385">
        <f t="shared" ca="1" si="66"/>
        <v>4.9024444594443111</v>
      </c>
    </row>
    <row r="1386" spans="1:4" x14ac:dyDescent="0.25">
      <c r="A1386">
        <v>1385</v>
      </c>
      <c r="B1386">
        <f t="shared" si="64"/>
        <v>5.1443585813385635</v>
      </c>
      <c r="C1386">
        <f t="shared" ca="1" si="65"/>
        <v>-3.2628810966805913E-4</v>
      </c>
      <c r="D1386">
        <f t="shared" ca="1" si="66"/>
        <v>5.1440322932288955</v>
      </c>
    </row>
    <row r="1387" spans="1:4" x14ac:dyDescent="0.25">
      <c r="A1387">
        <v>1386</v>
      </c>
      <c r="B1387">
        <f t="shared" si="64"/>
        <v>5.0338378574946576</v>
      </c>
      <c r="C1387">
        <f t="shared" ca="1" si="65"/>
        <v>-4.1530570949276335E-4</v>
      </c>
      <c r="D1387">
        <f t="shared" ca="1" si="66"/>
        <v>5.033422551785165</v>
      </c>
    </row>
    <row r="1388" spans="1:4" x14ac:dyDescent="0.25">
      <c r="A1388">
        <v>1387</v>
      </c>
      <c r="B1388">
        <f t="shared" si="64"/>
        <v>5.1617090485581976</v>
      </c>
      <c r="C1388">
        <f t="shared" ca="1" si="65"/>
        <v>-1.6105603129948598E-4</v>
      </c>
      <c r="D1388">
        <f t="shared" ca="1" si="66"/>
        <v>5.1615479925268977</v>
      </c>
    </row>
    <row r="1389" spans="1:4" x14ac:dyDescent="0.25">
      <c r="A1389">
        <v>1388</v>
      </c>
      <c r="B1389">
        <f t="shared" si="64"/>
        <v>5.2407412068131727</v>
      </c>
      <c r="C1389">
        <f t="shared" ca="1" si="65"/>
        <v>-2.1410055916969384E-4</v>
      </c>
      <c r="D1389">
        <f t="shared" ca="1" si="66"/>
        <v>5.2405271062540031</v>
      </c>
    </row>
    <row r="1390" spans="1:4" x14ac:dyDescent="0.25">
      <c r="A1390">
        <v>1389</v>
      </c>
      <c r="B1390">
        <f t="shared" si="64"/>
        <v>5.1611834221429733</v>
      </c>
      <c r="C1390">
        <f t="shared" ca="1" si="65"/>
        <v>-5.1679543580056554E-5</v>
      </c>
      <c r="D1390">
        <f t="shared" ca="1" si="66"/>
        <v>5.1611317425993937</v>
      </c>
    </row>
    <row r="1391" spans="1:4" x14ac:dyDescent="0.25">
      <c r="A1391">
        <v>1390</v>
      </c>
      <c r="B1391">
        <f t="shared" si="64"/>
        <v>5.3940004879137646</v>
      </c>
      <c r="C1391">
        <f t="shared" ca="1" si="65"/>
        <v>-1.8345721027586382E-4</v>
      </c>
      <c r="D1391">
        <f t="shared" ca="1" si="66"/>
        <v>5.3938170307034889</v>
      </c>
    </row>
    <row r="1392" spans="1:4" x14ac:dyDescent="0.25">
      <c r="A1392">
        <v>1391</v>
      </c>
      <c r="B1392">
        <f t="shared" si="64"/>
        <v>5.258159588780055</v>
      </c>
      <c r="C1392">
        <f t="shared" ca="1" si="65"/>
        <v>1.9366603239709645E-4</v>
      </c>
      <c r="D1392">
        <f t="shared" ca="1" si="66"/>
        <v>5.2583532548124516</v>
      </c>
    </row>
    <row r="1393" spans="1:4" x14ac:dyDescent="0.25">
      <c r="A1393">
        <v>1392</v>
      </c>
      <c r="B1393">
        <f t="shared" si="64"/>
        <v>5.4251365447604751</v>
      </c>
      <c r="C1393">
        <f t="shared" ca="1" si="65"/>
        <v>-3.1548086366127459E-4</v>
      </c>
      <c r="D1393">
        <f t="shared" ca="1" si="66"/>
        <v>5.4248210638968137</v>
      </c>
    </row>
    <row r="1394" spans="1:4" x14ac:dyDescent="0.25">
      <c r="A1394">
        <v>1393</v>
      </c>
      <c r="B1394">
        <f t="shared" si="64"/>
        <v>5.4487104302988127</v>
      </c>
      <c r="C1394">
        <f t="shared" ca="1" si="65"/>
        <v>1.2352016513125829E-4</v>
      </c>
      <c r="D1394">
        <f t="shared" ca="1" si="66"/>
        <v>5.4488339504639436</v>
      </c>
    </row>
    <row r="1395" spans="1:4" x14ac:dyDescent="0.25">
      <c r="A1395">
        <v>1394</v>
      </c>
      <c r="B1395">
        <f t="shared" si="64"/>
        <v>5.4058163953323426</v>
      </c>
      <c r="C1395">
        <f t="shared" ca="1" si="65"/>
        <v>5.7586471754519144E-5</v>
      </c>
      <c r="D1395">
        <f t="shared" ca="1" si="66"/>
        <v>5.4058739818040973</v>
      </c>
    </row>
    <row r="1396" spans="1:4" x14ac:dyDescent="0.25">
      <c r="A1396">
        <v>1395</v>
      </c>
      <c r="B1396">
        <f t="shared" si="64"/>
        <v>5.6131663038285211</v>
      </c>
      <c r="C1396">
        <f t="shared" ca="1" si="65"/>
        <v>2.0949493273876807E-4</v>
      </c>
      <c r="D1396">
        <f t="shared" ca="1" si="66"/>
        <v>5.6133757987612602</v>
      </c>
    </row>
    <row r="1397" spans="1:4" x14ac:dyDescent="0.25">
      <c r="A1397">
        <v>1396</v>
      </c>
      <c r="B1397">
        <f t="shared" si="64"/>
        <v>5.4619480229476665</v>
      </c>
      <c r="C1397">
        <f t="shared" ca="1" si="65"/>
        <v>4.7405038179647318E-4</v>
      </c>
      <c r="D1397">
        <f t="shared" ca="1" si="66"/>
        <v>5.4624220733294626</v>
      </c>
    </row>
    <row r="1398" spans="1:4" x14ac:dyDescent="0.25">
      <c r="A1398">
        <v>1397</v>
      </c>
      <c r="B1398">
        <f t="shared" si="64"/>
        <v>5.6567470557651394</v>
      </c>
      <c r="C1398">
        <f t="shared" ca="1" si="65"/>
        <v>-1.5426162210720496E-4</v>
      </c>
      <c r="D1398">
        <f t="shared" ca="1" si="66"/>
        <v>5.6565927941430321</v>
      </c>
    </row>
    <row r="1399" spans="1:4" x14ac:dyDescent="0.25">
      <c r="A1399">
        <v>1398</v>
      </c>
      <c r="B1399">
        <f t="shared" si="64"/>
        <v>5.6236173974219339</v>
      </c>
      <c r="C1399">
        <f t="shared" ca="1" si="65"/>
        <v>-3.6235689615533552E-4</v>
      </c>
      <c r="D1399">
        <f t="shared" ca="1" si="66"/>
        <v>5.6232550405257786</v>
      </c>
    </row>
    <row r="1400" spans="1:4" x14ac:dyDescent="0.25">
      <c r="A1400">
        <v>1399</v>
      </c>
      <c r="B1400">
        <f t="shared" si="64"/>
        <v>5.6207887093476891</v>
      </c>
      <c r="C1400">
        <f t="shared" ca="1" si="65"/>
        <v>-1.8339703308116584E-4</v>
      </c>
      <c r="D1400">
        <f t="shared" ca="1" si="66"/>
        <v>5.6206053123146082</v>
      </c>
    </row>
    <row r="1401" spans="1:4" x14ac:dyDescent="0.25">
      <c r="A1401">
        <v>1400</v>
      </c>
      <c r="B1401">
        <f t="shared" si="64"/>
        <v>5.7885277415531178</v>
      </c>
      <c r="C1401">
        <f t="shared" ca="1" si="65"/>
        <v>1.381315517856253E-4</v>
      </c>
      <c r="D1401">
        <f t="shared" ca="1" si="66"/>
        <v>5.788665873104903</v>
      </c>
    </row>
    <row r="1402" spans="1:4" x14ac:dyDescent="0.25">
      <c r="A1402">
        <v>1401</v>
      </c>
      <c r="B1402">
        <f t="shared" si="64"/>
        <v>5.632900449041693</v>
      </c>
      <c r="C1402">
        <f t="shared" ca="1" si="65"/>
        <v>1.4920391052508785E-4</v>
      </c>
      <c r="D1402">
        <f t="shared" ca="1" si="66"/>
        <v>5.6330496529522183</v>
      </c>
    </row>
    <row r="1403" spans="1:4" x14ac:dyDescent="0.25">
      <c r="A1403">
        <v>1402</v>
      </c>
      <c r="B1403">
        <f t="shared" si="64"/>
        <v>5.8422323818205317</v>
      </c>
      <c r="C1403">
        <f t="shared" ca="1" si="65"/>
        <v>-2.0145745235737635E-4</v>
      </c>
      <c r="D1403">
        <f t="shared" ca="1" si="66"/>
        <v>5.8420309243681743</v>
      </c>
    </row>
    <row r="1404" spans="1:4" x14ac:dyDescent="0.25">
      <c r="A1404">
        <v>1403</v>
      </c>
      <c r="B1404">
        <f t="shared" si="64"/>
        <v>5.7550669236402552</v>
      </c>
      <c r="C1404">
        <f t="shared" ca="1" si="65"/>
        <v>2.5102553122145288E-4</v>
      </c>
      <c r="D1404">
        <f t="shared" ca="1" si="66"/>
        <v>5.7553179491714763</v>
      </c>
    </row>
    <row r="1405" spans="1:4" x14ac:dyDescent="0.25">
      <c r="A1405">
        <v>1404</v>
      </c>
      <c r="B1405">
        <f t="shared" si="64"/>
        <v>5.7928339112358387</v>
      </c>
      <c r="C1405">
        <f t="shared" ca="1" si="65"/>
        <v>4.3313430388612363E-4</v>
      </c>
      <c r="D1405">
        <f t="shared" ca="1" si="66"/>
        <v>5.793267045539725</v>
      </c>
    </row>
    <row r="1406" spans="1:4" x14ac:dyDescent="0.25">
      <c r="A1406">
        <v>1405</v>
      </c>
      <c r="B1406">
        <f t="shared" si="64"/>
        <v>5.9095260978815984</v>
      </c>
      <c r="C1406">
        <f t="shared" ca="1" si="65"/>
        <v>8.1897058570997721E-5</v>
      </c>
      <c r="D1406">
        <f t="shared" ca="1" si="66"/>
        <v>5.9096079949401696</v>
      </c>
    </row>
    <row r="1407" spans="1:4" x14ac:dyDescent="0.25">
      <c r="A1407">
        <v>1406</v>
      </c>
      <c r="B1407">
        <f t="shared" si="64"/>
        <v>5.7606958253615765</v>
      </c>
      <c r="C1407">
        <f t="shared" ca="1" si="65"/>
        <v>2.9570477284427657E-4</v>
      </c>
      <c r="D1407">
        <f t="shared" ca="1" si="66"/>
        <v>5.7609915301344206</v>
      </c>
    </row>
    <row r="1408" spans="1:4" x14ac:dyDescent="0.25">
      <c r="A1408">
        <v>1407</v>
      </c>
      <c r="B1408">
        <f t="shared" si="64"/>
        <v>5.9701785297798882</v>
      </c>
      <c r="C1408">
        <f t="shared" ca="1" si="65"/>
        <v>1.7994069489577614E-4</v>
      </c>
      <c r="D1408">
        <f t="shared" ca="1" si="66"/>
        <v>5.9703584704747836</v>
      </c>
    </row>
    <row r="1409" spans="1:4" x14ac:dyDescent="0.25">
      <c r="A1409">
        <v>1408</v>
      </c>
      <c r="B1409">
        <f t="shared" si="64"/>
        <v>5.835353322244492</v>
      </c>
      <c r="C1409">
        <f t="shared" ca="1" si="65"/>
        <v>2.7942866366335742E-4</v>
      </c>
      <c r="D1409">
        <f t="shared" ca="1" si="66"/>
        <v>5.8356327509081556</v>
      </c>
    </row>
    <row r="1410" spans="1:4" x14ac:dyDescent="0.25">
      <c r="A1410">
        <v>1409</v>
      </c>
      <c r="B1410">
        <f t="shared" si="64"/>
        <v>5.9113209683505588</v>
      </c>
      <c r="C1410">
        <f t="shared" ca="1" si="65"/>
        <v>5.9070415438253645E-5</v>
      </c>
      <c r="D1410">
        <f t="shared" ca="1" si="66"/>
        <v>5.9113800387659969</v>
      </c>
    </row>
    <row r="1411" spans="1:4" x14ac:dyDescent="0.25">
      <c r="A1411">
        <v>1410</v>
      </c>
      <c r="B1411">
        <f t="shared" ref="B1411:B1474" si="67">5*SIN(0.001*A1411)+ SIN(0.05*A1411)+0.1 * SIN(10*A1411)</f>
        <v>5.9690233755168949</v>
      </c>
      <c r="C1411">
        <f t="shared" ref="C1411:C1474" ca="1" si="68">-0.001 * (RAND()-0.5)</f>
        <v>2.563071096706011E-4</v>
      </c>
      <c r="D1411">
        <f t="shared" ref="D1411:D1474" ca="1" si="69">B1411+C1411</f>
        <v>5.9692796826265653</v>
      </c>
    </row>
    <row r="1412" spans="1:4" x14ac:dyDescent="0.25">
      <c r="A1412">
        <v>1411</v>
      </c>
      <c r="B1412">
        <f t="shared" si="67"/>
        <v>5.8376335725388087</v>
      </c>
      <c r="C1412">
        <f t="shared" ca="1" si="68"/>
        <v>2.2511133067433908E-5</v>
      </c>
      <c r="D1412">
        <f t="shared" ca="1" si="69"/>
        <v>5.8376560836718765</v>
      </c>
    </row>
    <row r="1413" spans="1:4" x14ac:dyDescent="0.25">
      <c r="A1413">
        <v>1412</v>
      </c>
      <c r="B1413">
        <f t="shared" si="67"/>
        <v>6.0327856218723195</v>
      </c>
      <c r="C1413">
        <f t="shared" ca="1" si="68"/>
        <v>2.0418980164685496E-4</v>
      </c>
      <c r="D1413">
        <f t="shared" ca="1" si="69"/>
        <v>6.032989811673966</v>
      </c>
    </row>
    <row r="1414" spans="1:4" x14ac:dyDescent="0.25">
      <c r="A1414">
        <v>1413</v>
      </c>
      <c r="B1414">
        <f t="shared" si="67"/>
        <v>5.8599252141150915</v>
      </c>
      <c r="C1414">
        <f t="shared" ca="1" si="68"/>
        <v>-4.2839894366399365E-4</v>
      </c>
      <c r="D1414">
        <f t="shared" ca="1" si="69"/>
        <v>5.8594968151714273</v>
      </c>
    </row>
    <row r="1415" spans="1:4" x14ac:dyDescent="0.25">
      <c r="A1415">
        <v>1414</v>
      </c>
      <c r="B1415">
        <f t="shared" si="67"/>
        <v>5.9689289731936119</v>
      </c>
      <c r="C1415">
        <f t="shared" ca="1" si="68"/>
        <v>-2.1733166481853927E-4</v>
      </c>
      <c r="D1415">
        <f t="shared" ca="1" si="69"/>
        <v>5.9687116415287935</v>
      </c>
    </row>
    <row r="1416" spans="1:4" x14ac:dyDescent="0.25">
      <c r="A1416">
        <v>1415</v>
      </c>
      <c r="B1416">
        <f t="shared" si="67"/>
        <v>5.9637373356413841</v>
      </c>
      <c r="C1416">
        <f t="shared" ca="1" si="68"/>
        <v>2.917949458519694E-4</v>
      </c>
      <c r="D1416">
        <f t="shared" ca="1" si="69"/>
        <v>5.9640291305872362</v>
      </c>
    </row>
    <row r="1417" spans="1:4" x14ac:dyDescent="0.25">
      <c r="A1417">
        <v>1416</v>
      </c>
      <c r="B1417">
        <f t="shared" si="67"/>
        <v>5.8591133052856295</v>
      </c>
      <c r="C1417">
        <f t="shared" ca="1" si="68"/>
        <v>-4.7188639320889738E-4</v>
      </c>
      <c r="D1417">
        <f t="shared" ca="1" si="69"/>
        <v>5.8586414188924207</v>
      </c>
    </row>
    <row r="1418" spans="1:4" x14ac:dyDescent="0.25">
      <c r="A1418">
        <v>1417</v>
      </c>
      <c r="B1418">
        <f t="shared" si="67"/>
        <v>6.0263599948265743</v>
      </c>
      <c r="C1418">
        <f t="shared" ca="1" si="68"/>
        <v>1.4310437655324826E-4</v>
      </c>
      <c r="D1418">
        <f t="shared" ca="1" si="69"/>
        <v>6.0265030992031274</v>
      </c>
    </row>
    <row r="1419" spans="1:4" x14ac:dyDescent="0.25">
      <c r="A1419">
        <v>1418</v>
      </c>
      <c r="B1419">
        <f t="shared" si="67"/>
        <v>5.8276555569770983</v>
      </c>
      <c r="C1419">
        <f t="shared" ca="1" si="68"/>
        <v>7.145558681761166E-5</v>
      </c>
      <c r="D1419">
        <f t="shared" ca="1" si="69"/>
        <v>5.8277270125639156</v>
      </c>
    </row>
    <row r="1420" spans="1:4" x14ac:dyDescent="0.25">
      <c r="A1420">
        <v>1419</v>
      </c>
      <c r="B1420">
        <f t="shared" si="67"/>
        <v>5.9621168957235771</v>
      </c>
      <c r="C1420">
        <f t="shared" ca="1" si="68"/>
        <v>3.5787314730490415E-4</v>
      </c>
      <c r="D1420">
        <f t="shared" ca="1" si="69"/>
        <v>5.9624747688708819</v>
      </c>
    </row>
    <row r="1421" spans="1:4" x14ac:dyDescent="0.25">
      <c r="A1421">
        <v>1420</v>
      </c>
      <c r="B1421">
        <f t="shared" si="67"/>
        <v>5.8944340448972108</v>
      </c>
      <c r="C1421">
        <f t="shared" ca="1" si="68"/>
        <v>-3.6976963293225662E-4</v>
      </c>
      <c r="D1421">
        <f t="shared" ca="1" si="69"/>
        <v>5.8940642752642782</v>
      </c>
    </row>
    <row r="1422" spans="1:4" x14ac:dyDescent="0.25">
      <c r="A1422">
        <v>1421</v>
      </c>
      <c r="B1422">
        <f t="shared" si="67"/>
        <v>5.8239256086101916</v>
      </c>
      <c r="C1422">
        <f t="shared" ca="1" si="68"/>
        <v>3.1141295749368184E-4</v>
      </c>
      <c r="D1422">
        <f t="shared" ca="1" si="69"/>
        <v>5.8242370215676855</v>
      </c>
    </row>
    <row r="1423" spans="1:4" x14ac:dyDescent="0.25">
      <c r="A1423">
        <v>1422</v>
      </c>
      <c r="B1423">
        <f t="shared" si="67"/>
        <v>5.9515473922368676</v>
      </c>
      <c r="C1423">
        <f t="shared" ca="1" si="68"/>
        <v>1.6109303141354482E-4</v>
      </c>
      <c r="D1423">
        <f t="shared" ca="1" si="69"/>
        <v>5.9517084852682816</v>
      </c>
    </row>
    <row r="1424" spans="1:4" x14ac:dyDescent="0.25">
      <c r="A1424">
        <v>1423</v>
      </c>
      <c r="B1424">
        <f t="shared" si="67"/>
        <v>5.7409010122161765</v>
      </c>
      <c r="C1424">
        <f t="shared" ca="1" si="68"/>
        <v>-1.5892247341198128E-4</v>
      </c>
      <c r="D1424">
        <f t="shared" ca="1" si="69"/>
        <v>5.7407420897427643</v>
      </c>
    </row>
    <row r="1425" spans="1:4" x14ac:dyDescent="0.25">
      <c r="A1425">
        <v>1424</v>
      </c>
      <c r="B1425">
        <f t="shared" si="67"/>
        <v>5.8913581546121554</v>
      </c>
      <c r="C1425">
        <f t="shared" ca="1" si="68"/>
        <v>2.7749059608724735E-4</v>
      </c>
      <c r="D1425">
        <f t="shared" ca="1" si="69"/>
        <v>5.8916356452082423</v>
      </c>
    </row>
    <row r="1426" spans="1:4" x14ac:dyDescent="0.25">
      <c r="A1426">
        <v>1425</v>
      </c>
      <c r="B1426">
        <f t="shared" si="67"/>
        <v>5.7658667523498544</v>
      </c>
      <c r="C1426">
        <f t="shared" ca="1" si="68"/>
        <v>4.5986915114828352E-4</v>
      </c>
      <c r="D1426">
        <f t="shared" ca="1" si="69"/>
        <v>5.7663266215010029</v>
      </c>
    </row>
    <row r="1427" spans="1:4" x14ac:dyDescent="0.25">
      <c r="A1427">
        <v>1426</v>
      </c>
      <c r="B1427">
        <f t="shared" si="67"/>
        <v>5.7343354464215688</v>
      </c>
      <c r="C1427">
        <f t="shared" ca="1" si="68"/>
        <v>-4.2134076977209592E-4</v>
      </c>
      <c r="D1427">
        <f t="shared" ca="1" si="69"/>
        <v>5.733914105651797</v>
      </c>
    </row>
    <row r="1428" spans="1:4" x14ac:dyDescent="0.25">
      <c r="A1428">
        <v>1427</v>
      </c>
      <c r="B1428">
        <f t="shared" si="67"/>
        <v>5.813292503042427</v>
      </c>
      <c r="C1428">
        <f t="shared" ca="1" si="68"/>
        <v>3.6690315352290649E-4</v>
      </c>
      <c r="D1428">
        <f t="shared" ca="1" si="69"/>
        <v>5.8136594061959501</v>
      </c>
    </row>
    <row r="1429" spans="1:4" x14ac:dyDescent="0.25">
      <c r="A1429">
        <v>1428</v>
      </c>
      <c r="B1429">
        <f t="shared" si="67"/>
        <v>5.6053477079129141</v>
      </c>
      <c r="C1429">
        <f t="shared" ca="1" si="68"/>
        <v>3.7810836098838599E-4</v>
      </c>
      <c r="D1429">
        <f t="shared" ca="1" si="69"/>
        <v>5.6057258162739023</v>
      </c>
    </row>
    <row r="1430" spans="1:4" x14ac:dyDescent="0.25">
      <c r="A1430">
        <v>1429</v>
      </c>
      <c r="B1430">
        <f t="shared" si="67"/>
        <v>5.7611244130318564</v>
      </c>
      <c r="C1430">
        <f t="shared" ca="1" si="68"/>
        <v>6.7179262120061755E-5</v>
      </c>
      <c r="D1430">
        <f t="shared" ca="1" si="69"/>
        <v>5.7611915922939767</v>
      </c>
    </row>
    <row r="1431" spans="1:4" x14ac:dyDescent="0.25">
      <c r="A1431">
        <v>1430</v>
      </c>
      <c r="B1431">
        <f t="shared" si="67"/>
        <v>5.5864658417477129</v>
      </c>
      <c r="C1431">
        <f t="shared" ca="1" si="68"/>
        <v>-1.4457486635218386E-4</v>
      </c>
      <c r="D1431">
        <f t="shared" ca="1" si="69"/>
        <v>5.5863212668813604</v>
      </c>
    </row>
    <row r="1432" spans="1:4" x14ac:dyDescent="0.25">
      <c r="A1432">
        <v>1431</v>
      </c>
      <c r="B1432">
        <f t="shared" si="67"/>
        <v>5.5959524406846519</v>
      </c>
      <c r="C1432">
        <f t="shared" ca="1" si="68"/>
        <v>-4.6691720565346731E-4</v>
      </c>
      <c r="D1432">
        <f t="shared" ca="1" si="69"/>
        <v>5.5954855234789989</v>
      </c>
    </row>
    <row r="1433" spans="1:4" x14ac:dyDescent="0.25">
      <c r="A1433">
        <v>1432</v>
      </c>
      <c r="B1433">
        <f t="shared" si="67"/>
        <v>5.6205273832816243</v>
      </c>
      <c r="C1433">
        <f t="shared" ca="1" si="68"/>
        <v>-5.9102395552268929E-5</v>
      </c>
      <c r="D1433">
        <f t="shared" ca="1" si="69"/>
        <v>5.6204682808860724</v>
      </c>
    </row>
    <row r="1434" spans="1:4" x14ac:dyDescent="0.25">
      <c r="A1434">
        <v>1433</v>
      </c>
      <c r="B1434">
        <f t="shared" si="67"/>
        <v>5.4296535276882363</v>
      </c>
      <c r="C1434">
        <f t="shared" ca="1" si="68"/>
        <v>-2.562014661228207E-5</v>
      </c>
      <c r="D1434">
        <f t="shared" ca="1" si="69"/>
        <v>5.4296279075416241</v>
      </c>
    </row>
    <row r="1435" spans="1:4" x14ac:dyDescent="0.25">
      <c r="A1435">
        <v>1434</v>
      </c>
      <c r="B1435">
        <f t="shared" si="67"/>
        <v>5.5796186790106317</v>
      </c>
      <c r="C1435">
        <f t="shared" ca="1" si="68"/>
        <v>-3.8604459539072299E-4</v>
      </c>
      <c r="D1435">
        <f t="shared" ca="1" si="69"/>
        <v>5.5792326344152405</v>
      </c>
    </row>
    <row r="1436" spans="1:4" x14ac:dyDescent="0.25">
      <c r="A1436">
        <v>1435</v>
      </c>
      <c r="B1436">
        <f t="shared" si="67"/>
        <v>5.3678001528767076</v>
      </c>
      <c r="C1436">
        <f t="shared" ca="1" si="68"/>
        <v>3.1633999298543461E-4</v>
      </c>
      <c r="D1436">
        <f t="shared" ca="1" si="69"/>
        <v>5.3681164928696932</v>
      </c>
    </row>
    <row r="1437" spans="1:4" x14ac:dyDescent="0.25">
      <c r="A1437">
        <v>1436</v>
      </c>
      <c r="B1437">
        <f t="shared" si="67"/>
        <v>5.4173953081167499</v>
      </c>
      <c r="C1437">
        <f t="shared" ca="1" si="68"/>
        <v>-1.702895047441806E-4</v>
      </c>
      <c r="D1437">
        <f t="shared" ca="1" si="69"/>
        <v>5.4172250186120054</v>
      </c>
    </row>
    <row r="1438" spans="1:4" x14ac:dyDescent="0.25">
      <c r="A1438">
        <v>1437</v>
      </c>
      <c r="B1438">
        <f t="shared" si="67"/>
        <v>5.3856084233188053</v>
      </c>
      <c r="C1438">
        <f t="shared" ca="1" si="68"/>
        <v>-8.0442860010651818E-5</v>
      </c>
      <c r="D1438">
        <f t="shared" ca="1" si="69"/>
        <v>5.3855279804587948</v>
      </c>
    </row>
    <row r="1439" spans="1:4" x14ac:dyDescent="0.25">
      <c r="A1439">
        <v>1438</v>
      </c>
      <c r="B1439">
        <f t="shared" si="67"/>
        <v>5.22490945825085</v>
      </c>
      <c r="C1439">
        <f t="shared" ca="1" si="68"/>
        <v>1.0868229475091962E-4</v>
      </c>
      <c r="D1439">
        <f t="shared" ca="1" si="69"/>
        <v>5.2250181405456013</v>
      </c>
    </row>
    <row r="1440" spans="1:4" x14ac:dyDescent="0.25">
      <c r="A1440">
        <v>1439</v>
      </c>
      <c r="B1440">
        <f t="shared" si="67"/>
        <v>5.3582735248501976</v>
      </c>
      <c r="C1440">
        <f t="shared" ca="1" si="68"/>
        <v>-3.8738640040183992E-4</v>
      </c>
      <c r="D1440">
        <f t="shared" ca="1" si="69"/>
        <v>5.3578861384497953</v>
      </c>
    </row>
    <row r="1441" spans="1:4" x14ac:dyDescent="0.25">
      <c r="A1441">
        <v>1440</v>
      </c>
      <c r="B1441">
        <f t="shared" si="67"/>
        <v>5.1238441812985123</v>
      </c>
      <c r="C1441">
        <f t="shared" ca="1" si="68"/>
        <v>-1.7666780144133954E-4</v>
      </c>
      <c r="D1441">
        <f t="shared" ca="1" si="69"/>
        <v>5.1236675134970708</v>
      </c>
    </row>
    <row r="1442" spans="1:4" x14ac:dyDescent="0.25">
      <c r="A1442">
        <v>1441</v>
      </c>
      <c r="B1442">
        <f t="shared" si="67"/>
        <v>5.2097703917221647</v>
      </c>
      <c r="C1442">
        <f t="shared" ca="1" si="68"/>
        <v>-4.747369426572228E-4</v>
      </c>
      <c r="D1442">
        <f t="shared" ca="1" si="69"/>
        <v>5.2092956547795071</v>
      </c>
    </row>
    <row r="1443" spans="1:4" x14ac:dyDescent="0.25">
      <c r="A1443">
        <v>1442</v>
      </c>
      <c r="B1443">
        <f t="shared" si="67"/>
        <v>5.1235374049752327</v>
      </c>
      <c r="C1443">
        <f t="shared" ca="1" si="68"/>
        <v>-2.7548888822299288E-4</v>
      </c>
      <c r="D1443">
        <f t="shared" ca="1" si="69"/>
        <v>5.1232619160870101</v>
      </c>
    </row>
    <row r="1444" spans="1:4" x14ac:dyDescent="0.25">
      <c r="A1444">
        <v>1443</v>
      </c>
      <c r="B1444">
        <f t="shared" si="67"/>
        <v>5.003953510379751</v>
      </c>
      <c r="C1444">
        <f t="shared" ca="1" si="68"/>
        <v>3.2922921396859805E-4</v>
      </c>
      <c r="D1444">
        <f t="shared" ca="1" si="69"/>
        <v>5.0042827395937195</v>
      </c>
    </row>
    <row r="1445" spans="1:4" x14ac:dyDescent="0.25">
      <c r="A1445">
        <v>1444</v>
      </c>
      <c r="B1445">
        <f t="shared" si="67"/>
        <v>5.1110450459521122</v>
      </c>
      <c r="C1445">
        <f t="shared" ca="1" si="68"/>
        <v>8.4353755106258646E-5</v>
      </c>
      <c r="D1445">
        <f t="shared" ca="1" si="69"/>
        <v>5.1111293997072185</v>
      </c>
    </row>
    <row r="1446" spans="1:4" x14ac:dyDescent="0.25">
      <c r="A1446">
        <v>1445</v>
      </c>
      <c r="B1446">
        <f t="shared" si="67"/>
        <v>4.8700976643811176</v>
      </c>
      <c r="C1446">
        <f t="shared" ca="1" si="68"/>
        <v>-1.3471281034325866E-4</v>
      </c>
      <c r="D1446">
        <f t="shared" ca="1" si="69"/>
        <v>4.8699629515707743</v>
      </c>
    </row>
    <row r="1447" spans="1:4" x14ac:dyDescent="0.25">
      <c r="A1447">
        <v>1446</v>
      </c>
      <c r="B1447">
        <f t="shared" si="67"/>
        <v>4.9859957000721735</v>
      </c>
      <c r="C1447">
        <f t="shared" ca="1" si="68"/>
        <v>8.0566721701556427E-5</v>
      </c>
      <c r="D1447">
        <f t="shared" ca="1" si="69"/>
        <v>4.9860762667938747</v>
      </c>
    </row>
    <row r="1448" spans="1:4" x14ac:dyDescent="0.25">
      <c r="A1448">
        <v>1447</v>
      </c>
      <c r="B1448">
        <f t="shared" si="67"/>
        <v>4.851015827567057</v>
      </c>
      <c r="C1448">
        <f t="shared" ca="1" si="68"/>
        <v>2.225536546350818E-4</v>
      </c>
      <c r="D1448">
        <f t="shared" ca="1" si="69"/>
        <v>4.8512383812216919</v>
      </c>
    </row>
    <row r="1449" spans="1:4" x14ac:dyDescent="0.25">
      <c r="A1449">
        <v>1448</v>
      </c>
      <c r="B1449">
        <f t="shared" si="67"/>
        <v>4.7805796244563066</v>
      </c>
      <c r="C1449">
        <f t="shared" ca="1" si="68"/>
        <v>1.9239816395080189E-4</v>
      </c>
      <c r="D1449">
        <f t="shared" ca="1" si="69"/>
        <v>4.7807720226202575</v>
      </c>
    </row>
    <row r="1450" spans="1:4" x14ac:dyDescent="0.25">
      <c r="A1450">
        <v>1449</v>
      </c>
      <c r="B1450">
        <f t="shared" si="67"/>
        <v>4.8535461219136309</v>
      </c>
      <c r="C1450">
        <f t="shared" ca="1" si="68"/>
        <v>1.8352951933618645E-4</v>
      </c>
      <c r="D1450">
        <f t="shared" ca="1" si="69"/>
        <v>4.8537296514329666</v>
      </c>
    </row>
    <row r="1451" spans="1:4" x14ac:dyDescent="0.25">
      <c r="A1451">
        <v>1450</v>
      </c>
      <c r="B1451">
        <f t="shared" si="67"/>
        <v>4.6226131022339789</v>
      </c>
      <c r="C1451">
        <f t="shared" ca="1" si="68"/>
        <v>-1.9761428260155612E-4</v>
      </c>
      <c r="D1451">
        <f t="shared" ca="1" si="69"/>
        <v>4.6224154879513772</v>
      </c>
    </row>
    <row r="1452" spans="1:4" x14ac:dyDescent="0.25">
      <c r="A1452">
        <v>1451</v>
      </c>
      <c r="B1452">
        <f t="shared" si="67"/>
        <v>4.7600114604785251</v>
      </c>
      <c r="C1452">
        <f t="shared" ca="1" si="68"/>
        <v>-1.5981238697539458E-4</v>
      </c>
      <c r="D1452">
        <f t="shared" ca="1" si="69"/>
        <v>4.7598516480915496</v>
      </c>
    </row>
    <row r="1453" spans="1:4" x14ac:dyDescent="0.25">
      <c r="A1453">
        <v>1452</v>
      </c>
      <c r="B1453">
        <f t="shared" si="67"/>
        <v>4.5853922062941814</v>
      </c>
      <c r="C1453">
        <f t="shared" ca="1" si="68"/>
        <v>4.9033032468530314E-4</v>
      </c>
      <c r="D1453">
        <f t="shared" ca="1" si="69"/>
        <v>4.5858825366188665</v>
      </c>
    </row>
    <row r="1454" spans="1:4" x14ac:dyDescent="0.25">
      <c r="A1454">
        <v>1453</v>
      </c>
      <c r="B1454">
        <f t="shared" si="67"/>
        <v>4.5686902483578375</v>
      </c>
      <c r="C1454">
        <f t="shared" ca="1" si="68"/>
        <v>-1.410925667108609E-5</v>
      </c>
      <c r="D1454">
        <f t="shared" ca="1" si="69"/>
        <v>4.5686761391011661</v>
      </c>
    </row>
    <row r="1455" spans="1:4" x14ac:dyDescent="0.25">
      <c r="A1455">
        <v>1454</v>
      </c>
      <c r="B1455">
        <f t="shared" si="67"/>
        <v>4.6020728002434206</v>
      </c>
      <c r="C1455">
        <f t="shared" ca="1" si="68"/>
        <v>-2.6970916977362992E-4</v>
      </c>
      <c r="D1455">
        <f t="shared" ca="1" si="69"/>
        <v>4.6018030910736467</v>
      </c>
    </row>
    <row r="1456" spans="1:4" x14ac:dyDescent="0.25">
      <c r="A1456">
        <v>1455</v>
      </c>
      <c r="B1456">
        <f t="shared" si="67"/>
        <v>4.3969922924535911</v>
      </c>
      <c r="C1456">
        <f t="shared" ca="1" si="68"/>
        <v>3.9093822874490812E-4</v>
      </c>
      <c r="D1456">
        <f t="shared" ca="1" si="69"/>
        <v>4.3973832306823359</v>
      </c>
    </row>
    <row r="1457" spans="1:4" x14ac:dyDescent="0.25">
      <c r="A1457">
        <v>1456</v>
      </c>
      <c r="B1457">
        <f t="shared" si="67"/>
        <v>4.5459253074820349</v>
      </c>
      <c r="C1457">
        <f t="shared" ca="1" si="68"/>
        <v>3.5849206517283774E-4</v>
      </c>
      <c r="D1457">
        <f t="shared" ca="1" si="69"/>
        <v>4.5462837995472078</v>
      </c>
    </row>
    <row r="1458" spans="1:4" x14ac:dyDescent="0.25">
      <c r="A1458">
        <v>1457</v>
      </c>
      <c r="B1458">
        <f t="shared" si="67"/>
        <v>4.3435687953111248</v>
      </c>
      <c r="C1458">
        <f t="shared" ca="1" si="68"/>
        <v>1.2744245467181725E-4</v>
      </c>
      <c r="D1458">
        <f t="shared" ca="1" si="69"/>
        <v>4.3436962377657968</v>
      </c>
    </row>
    <row r="1459" spans="1:4" x14ac:dyDescent="0.25">
      <c r="A1459">
        <v>1458</v>
      </c>
      <c r="B1459">
        <f t="shared" si="67"/>
        <v>4.3814445599863374</v>
      </c>
      <c r="C1459">
        <f t="shared" ca="1" si="68"/>
        <v>4.1952817868925797E-5</v>
      </c>
      <c r="D1459">
        <f t="shared" ca="1" si="69"/>
        <v>4.381486512804206</v>
      </c>
    </row>
    <row r="1460" spans="1:4" x14ac:dyDescent="0.25">
      <c r="A1460">
        <v>1459</v>
      </c>
      <c r="B1460">
        <f t="shared" si="67"/>
        <v>4.3725845391006946</v>
      </c>
      <c r="C1460">
        <f t="shared" ca="1" si="68"/>
        <v>-1.8746595222658791E-4</v>
      </c>
      <c r="D1460">
        <f t="shared" ca="1" si="69"/>
        <v>4.372397073148468</v>
      </c>
    </row>
    <row r="1461" spans="1:4" x14ac:dyDescent="0.25">
      <c r="A1461">
        <v>1460</v>
      </c>
      <c r="B1461">
        <f t="shared" si="67"/>
        <v>4.2074146472057397</v>
      </c>
      <c r="C1461">
        <f t="shared" ca="1" si="68"/>
        <v>9.7255418654206954E-5</v>
      </c>
      <c r="D1461">
        <f t="shared" ca="1" si="69"/>
        <v>4.2075119026243941</v>
      </c>
    </row>
    <row r="1462" spans="1:4" x14ac:dyDescent="0.25">
      <c r="A1462">
        <v>1461</v>
      </c>
      <c r="B1462">
        <f t="shared" si="67"/>
        <v>4.3571444188389776</v>
      </c>
      <c r="C1462">
        <f t="shared" ca="1" si="68"/>
        <v>4.643459255252379E-4</v>
      </c>
      <c r="D1462">
        <f t="shared" ca="1" si="69"/>
        <v>4.3576087647645032</v>
      </c>
    </row>
    <row r="1463" spans="1:4" x14ac:dyDescent="0.25">
      <c r="A1463">
        <v>1462</v>
      </c>
      <c r="B1463">
        <f t="shared" si="67"/>
        <v>4.1409367349150186</v>
      </c>
      <c r="C1463">
        <f t="shared" ca="1" si="68"/>
        <v>4.3506110761426167E-4</v>
      </c>
      <c r="D1463">
        <f t="shared" ca="1" si="69"/>
        <v>4.1413717960226331</v>
      </c>
    </row>
    <row r="1464" spans="1:4" x14ac:dyDescent="0.25">
      <c r="A1464">
        <v>1463</v>
      </c>
      <c r="B1464">
        <f t="shared" si="67"/>
        <v>4.2304544099750778</v>
      </c>
      <c r="C1464">
        <f t="shared" ca="1" si="68"/>
        <v>-1.5937785982495268E-4</v>
      </c>
      <c r="D1464">
        <f t="shared" ca="1" si="69"/>
        <v>4.2302950321152526</v>
      </c>
    </row>
    <row r="1465" spans="1:4" x14ac:dyDescent="0.25">
      <c r="A1465">
        <v>1464</v>
      </c>
      <c r="B1465">
        <f t="shared" si="67"/>
        <v>4.1797021710895867</v>
      </c>
      <c r="C1465">
        <f t="shared" ca="1" si="68"/>
        <v>-4.1932243892798751E-4</v>
      </c>
      <c r="D1465">
        <f t="shared" ca="1" si="69"/>
        <v>4.1792828486506588</v>
      </c>
    </row>
    <row r="1466" spans="1:4" x14ac:dyDescent="0.25">
      <c r="A1466">
        <v>1465</v>
      </c>
      <c r="B1466">
        <f t="shared" si="67"/>
        <v>4.0657578216683703</v>
      </c>
      <c r="C1466">
        <f t="shared" ca="1" si="68"/>
        <v>-1.1408713078429766E-4</v>
      </c>
      <c r="D1466">
        <f t="shared" ca="1" si="69"/>
        <v>4.065643734537586</v>
      </c>
    </row>
    <row r="1467" spans="1:4" x14ac:dyDescent="0.25">
      <c r="A1467">
        <v>1466</v>
      </c>
      <c r="B1467">
        <f t="shared" si="67"/>
        <v>4.2055479079976328</v>
      </c>
      <c r="C1467">
        <f t="shared" ca="1" si="68"/>
        <v>4.5374539972547958E-4</v>
      </c>
      <c r="D1467">
        <f t="shared" ca="1" si="69"/>
        <v>4.2060016533973581</v>
      </c>
    </row>
    <row r="1468" spans="1:4" x14ac:dyDescent="0.25">
      <c r="A1468">
        <v>1467</v>
      </c>
      <c r="B1468">
        <f t="shared" si="67"/>
        <v>3.9904068075358272</v>
      </c>
      <c r="C1468">
        <f t="shared" ca="1" si="68"/>
        <v>-3.2176683017607564E-4</v>
      </c>
      <c r="D1468">
        <f t="shared" ca="1" si="69"/>
        <v>3.990085040705651</v>
      </c>
    </row>
    <row r="1469" spans="1:4" x14ac:dyDescent="0.25">
      <c r="A1469">
        <v>1468</v>
      </c>
      <c r="B1469">
        <f t="shared" si="67"/>
        <v>4.1250769875098667</v>
      </c>
      <c r="C1469">
        <f t="shared" ca="1" si="68"/>
        <v>-2.5326473192126828E-4</v>
      </c>
      <c r="D1469">
        <f t="shared" ca="1" si="69"/>
        <v>4.1248237227779452</v>
      </c>
    </row>
    <row r="1470" spans="1:4" x14ac:dyDescent="0.25">
      <c r="A1470">
        <v>1469</v>
      </c>
      <c r="B1470">
        <f t="shared" si="67"/>
        <v>4.0357865730133833</v>
      </c>
      <c r="C1470">
        <f t="shared" ca="1" si="68"/>
        <v>-4.3523613497187822E-4</v>
      </c>
      <c r="D1470">
        <f t="shared" ca="1" si="69"/>
        <v>4.0353513368784117</v>
      </c>
    </row>
    <row r="1471" spans="1:4" x14ac:dyDescent="0.25">
      <c r="A1471">
        <v>1470</v>
      </c>
      <c r="B1471">
        <f t="shared" si="67"/>
        <v>3.980865171933321</v>
      </c>
      <c r="C1471">
        <f t="shared" ca="1" si="68"/>
        <v>3.7427089818446979E-4</v>
      </c>
      <c r="D1471">
        <f t="shared" ca="1" si="69"/>
        <v>3.9812394428315057</v>
      </c>
    </row>
    <row r="1472" spans="1:4" x14ac:dyDescent="0.25">
      <c r="A1472">
        <v>1471</v>
      </c>
      <c r="B1472">
        <f t="shared" si="67"/>
        <v>4.1007505099575887</v>
      </c>
      <c r="C1472">
        <f t="shared" ca="1" si="68"/>
        <v>2.2512897371122065E-4</v>
      </c>
      <c r="D1472">
        <f t="shared" ca="1" si="69"/>
        <v>4.1009756389312999</v>
      </c>
    </row>
    <row r="1473" spans="1:4" x14ac:dyDescent="0.25">
      <c r="A1473">
        <v>1472</v>
      </c>
      <c r="B1473">
        <f t="shared" si="67"/>
        <v>3.9015969267682662</v>
      </c>
      <c r="C1473">
        <f t="shared" ca="1" si="68"/>
        <v>-3.5825016918599552E-4</v>
      </c>
      <c r="D1473">
        <f t="shared" ca="1" si="69"/>
        <v>3.9012386765990801</v>
      </c>
    </row>
    <row r="1474" spans="1:4" x14ac:dyDescent="0.25">
      <c r="A1474">
        <v>1473</v>
      </c>
      <c r="B1474">
        <f t="shared" si="67"/>
        <v>4.0718471621592958</v>
      </c>
      <c r="C1474">
        <f t="shared" ca="1" si="68"/>
        <v>-1.5450073813275201E-4</v>
      </c>
      <c r="D1474">
        <f t="shared" ca="1" si="69"/>
        <v>4.0716926614211628</v>
      </c>
    </row>
    <row r="1475" spans="1:4" x14ac:dyDescent="0.25">
      <c r="A1475">
        <v>1474</v>
      </c>
      <c r="B1475">
        <f t="shared" ref="B1475:B1538" si="70">5*SIN(0.001*A1475)+ SIN(0.05*A1475)+0.1 * SIN(10*A1475)</f>
        <v>3.950156185403038</v>
      </c>
      <c r="C1475">
        <f t="shared" ref="C1475:C1538" ca="1" si="71">-0.001 * (RAND()-0.5)</f>
        <v>-2.0642498585063607E-4</v>
      </c>
      <c r="D1475">
        <f t="shared" ref="D1475:D1538" ca="1" si="72">B1475+C1475</f>
        <v>3.9499497604171876</v>
      </c>
    </row>
    <row r="1476" spans="1:4" x14ac:dyDescent="0.25">
      <c r="A1476">
        <v>1475</v>
      </c>
      <c r="B1476">
        <f t="shared" si="70"/>
        <v>3.9580051708664765</v>
      </c>
      <c r="C1476">
        <f t="shared" ca="1" si="71"/>
        <v>1.0857912243786972E-4</v>
      </c>
      <c r="D1476">
        <f t="shared" ca="1" si="72"/>
        <v>3.9581137499889145</v>
      </c>
    </row>
    <row r="1477" spans="1:4" x14ac:dyDescent="0.25">
      <c r="A1477">
        <v>1476</v>
      </c>
      <c r="B1477">
        <f t="shared" si="70"/>
        <v>4.0495031814876663</v>
      </c>
      <c r="C1477">
        <f t="shared" ca="1" si="71"/>
        <v>-4.8609134122061304E-4</v>
      </c>
      <c r="D1477">
        <f t="shared" ca="1" si="72"/>
        <v>4.049017090146446</v>
      </c>
    </row>
    <row r="1478" spans="1:4" x14ac:dyDescent="0.25">
      <c r="A1478">
        <v>1477</v>
      </c>
      <c r="B1478">
        <f t="shared" si="70"/>
        <v>3.8802275624779203</v>
      </c>
      <c r="C1478">
        <f t="shared" ca="1" si="71"/>
        <v>-4.7837243861164046E-4</v>
      </c>
      <c r="D1478">
        <f t="shared" ca="1" si="72"/>
        <v>3.8797491900393086</v>
      </c>
    </row>
    <row r="1479" spans="1:4" x14ac:dyDescent="0.25">
      <c r="A1479">
        <v>1478</v>
      </c>
      <c r="B1479">
        <f t="shared" si="70"/>
        <v>4.0740838058329771</v>
      </c>
      <c r="C1479">
        <f t="shared" ca="1" si="71"/>
        <v>3.692620278085721E-4</v>
      </c>
      <c r="D1479">
        <f t="shared" ca="1" si="72"/>
        <v>4.0744530678607855</v>
      </c>
    </row>
    <row r="1480" spans="1:4" x14ac:dyDescent="0.25">
      <c r="A1480">
        <v>1479</v>
      </c>
      <c r="B1480">
        <f t="shared" si="70"/>
        <v>3.9284930091877075</v>
      </c>
      <c r="C1480">
        <f t="shared" ca="1" si="71"/>
        <v>-2.2656707978992475E-4</v>
      </c>
      <c r="D1480">
        <f t="shared" ca="1" si="72"/>
        <v>3.9282664421079176</v>
      </c>
    </row>
    <row r="1481" spans="1:4" x14ac:dyDescent="0.25">
      <c r="A1481">
        <v>1480</v>
      </c>
      <c r="B1481">
        <f t="shared" si="70"/>
        <v>3.9985557442034461</v>
      </c>
      <c r="C1481">
        <f t="shared" ca="1" si="71"/>
        <v>2.8159874805296379E-4</v>
      </c>
      <c r="D1481">
        <f t="shared" ca="1" si="72"/>
        <v>3.9988373429514992</v>
      </c>
    </row>
    <row r="1482" spans="1:4" x14ac:dyDescent="0.25">
      <c r="A1482">
        <v>1481</v>
      </c>
      <c r="B1482">
        <f t="shared" si="70"/>
        <v>4.055267995444253</v>
      </c>
      <c r="C1482">
        <f t="shared" ca="1" si="71"/>
        <v>4.5676614830686738E-4</v>
      </c>
      <c r="D1482">
        <f t="shared" ca="1" si="72"/>
        <v>4.0557247615925602</v>
      </c>
    </row>
    <row r="1483" spans="1:4" x14ac:dyDescent="0.25">
      <c r="A1483">
        <v>1482</v>
      </c>
      <c r="B1483">
        <f t="shared" si="70"/>
        <v>3.9277631522513166</v>
      </c>
      <c r="C1483">
        <f t="shared" ca="1" si="71"/>
        <v>4.35085548420755E-5</v>
      </c>
      <c r="D1483">
        <f t="shared" ca="1" si="72"/>
        <v>3.9278066608061586</v>
      </c>
    </row>
    <row r="1484" spans="1:4" x14ac:dyDescent="0.25">
      <c r="A1484">
        <v>1483</v>
      </c>
      <c r="B1484">
        <f t="shared" si="70"/>
        <v>4.1316936867228984</v>
      </c>
      <c r="C1484">
        <f t="shared" ca="1" si="71"/>
        <v>3.0799878548597214E-4</v>
      </c>
      <c r="D1484">
        <f t="shared" ca="1" si="72"/>
        <v>4.1320016855083841</v>
      </c>
    </row>
    <row r="1485" spans="1:4" x14ac:dyDescent="0.25">
      <c r="A1485">
        <v>1484</v>
      </c>
      <c r="B1485">
        <f t="shared" si="70"/>
        <v>3.9724750364160251</v>
      </c>
      <c r="C1485">
        <f t="shared" ca="1" si="71"/>
        <v>-4.7696188288040553E-4</v>
      </c>
      <c r="D1485">
        <f t="shared" ca="1" si="72"/>
        <v>3.9719980745331447</v>
      </c>
    </row>
    <row r="1486" spans="1:4" x14ac:dyDescent="0.25">
      <c r="A1486">
        <v>1485</v>
      </c>
      <c r="B1486">
        <f t="shared" si="70"/>
        <v>4.099932318948623</v>
      </c>
      <c r="C1486">
        <f t="shared" ca="1" si="71"/>
        <v>6.8222255848333308E-5</v>
      </c>
      <c r="D1486">
        <f t="shared" ca="1" si="72"/>
        <v>4.1000005412044711</v>
      </c>
    </row>
    <row r="1487" spans="1:4" x14ac:dyDescent="0.25">
      <c r="A1487">
        <v>1486</v>
      </c>
      <c r="B1487">
        <f t="shared" si="70"/>
        <v>4.1179941357610605</v>
      </c>
      <c r="C1487">
        <f t="shared" ca="1" si="71"/>
        <v>1.5241648404403375E-4</v>
      </c>
      <c r="D1487">
        <f t="shared" ca="1" si="72"/>
        <v>4.1181465522451042</v>
      </c>
    </row>
    <row r="1488" spans="1:4" x14ac:dyDescent="0.25">
      <c r="A1488">
        <v>1487</v>
      </c>
      <c r="B1488">
        <f t="shared" si="70"/>
        <v>4.0413219986331237</v>
      </c>
      <c r="C1488">
        <f t="shared" ca="1" si="71"/>
        <v>7.1428238603629904E-5</v>
      </c>
      <c r="D1488">
        <f t="shared" ca="1" si="72"/>
        <v>4.0413934268717275</v>
      </c>
    </row>
    <row r="1489" spans="1:4" x14ac:dyDescent="0.25">
      <c r="A1489">
        <v>1488</v>
      </c>
      <c r="B1489">
        <f t="shared" si="70"/>
        <v>4.2411844100117406</v>
      </c>
      <c r="C1489">
        <f t="shared" ca="1" si="71"/>
        <v>-4.0152481521274843E-4</v>
      </c>
      <c r="D1489">
        <f t="shared" ca="1" si="72"/>
        <v>4.2407828851965279</v>
      </c>
    </row>
    <row r="1490" spans="1:4" x14ac:dyDescent="0.25">
      <c r="A1490">
        <v>1489</v>
      </c>
      <c r="B1490">
        <f t="shared" si="70"/>
        <v>4.0796589697054833</v>
      </c>
      <c r="C1490">
        <f t="shared" ca="1" si="71"/>
        <v>-3.0043474741827379E-4</v>
      </c>
      <c r="D1490">
        <f t="shared" ca="1" si="72"/>
        <v>4.0793585349580646</v>
      </c>
    </row>
    <row r="1491" spans="1:4" x14ac:dyDescent="0.25">
      <c r="A1491">
        <v>1490</v>
      </c>
      <c r="B1491">
        <f t="shared" si="70"/>
        <v>4.2557630960000994</v>
      </c>
      <c r="C1491">
        <f t="shared" ca="1" si="71"/>
        <v>-2.0064064712743991E-4</v>
      </c>
      <c r="D1491">
        <f t="shared" ca="1" si="72"/>
        <v>4.2555624553529716</v>
      </c>
    </row>
    <row r="1492" spans="1:4" x14ac:dyDescent="0.25">
      <c r="A1492">
        <v>1491</v>
      </c>
      <c r="B1492">
        <f t="shared" si="70"/>
        <v>4.2341095334933314</v>
      </c>
      <c r="C1492">
        <f t="shared" ca="1" si="71"/>
        <v>-1.425027804876885E-4</v>
      </c>
      <c r="D1492">
        <f t="shared" ca="1" si="72"/>
        <v>4.2339670307128436</v>
      </c>
    </row>
    <row r="1493" spans="1:4" x14ac:dyDescent="0.25">
      <c r="A1493">
        <v>1492</v>
      </c>
      <c r="B1493">
        <f t="shared" si="70"/>
        <v>4.2138601875566417</v>
      </c>
      <c r="C1493">
        <f t="shared" ca="1" si="71"/>
        <v>2.6239139477893047E-4</v>
      </c>
      <c r="D1493">
        <f t="shared" ca="1" si="72"/>
        <v>4.2141225789514207</v>
      </c>
    </row>
    <row r="1494" spans="1:4" x14ac:dyDescent="0.25">
      <c r="A1494">
        <v>1493</v>
      </c>
      <c r="B1494">
        <f t="shared" si="70"/>
        <v>4.3958850999329071</v>
      </c>
      <c r="C1494">
        <f t="shared" ca="1" si="71"/>
        <v>7.3422892965240735E-5</v>
      </c>
      <c r="D1494">
        <f t="shared" ca="1" si="72"/>
        <v>4.3959585228258726</v>
      </c>
    </row>
    <row r="1495" spans="1:4" x14ac:dyDescent="0.25">
      <c r="A1495">
        <v>1494</v>
      </c>
      <c r="B1495">
        <f t="shared" si="70"/>
        <v>4.2436214295595232</v>
      </c>
      <c r="C1495">
        <f t="shared" ca="1" si="71"/>
        <v>-3.0360793974857947E-4</v>
      </c>
      <c r="D1495">
        <f t="shared" ca="1" si="72"/>
        <v>4.2433178216197742</v>
      </c>
    </row>
    <row r="1496" spans="1:4" x14ac:dyDescent="0.25">
      <c r="A1496">
        <v>1495</v>
      </c>
      <c r="B1496">
        <f t="shared" si="70"/>
        <v>4.4562996278061098</v>
      </c>
      <c r="C1496">
        <f t="shared" ca="1" si="71"/>
        <v>-3.2965137871415583E-4</v>
      </c>
      <c r="D1496">
        <f t="shared" ca="1" si="72"/>
        <v>4.4559699764273955</v>
      </c>
    </row>
    <row r="1497" spans="1:4" x14ac:dyDescent="0.25">
      <c r="A1497">
        <v>1496</v>
      </c>
      <c r="B1497">
        <f t="shared" si="70"/>
        <v>4.39672947112056</v>
      </c>
      <c r="C1497">
        <f t="shared" ca="1" si="71"/>
        <v>1.7916340700754562E-4</v>
      </c>
      <c r="D1497">
        <f t="shared" ca="1" si="72"/>
        <v>4.3969086345275672</v>
      </c>
    </row>
    <row r="1498" spans="1:4" x14ac:dyDescent="0.25">
      <c r="A1498">
        <v>1497</v>
      </c>
      <c r="B1498">
        <f t="shared" si="70"/>
        <v>4.4346177598489245</v>
      </c>
      <c r="C1498">
        <f t="shared" ca="1" si="71"/>
        <v>-1.1753761329390933E-4</v>
      </c>
      <c r="D1498">
        <f t="shared" ca="1" si="72"/>
        <v>4.4345002222356307</v>
      </c>
    </row>
    <row r="1499" spans="1:4" x14ac:dyDescent="0.25">
      <c r="A1499">
        <v>1498</v>
      </c>
      <c r="B1499">
        <f t="shared" si="70"/>
        <v>4.5863608538240515</v>
      </c>
      <c r="C1499">
        <f t="shared" ca="1" si="71"/>
        <v>-1.8942054122613361E-4</v>
      </c>
      <c r="D1499">
        <f t="shared" ca="1" si="72"/>
        <v>4.5861714332828249</v>
      </c>
    </row>
    <row r="1500" spans="1:4" x14ac:dyDescent="0.25">
      <c r="A1500">
        <v>1499</v>
      </c>
      <c r="B1500">
        <f t="shared" si="70"/>
        <v>4.4543506198056209</v>
      </c>
      <c r="C1500">
        <f t="shared" ca="1" si="71"/>
        <v>2.6821173232554396E-5</v>
      </c>
      <c r="D1500">
        <f t="shared" ca="1" si="72"/>
        <v>4.4543774409788535</v>
      </c>
    </row>
    <row r="1501" spans="1:4" x14ac:dyDescent="0.25">
      <c r="A1501">
        <v>1500</v>
      </c>
      <c r="B1501">
        <f t="shared" si="70"/>
        <v>4.6890361634004698</v>
      </c>
      <c r="C1501">
        <f t="shared" ca="1" si="71"/>
        <v>-2.5816551846442117E-4</v>
      </c>
      <c r="D1501">
        <f t="shared" ca="1" si="72"/>
        <v>4.6887779978820054</v>
      </c>
    </row>
    <row r="1502" spans="1:4" x14ac:dyDescent="0.25">
      <c r="A1502">
        <v>1501</v>
      </c>
      <c r="B1502">
        <f t="shared" si="70"/>
        <v>4.5960701300569466</v>
      </c>
      <c r="C1502">
        <f t="shared" ca="1" si="71"/>
        <v>4.8423416841695231E-4</v>
      </c>
      <c r="D1502">
        <f t="shared" ca="1" si="72"/>
        <v>4.5965543642253639</v>
      </c>
    </row>
    <row r="1503" spans="1:4" x14ac:dyDescent="0.25">
      <c r="A1503">
        <v>1502</v>
      </c>
      <c r="B1503">
        <f t="shared" si="70"/>
        <v>4.6897988191815054</v>
      </c>
      <c r="C1503">
        <f t="shared" ca="1" si="71"/>
        <v>-1.0048048810757605E-4</v>
      </c>
      <c r="D1503">
        <f t="shared" ca="1" si="72"/>
        <v>4.6896983386933977</v>
      </c>
    </row>
    <row r="1504" spans="1:4" x14ac:dyDescent="0.25">
      <c r="A1504">
        <v>1503</v>
      </c>
      <c r="B1504">
        <f t="shared" si="70"/>
        <v>4.8009952208260573</v>
      </c>
      <c r="C1504">
        <f t="shared" ca="1" si="71"/>
        <v>4.4176746950309843E-4</v>
      </c>
      <c r="D1504">
        <f t="shared" ca="1" si="72"/>
        <v>4.8014369882955608</v>
      </c>
    </row>
    <row r="1505" spans="1:4" x14ac:dyDescent="0.25">
      <c r="A1505">
        <v>1504</v>
      </c>
      <c r="B1505">
        <f t="shared" si="70"/>
        <v>4.6988646392322702</v>
      </c>
      <c r="C1505">
        <f t="shared" ca="1" si="71"/>
        <v>-3.4105544324543379E-4</v>
      </c>
      <c r="D1505">
        <f t="shared" ca="1" si="72"/>
        <v>4.6985235837890249</v>
      </c>
    </row>
    <row r="1506" spans="1:4" x14ac:dyDescent="0.25">
      <c r="A1506">
        <v>1505</v>
      </c>
      <c r="B1506">
        <f t="shared" si="70"/>
        <v>4.9394983254521847</v>
      </c>
      <c r="C1506">
        <f t="shared" ca="1" si="71"/>
        <v>3.6649174435521525E-4</v>
      </c>
      <c r="D1506">
        <f t="shared" ca="1" si="72"/>
        <v>4.9398648171965398</v>
      </c>
    </row>
    <row r="1507" spans="1:4" x14ac:dyDescent="0.25">
      <c r="A1507">
        <v>1506</v>
      </c>
      <c r="B1507">
        <f t="shared" si="70"/>
        <v>4.8200423855121546</v>
      </c>
      <c r="C1507">
        <f t="shared" ca="1" si="71"/>
        <v>-1.9797065793095083E-4</v>
      </c>
      <c r="D1507">
        <f t="shared" ca="1" si="72"/>
        <v>4.8198444148542237</v>
      </c>
    </row>
    <row r="1508" spans="1:4" x14ac:dyDescent="0.25">
      <c r="A1508">
        <v>1507</v>
      </c>
      <c r="B1508">
        <f t="shared" si="70"/>
        <v>4.9634425122666093</v>
      </c>
      <c r="C1508">
        <f t="shared" ca="1" si="71"/>
        <v>-4.343949124763312E-4</v>
      </c>
      <c r="D1508">
        <f t="shared" ca="1" si="72"/>
        <v>4.9630081173541329</v>
      </c>
    </row>
    <row r="1509" spans="1:4" x14ac:dyDescent="0.25">
      <c r="A1509">
        <v>1508</v>
      </c>
      <c r="B1509">
        <f t="shared" si="70"/>
        <v>5.0267047792356419</v>
      </c>
      <c r="C1509">
        <f t="shared" ca="1" si="71"/>
        <v>-4.1890905062300587E-4</v>
      </c>
      <c r="D1509">
        <f t="shared" ca="1" si="72"/>
        <v>5.0262858701850188</v>
      </c>
    </row>
    <row r="1510" spans="1:4" x14ac:dyDescent="0.25">
      <c r="A1510">
        <v>1509</v>
      </c>
      <c r="B1510">
        <f t="shared" si="70"/>
        <v>4.9620182880051233</v>
      </c>
      <c r="C1510">
        <f t="shared" ca="1" si="71"/>
        <v>-1.2372622643358301E-4</v>
      </c>
      <c r="D1510">
        <f t="shared" ca="1" si="72"/>
        <v>4.9618945617786894</v>
      </c>
    </row>
    <row r="1511" spans="1:4" x14ac:dyDescent="0.25">
      <c r="A1511">
        <v>1510</v>
      </c>
      <c r="B1511">
        <f t="shared" si="70"/>
        <v>5.1921513031393882</v>
      </c>
      <c r="C1511">
        <f t="shared" ca="1" si="71"/>
        <v>4.6218556776131994E-4</v>
      </c>
      <c r="D1511">
        <f t="shared" ca="1" si="72"/>
        <v>5.1926134887071491</v>
      </c>
    </row>
    <row r="1512" spans="1:4" x14ac:dyDescent="0.25">
      <c r="A1512">
        <v>1511</v>
      </c>
      <c r="B1512">
        <f t="shared" si="70"/>
        <v>5.0549899462814869</v>
      </c>
      <c r="C1512">
        <f t="shared" ca="1" si="71"/>
        <v>4.6041658516384122E-4</v>
      </c>
      <c r="D1512">
        <f t="shared" ca="1" si="72"/>
        <v>5.0554503628666509</v>
      </c>
    </row>
    <row r="1513" spans="1:4" x14ac:dyDescent="0.25">
      <c r="A1513">
        <v>1512</v>
      </c>
      <c r="B1513">
        <f t="shared" si="70"/>
        <v>5.238429801590577</v>
      </c>
      <c r="C1513">
        <f t="shared" ca="1" si="71"/>
        <v>8.6507780575045495E-5</v>
      </c>
      <c r="D1513">
        <f t="shared" ca="1" si="72"/>
        <v>5.2385163093711524</v>
      </c>
    </row>
    <row r="1514" spans="1:4" x14ac:dyDescent="0.25">
      <c r="A1514">
        <v>1513</v>
      </c>
      <c r="B1514">
        <f t="shared" si="70"/>
        <v>5.2497419212806644</v>
      </c>
      <c r="C1514">
        <f t="shared" ca="1" si="71"/>
        <v>2.1085879649526419E-4</v>
      </c>
      <c r="D1514">
        <f t="shared" ca="1" si="72"/>
        <v>5.2499527800771597</v>
      </c>
    </row>
    <row r="1515" spans="1:4" x14ac:dyDescent="0.25">
      <c r="A1515">
        <v>1514</v>
      </c>
      <c r="B1515">
        <f t="shared" si="70"/>
        <v>5.227448229541209</v>
      </c>
      <c r="C1515">
        <f t="shared" ca="1" si="71"/>
        <v>4.7345659574213686E-4</v>
      </c>
      <c r="D1515">
        <f t="shared" ca="1" si="72"/>
        <v>5.2279216861369511</v>
      </c>
    </row>
    <row r="1516" spans="1:4" x14ac:dyDescent="0.25">
      <c r="A1516">
        <v>1515</v>
      </c>
      <c r="B1516">
        <f t="shared" si="70"/>
        <v>5.4313705158201842</v>
      </c>
      <c r="C1516">
        <f t="shared" ca="1" si="71"/>
        <v>-1.5818322983003131E-4</v>
      </c>
      <c r="D1516">
        <f t="shared" ca="1" si="72"/>
        <v>5.4312123325903539</v>
      </c>
    </row>
    <row r="1517" spans="1:4" x14ac:dyDescent="0.25">
      <c r="A1517">
        <v>1516</v>
      </c>
      <c r="B1517">
        <f t="shared" si="70"/>
        <v>5.2865268914699781</v>
      </c>
      <c r="C1517">
        <f t="shared" ca="1" si="71"/>
        <v>4.1748570095529716E-4</v>
      </c>
      <c r="D1517">
        <f t="shared" ca="1" si="72"/>
        <v>5.2869443771709337</v>
      </c>
    </row>
    <row r="1518" spans="1:4" x14ac:dyDescent="0.25">
      <c r="A1518">
        <v>1517</v>
      </c>
      <c r="B1518">
        <f t="shared" si="70"/>
        <v>5.4975624249670068</v>
      </c>
      <c r="C1518">
        <f t="shared" ca="1" si="71"/>
        <v>3.0188637322029921E-5</v>
      </c>
      <c r="D1518">
        <f t="shared" ca="1" si="72"/>
        <v>5.4975926136043292</v>
      </c>
    </row>
    <row r="1519" spans="1:4" x14ac:dyDescent="0.25">
      <c r="A1519">
        <v>1518</v>
      </c>
      <c r="B1519">
        <f t="shared" si="70"/>
        <v>5.4565366801147146</v>
      </c>
      <c r="C1519">
        <f t="shared" ca="1" si="71"/>
        <v>-3.6146282952507434E-4</v>
      </c>
      <c r="D1519">
        <f t="shared" ca="1" si="72"/>
        <v>5.4561752172851898</v>
      </c>
    </row>
    <row r="1520" spans="1:4" x14ac:dyDescent="0.25">
      <c r="A1520">
        <v>1519</v>
      </c>
      <c r="B1520">
        <f t="shared" si="70"/>
        <v>5.4785974963578834</v>
      </c>
      <c r="C1520">
        <f t="shared" ca="1" si="71"/>
        <v>-1.4435668220292143E-4</v>
      </c>
      <c r="D1520">
        <f t="shared" ca="1" si="72"/>
        <v>5.4784531396756808</v>
      </c>
    </row>
    <row r="1521" spans="1:4" x14ac:dyDescent="0.25">
      <c r="A1521">
        <v>1520</v>
      </c>
      <c r="B1521">
        <f t="shared" si="70"/>
        <v>5.6424140609176252</v>
      </c>
      <c r="C1521">
        <f t="shared" ca="1" si="71"/>
        <v>1.1054939539206399E-4</v>
      </c>
      <c r="D1521">
        <f t="shared" ca="1" si="72"/>
        <v>5.6425246103130169</v>
      </c>
    </row>
    <row r="1522" spans="1:4" x14ac:dyDescent="0.25">
      <c r="A1522">
        <v>1521</v>
      </c>
      <c r="B1522">
        <f t="shared" si="70"/>
        <v>5.5004233389472521</v>
      </c>
      <c r="C1522">
        <f t="shared" ca="1" si="71"/>
        <v>-4.0076266086710213E-4</v>
      </c>
      <c r="D1522">
        <f t="shared" ca="1" si="72"/>
        <v>5.5000225762863852</v>
      </c>
    </row>
    <row r="1523" spans="1:4" x14ac:dyDescent="0.25">
      <c r="A1523">
        <v>1522</v>
      </c>
      <c r="B1523">
        <f t="shared" si="70"/>
        <v>5.7246459356094732</v>
      </c>
      <c r="C1523">
        <f t="shared" ca="1" si="71"/>
        <v>-2.4943184843662737E-4</v>
      </c>
      <c r="D1523">
        <f t="shared" ca="1" si="72"/>
        <v>5.7243965037610369</v>
      </c>
    </row>
    <row r="1524" spans="1:4" x14ac:dyDescent="0.25">
      <c r="A1524">
        <v>1523</v>
      </c>
      <c r="B1524">
        <f t="shared" si="70"/>
        <v>5.6345261642939395</v>
      </c>
      <c r="C1524">
        <f t="shared" ca="1" si="71"/>
        <v>3.9320758641064592E-4</v>
      </c>
      <c r="D1524">
        <f t="shared" ca="1" si="72"/>
        <v>5.6349193718803505</v>
      </c>
    </row>
    <row r="1525" spans="1:4" x14ac:dyDescent="0.25">
      <c r="A1525">
        <v>1524</v>
      </c>
      <c r="B1525">
        <f t="shared" si="70"/>
        <v>5.6997551425284056</v>
      </c>
      <c r="C1525">
        <f t="shared" ca="1" si="71"/>
        <v>2.3813143070229215E-4</v>
      </c>
      <c r="D1525">
        <f t="shared" ca="1" si="72"/>
        <v>5.6999932739591079</v>
      </c>
    </row>
    <row r="1526" spans="1:4" x14ac:dyDescent="0.25">
      <c r="A1526">
        <v>1525</v>
      </c>
      <c r="B1526">
        <f t="shared" si="70"/>
        <v>5.8123364145805834</v>
      </c>
      <c r="C1526">
        <f t="shared" ca="1" si="71"/>
        <v>2.3838757309315795E-4</v>
      </c>
      <c r="D1526">
        <f t="shared" ca="1" si="72"/>
        <v>5.8125748021536765</v>
      </c>
    </row>
    <row r="1527" spans="1:4" x14ac:dyDescent="0.25">
      <c r="A1527">
        <v>1526</v>
      </c>
      <c r="B1527">
        <f t="shared" si="70"/>
        <v>5.683484793875432</v>
      </c>
      <c r="C1527">
        <f t="shared" ca="1" si="71"/>
        <v>-4.3013043005986752E-4</v>
      </c>
      <c r="D1527">
        <f t="shared" ca="1" si="72"/>
        <v>5.6830546634453718</v>
      </c>
    </row>
    <row r="1528" spans="1:4" x14ac:dyDescent="0.25">
      <c r="A1528">
        <v>1527</v>
      </c>
      <c r="B1528">
        <f t="shared" si="70"/>
        <v>5.9055085219578709</v>
      </c>
      <c r="C1528">
        <f t="shared" ca="1" si="71"/>
        <v>-3.1670505528520575E-5</v>
      </c>
      <c r="D1528">
        <f t="shared" ca="1" si="72"/>
        <v>5.9054768514523426</v>
      </c>
    </row>
    <row r="1529" spans="1:4" x14ac:dyDescent="0.25">
      <c r="A1529">
        <v>1528</v>
      </c>
      <c r="B1529">
        <f t="shared" si="70"/>
        <v>5.7729210299474927</v>
      </c>
      <c r="C1529">
        <f t="shared" ca="1" si="71"/>
        <v>1.7077438754328978E-4</v>
      </c>
      <c r="D1529">
        <f t="shared" ca="1" si="72"/>
        <v>5.7730918043350359</v>
      </c>
    </row>
    <row r="1530" spans="1:4" x14ac:dyDescent="0.25">
      <c r="A1530">
        <v>1529</v>
      </c>
      <c r="B1530">
        <f t="shared" si="70"/>
        <v>5.8770456859056015</v>
      </c>
      <c r="C1530">
        <f t="shared" ca="1" si="71"/>
        <v>2.4424096849421154E-4</v>
      </c>
      <c r="D1530">
        <f t="shared" ca="1" si="72"/>
        <v>5.8772899268740959</v>
      </c>
    </row>
    <row r="1531" spans="1:4" x14ac:dyDescent="0.25">
      <c r="A1531">
        <v>1530</v>
      </c>
      <c r="B1531">
        <f t="shared" si="70"/>
        <v>5.9307867772367464</v>
      </c>
      <c r="C1531">
        <f t="shared" ca="1" si="71"/>
        <v>4.1788049056125766E-5</v>
      </c>
      <c r="D1531">
        <f t="shared" ca="1" si="72"/>
        <v>5.9308285652858022</v>
      </c>
    </row>
    <row r="1532" spans="1:4" x14ac:dyDescent="0.25">
      <c r="A1532">
        <v>1531</v>
      </c>
      <c r="B1532">
        <f t="shared" si="70"/>
        <v>5.8243708816520456</v>
      </c>
      <c r="C1532">
        <f t="shared" ca="1" si="71"/>
        <v>2.9072496690961148E-4</v>
      </c>
      <c r="D1532">
        <f t="shared" ca="1" si="72"/>
        <v>5.8246616066189549</v>
      </c>
    </row>
    <row r="1533" spans="1:4" x14ac:dyDescent="0.25">
      <c r="A1533">
        <v>1532</v>
      </c>
      <c r="B1533">
        <f t="shared" si="70"/>
        <v>6.0288914260833177</v>
      </c>
      <c r="C1533">
        <f t="shared" ca="1" si="71"/>
        <v>-6.0811207642862741E-5</v>
      </c>
      <c r="D1533">
        <f t="shared" ca="1" si="72"/>
        <v>6.028830614875675</v>
      </c>
    </row>
    <row r="1534" spans="1:4" x14ac:dyDescent="0.25">
      <c r="A1534">
        <v>1533</v>
      </c>
      <c r="B1534">
        <f t="shared" si="70"/>
        <v>5.8633623598879234</v>
      </c>
      <c r="C1534">
        <f t="shared" ca="1" si="71"/>
        <v>-2.9521486088071917E-4</v>
      </c>
      <c r="D1534">
        <f t="shared" ca="1" si="72"/>
        <v>5.8630671450270428</v>
      </c>
    </row>
    <row r="1535" spans="1:4" x14ac:dyDescent="0.25">
      <c r="A1535">
        <v>1534</v>
      </c>
      <c r="B1535">
        <f t="shared" si="70"/>
        <v>5.9993059375648556</v>
      </c>
      <c r="C1535">
        <f t="shared" ca="1" si="71"/>
        <v>9.9647176416473691E-5</v>
      </c>
      <c r="D1535">
        <f t="shared" ca="1" si="72"/>
        <v>5.9994055847412717</v>
      </c>
    </row>
    <row r="1536" spans="1:4" x14ac:dyDescent="0.25">
      <c r="A1536">
        <v>1535</v>
      </c>
      <c r="B1536">
        <f t="shared" si="70"/>
        <v>5.9906428851870812</v>
      </c>
      <c r="C1536">
        <f t="shared" ca="1" si="71"/>
        <v>3.986371392637066E-4</v>
      </c>
      <c r="D1536">
        <f t="shared" ca="1" si="72"/>
        <v>5.9910415223263449</v>
      </c>
    </row>
    <row r="1537" spans="1:4" x14ac:dyDescent="0.25">
      <c r="A1537">
        <v>1536</v>
      </c>
      <c r="B1537">
        <f t="shared" si="70"/>
        <v>5.9143026749667769</v>
      </c>
      <c r="C1537">
        <f t="shared" ca="1" si="71"/>
        <v>3.5006384235171584E-4</v>
      </c>
      <c r="D1537">
        <f t="shared" ca="1" si="72"/>
        <v>5.9146527388091288</v>
      </c>
    </row>
    <row r="1538" spans="1:4" x14ac:dyDescent="0.25">
      <c r="A1538">
        <v>1537</v>
      </c>
      <c r="B1538">
        <f t="shared" si="70"/>
        <v>6.0871549481314871</v>
      </c>
      <c r="C1538">
        <f t="shared" ca="1" si="71"/>
        <v>4.9899804282424053E-4</v>
      </c>
      <c r="D1538">
        <f t="shared" ca="1" si="72"/>
        <v>6.0876539461743109</v>
      </c>
    </row>
    <row r="1539" spans="1:4" x14ac:dyDescent="0.25">
      <c r="A1539">
        <v>1538</v>
      </c>
      <c r="B1539">
        <f t="shared" ref="B1539:B1602" si="73">5*SIN(0.001*A1539)+ SIN(0.05*A1539)+0.1 * SIN(10*A1539)</f>
        <v>5.9004290854133776</v>
      </c>
      <c r="C1539">
        <f t="shared" ref="C1539:C1602" ca="1" si="74">-0.001 * (RAND()-0.5)</f>
        <v>3.4544145835436411E-4</v>
      </c>
      <c r="D1539">
        <f t="shared" ref="D1539:D1602" ca="1" si="75">B1539+C1539</f>
        <v>5.9007745268717322</v>
      </c>
    </row>
    <row r="1540" spans="1:4" x14ac:dyDescent="0.25">
      <c r="A1540">
        <v>1539</v>
      </c>
      <c r="B1540">
        <f t="shared" si="73"/>
        <v>6.0587937120234097</v>
      </c>
      <c r="C1540">
        <f t="shared" ca="1" si="74"/>
        <v>-4.1390747328179177E-4</v>
      </c>
      <c r="D1540">
        <f t="shared" ca="1" si="75"/>
        <v>6.0583798045501283</v>
      </c>
    </row>
    <row r="1541" spans="1:4" x14ac:dyDescent="0.25">
      <c r="A1541">
        <v>1540</v>
      </c>
      <c r="B1541">
        <f t="shared" si="73"/>
        <v>5.9884415640070578</v>
      </c>
      <c r="C1541">
        <f t="shared" ca="1" si="74"/>
        <v>-1.0504275790102113E-4</v>
      </c>
      <c r="D1541">
        <f t="shared" ca="1" si="75"/>
        <v>5.9883365212491571</v>
      </c>
    </row>
    <row r="1542" spans="1:4" x14ac:dyDescent="0.25">
      <c r="A1542">
        <v>1541</v>
      </c>
      <c r="B1542">
        <f t="shared" si="73"/>
        <v>5.9476144798965711</v>
      </c>
      <c r="C1542">
        <f t="shared" ca="1" si="74"/>
        <v>-4.7133995308257693E-4</v>
      </c>
      <c r="D1542">
        <f t="shared" ca="1" si="75"/>
        <v>5.9471431399434884</v>
      </c>
    </row>
    <row r="1543" spans="1:4" x14ac:dyDescent="0.25">
      <c r="A1543">
        <v>1542</v>
      </c>
      <c r="B1543">
        <f t="shared" si="73"/>
        <v>6.0767557210762355</v>
      </c>
      <c r="C1543">
        <f t="shared" ca="1" si="74"/>
        <v>-4.2231216438825837E-4</v>
      </c>
      <c r="D1543">
        <f t="shared" ca="1" si="75"/>
        <v>6.0763334089118475</v>
      </c>
    </row>
    <row r="1544" spans="1:4" x14ac:dyDescent="0.25">
      <c r="A1544">
        <v>1543</v>
      </c>
      <c r="B1544">
        <f t="shared" si="73"/>
        <v>5.8819652631465678</v>
      </c>
      <c r="C1544">
        <f t="shared" ca="1" si="74"/>
        <v>1.0033298027927728E-4</v>
      </c>
      <c r="D1544">
        <f t="shared" ca="1" si="75"/>
        <v>5.8820655961268473</v>
      </c>
    </row>
    <row r="1545" spans="1:4" x14ac:dyDescent="0.25">
      <c r="A1545">
        <v>1544</v>
      </c>
      <c r="B1545">
        <f t="shared" si="73"/>
        <v>6.0516833283481146</v>
      </c>
      <c r="C1545">
        <f t="shared" ca="1" si="74"/>
        <v>-3.233529641604037E-4</v>
      </c>
      <c r="D1545">
        <f t="shared" ca="1" si="75"/>
        <v>6.0513599753839546</v>
      </c>
    </row>
    <row r="1546" spans="1:4" x14ac:dyDescent="0.25">
      <c r="A1546">
        <v>1545</v>
      </c>
      <c r="B1546">
        <f t="shared" si="73"/>
        <v>5.9245801139578758</v>
      </c>
      <c r="C1546">
        <f t="shared" ca="1" si="74"/>
        <v>3.158209679678591E-4</v>
      </c>
      <c r="D1546">
        <f t="shared" ca="1" si="75"/>
        <v>5.9248959349258437</v>
      </c>
    </row>
    <row r="1547" spans="1:4" x14ac:dyDescent="0.25">
      <c r="A1547">
        <v>1546</v>
      </c>
      <c r="B1547">
        <f t="shared" si="73"/>
        <v>5.9221153562886082</v>
      </c>
      <c r="C1547">
        <f t="shared" ca="1" si="74"/>
        <v>2.019077196019594E-4</v>
      </c>
      <c r="D1547">
        <f t="shared" ca="1" si="75"/>
        <v>5.9223172640082105</v>
      </c>
    </row>
    <row r="1548" spans="1:4" x14ac:dyDescent="0.25">
      <c r="A1548">
        <v>1547</v>
      </c>
      <c r="B1548">
        <f t="shared" si="73"/>
        <v>5.9984654216187856</v>
      </c>
      <c r="C1548">
        <f t="shared" ca="1" si="74"/>
        <v>1.9866017779035562E-4</v>
      </c>
      <c r="D1548">
        <f t="shared" ca="1" si="75"/>
        <v>5.9986640817965764</v>
      </c>
    </row>
    <row r="1549" spans="1:4" x14ac:dyDescent="0.25">
      <c r="A1549">
        <v>1548</v>
      </c>
      <c r="B1549">
        <f t="shared" si="73"/>
        <v>5.8092075435035682</v>
      </c>
      <c r="C1549">
        <f t="shared" ca="1" si="74"/>
        <v>-4.697720489049707E-4</v>
      </c>
      <c r="D1549">
        <f t="shared" ca="1" si="75"/>
        <v>5.8087377714546635</v>
      </c>
    </row>
    <row r="1550" spans="1:4" x14ac:dyDescent="0.25">
      <c r="A1550">
        <v>1549</v>
      </c>
      <c r="B1550">
        <f t="shared" si="73"/>
        <v>5.9783161041599095</v>
      </c>
      <c r="C1550">
        <f t="shared" ca="1" si="74"/>
        <v>-1.118888878269183E-4</v>
      </c>
      <c r="D1550">
        <f t="shared" ca="1" si="75"/>
        <v>5.9782042152720827</v>
      </c>
    </row>
    <row r="1551" spans="1:4" x14ac:dyDescent="0.25">
      <c r="A1551">
        <v>1550</v>
      </c>
      <c r="B1551">
        <f t="shared" si="73"/>
        <v>5.8032769827410791</v>
      </c>
      <c r="C1551">
        <f t="shared" ca="1" si="74"/>
        <v>-2.1464284745595897E-4</v>
      </c>
      <c r="D1551">
        <f t="shared" ca="1" si="75"/>
        <v>5.8030623398936232</v>
      </c>
    </row>
    <row r="1552" spans="1:4" x14ac:dyDescent="0.25">
      <c r="A1552">
        <v>1551</v>
      </c>
      <c r="B1552">
        <f t="shared" si="73"/>
        <v>5.8392372462660429</v>
      </c>
      <c r="C1552">
        <f t="shared" ca="1" si="74"/>
        <v>-3.7954852697566911E-4</v>
      </c>
      <c r="D1552">
        <f t="shared" ca="1" si="75"/>
        <v>5.8388576977390674</v>
      </c>
    </row>
    <row r="1553" spans="1:4" x14ac:dyDescent="0.25">
      <c r="A1553">
        <v>1552</v>
      </c>
      <c r="B1553">
        <f t="shared" si="73"/>
        <v>5.8573174307529383</v>
      </c>
      <c r="C1553">
        <f t="shared" ca="1" si="74"/>
        <v>-2.8941084924915986E-4</v>
      </c>
      <c r="D1553">
        <f t="shared" ca="1" si="75"/>
        <v>5.857028019903689</v>
      </c>
    </row>
    <row r="1554" spans="1:4" x14ac:dyDescent="0.25">
      <c r="A1554">
        <v>1553</v>
      </c>
      <c r="B1554">
        <f t="shared" si="73"/>
        <v>5.6867053662066924</v>
      </c>
      <c r="C1554">
        <f t="shared" ca="1" si="74"/>
        <v>-1.0860745867744271E-4</v>
      </c>
      <c r="D1554">
        <f t="shared" ca="1" si="75"/>
        <v>5.6865967587480153</v>
      </c>
    </row>
    <row r="1555" spans="1:4" x14ac:dyDescent="0.25">
      <c r="A1555">
        <v>1554</v>
      </c>
      <c r="B1555">
        <f t="shared" si="73"/>
        <v>5.8431893828609729</v>
      </c>
      <c r="C1555">
        <f t="shared" ca="1" si="74"/>
        <v>-7.6691013572633524E-5</v>
      </c>
      <c r="D1555">
        <f t="shared" ca="1" si="75"/>
        <v>5.8431126918474003</v>
      </c>
    </row>
    <row r="1556" spans="1:4" x14ac:dyDescent="0.25">
      <c r="A1556">
        <v>1555</v>
      </c>
      <c r="B1556">
        <f t="shared" si="73"/>
        <v>5.6322951954300855</v>
      </c>
      <c r="C1556">
        <f t="shared" ca="1" si="74"/>
        <v>-2.6176555529677196E-4</v>
      </c>
      <c r="D1556">
        <f t="shared" ca="1" si="75"/>
        <v>5.6320334298747889</v>
      </c>
    </row>
    <row r="1557" spans="1:4" x14ac:dyDescent="0.25">
      <c r="A1557">
        <v>1556</v>
      </c>
      <c r="B1557">
        <f t="shared" si="73"/>
        <v>5.7039596665946153</v>
      </c>
      <c r="C1557">
        <f t="shared" ca="1" si="74"/>
        <v>1.3133785596257974E-4</v>
      </c>
      <c r="D1557">
        <f t="shared" ca="1" si="75"/>
        <v>5.7040910044505777</v>
      </c>
    </row>
    <row r="1558" spans="1:4" x14ac:dyDescent="0.25">
      <c r="A1558">
        <v>1557</v>
      </c>
      <c r="B1558">
        <f t="shared" si="73"/>
        <v>5.6622851358851722</v>
      </c>
      <c r="C1558">
        <f t="shared" ca="1" si="74"/>
        <v>-7.0843303182442259E-5</v>
      </c>
      <c r="D1558">
        <f t="shared" ca="1" si="75"/>
        <v>5.6622142925819894</v>
      </c>
    </row>
    <row r="1559" spans="1:4" x14ac:dyDescent="0.25">
      <c r="A1559">
        <v>1558</v>
      </c>
      <c r="B1559">
        <f t="shared" si="73"/>
        <v>5.5220390489023883</v>
      </c>
      <c r="C1559">
        <f t="shared" ca="1" si="74"/>
        <v>-3.5270946018213869E-4</v>
      </c>
      <c r="D1559">
        <f t="shared" ca="1" si="75"/>
        <v>5.5216863394422058</v>
      </c>
    </row>
    <row r="1560" spans="1:4" x14ac:dyDescent="0.25">
      <c r="A1560">
        <v>1559</v>
      </c>
      <c r="B1560">
        <f t="shared" si="73"/>
        <v>5.6546840581331548</v>
      </c>
      <c r="C1560">
        <f t="shared" ca="1" si="74"/>
        <v>3.4916040324175888E-4</v>
      </c>
      <c r="D1560">
        <f t="shared" ca="1" si="75"/>
        <v>5.6550332185363965</v>
      </c>
    </row>
    <row r="1561" spans="1:4" x14ac:dyDescent="0.25">
      <c r="A1561">
        <v>1560</v>
      </c>
      <c r="B1561">
        <f t="shared" si="73"/>
        <v>5.4224467383792119</v>
      </c>
      <c r="C1561">
        <f t="shared" ca="1" si="74"/>
        <v>3.649853922718732E-4</v>
      </c>
      <c r="D1561">
        <f t="shared" ca="1" si="75"/>
        <v>5.4228117237714839</v>
      </c>
    </row>
    <row r="1562" spans="1:4" x14ac:dyDescent="0.25">
      <c r="A1562">
        <v>1561</v>
      </c>
      <c r="B1562">
        <f t="shared" si="73"/>
        <v>5.5245146855158733</v>
      </c>
      <c r="C1562">
        <f t="shared" ca="1" si="74"/>
        <v>-2.8988469704395681E-4</v>
      </c>
      <c r="D1562">
        <f t="shared" ca="1" si="75"/>
        <v>5.5242248008188293</v>
      </c>
    </row>
    <row r="1563" spans="1:4" x14ac:dyDescent="0.25">
      <c r="A1563">
        <v>1562</v>
      </c>
      <c r="B1563">
        <f t="shared" si="73"/>
        <v>5.425712488912378</v>
      </c>
      <c r="C1563">
        <f t="shared" ca="1" si="74"/>
        <v>4.6267623974463189E-4</v>
      </c>
      <c r="D1563">
        <f t="shared" ca="1" si="75"/>
        <v>5.4261751651521228</v>
      </c>
    </row>
    <row r="1564" spans="1:4" x14ac:dyDescent="0.25">
      <c r="A1564">
        <v>1563</v>
      </c>
      <c r="B1564">
        <f t="shared" si="73"/>
        <v>5.3253532300829107</v>
      </c>
      <c r="C1564">
        <f t="shared" ca="1" si="74"/>
        <v>-3.4758673994583777E-4</v>
      </c>
      <c r="D1564">
        <f t="shared" ca="1" si="75"/>
        <v>5.3250056433429647</v>
      </c>
    </row>
    <row r="1565" spans="1:4" x14ac:dyDescent="0.25">
      <c r="A1565">
        <v>1564</v>
      </c>
      <c r="B1565">
        <f t="shared" si="73"/>
        <v>5.424547036035932</v>
      </c>
      <c r="C1565">
        <f t="shared" ca="1" si="74"/>
        <v>-3.5702210635942558E-4</v>
      </c>
      <c r="D1565">
        <f t="shared" ca="1" si="75"/>
        <v>5.4241900139295725</v>
      </c>
    </row>
    <row r="1566" spans="1:4" x14ac:dyDescent="0.25">
      <c r="A1566">
        <v>1565</v>
      </c>
      <c r="B1566">
        <f t="shared" si="73"/>
        <v>5.1869096193500885</v>
      </c>
      <c r="C1566">
        <f t="shared" ca="1" si="74"/>
        <v>2.5797341595601599E-4</v>
      </c>
      <c r="D1566">
        <f t="shared" ca="1" si="75"/>
        <v>5.1871675927660448</v>
      </c>
    </row>
    <row r="1567" spans="1:4" x14ac:dyDescent="0.25">
      <c r="A1567">
        <v>1566</v>
      </c>
      <c r="B1567">
        <f t="shared" si="73"/>
        <v>5.3118895055726343</v>
      </c>
      <c r="C1567">
        <f t="shared" ca="1" si="74"/>
        <v>3.9133887513424049E-4</v>
      </c>
      <c r="D1567">
        <f t="shared" ca="1" si="75"/>
        <v>5.3122808444477689</v>
      </c>
    </row>
    <row r="1568" spans="1:4" x14ac:dyDescent="0.25">
      <c r="A1568">
        <v>1567</v>
      </c>
      <c r="B1568">
        <f t="shared" si="73"/>
        <v>5.1625330325335854</v>
      </c>
      <c r="C1568">
        <f t="shared" ca="1" si="74"/>
        <v>-3.7632456467139941E-4</v>
      </c>
      <c r="D1568">
        <f t="shared" ca="1" si="75"/>
        <v>5.1621567079689141</v>
      </c>
    </row>
    <row r="1569" spans="1:4" x14ac:dyDescent="0.25">
      <c r="A1569">
        <v>1568</v>
      </c>
      <c r="B1569">
        <f t="shared" si="73"/>
        <v>5.1087343416681152</v>
      </c>
      <c r="C1569">
        <f t="shared" ca="1" si="74"/>
        <v>1.3000222469845024E-4</v>
      </c>
      <c r="D1569">
        <f t="shared" ca="1" si="75"/>
        <v>5.1088643438928134</v>
      </c>
    </row>
    <row r="1570" spans="1:4" x14ac:dyDescent="0.25">
      <c r="A1570">
        <v>1569</v>
      </c>
      <c r="B1570">
        <f t="shared" si="73"/>
        <v>5.1671605642273484</v>
      </c>
      <c r="C1570">
        <f t="shared" ca="1" si="74"/>
        <v>-4.2016517048554448E-4</v>
      </c>
      <c r="D1570">
        <f t="shared" ca="1" si="75"/>
        <v>5.166740399056863</v>
      </c>
    </row>
    <row r="1571" spans="1:4" x14ac:dyDescent="0.25">
      <c r="A1571">
        <v>1570</v>
      </c>
      <c r="B1571">
        <f t="shared" si="73"/>
        <v>4.9404008156314756</v>
      </c>
      <c r="C1571">
        <f t="shared" ca="1" si="74"/>
        <v>2.7958885676889335E-4</v>
      </c>
      <c r="D1571">
        <f t="shared" ca="1" si="75"/>
        <v>4.9406804044882442</v>
      </c>
    </row>
    <row r="1572" spans="1:4" x14ac:dyDescent="0.25">
      <c r="A1572">
        <v>1571</v>
      </c>
      <c r="B1572">
        <f t="shared" si="73"/>
        <v>5.0791565694840699</v>
      </c>
      <c r="C1572">
        <f t="shared" ca="1" si="74"/>
        <v>-1.1406741312238522E-4</v>
      </c>
      <c r="D1572">
        <f t="shared" ca="1" si="75"/>
        <v>5.0790425020709478</v>
      </c>
    </row>
    <row r="1573" spans="1:4" x14ac:dyDescent="0.25">
      <c r="A1573">
        <v>1572</v>
      </c>
      <c r="B1573">
        <f t="shared" si="73"/>
        <v>4.889326896887237</v>
      </c>
      <c r="C1573">
        <f t="shared" ca="1" si="74"/>
        <v>2.5630217036036365E-4</v>
      </c>
      <c r="D1573">
        <f t="shared" ca="1" si="75"/>
        <v>4.8895831990575971</v>
      </c>
    </row>
    <row r="1574" spans="1:4" x14ac:dyDescent="0.25">
      <c r="A1574">
        <v>1573</v>
      </c>
      <c r="B1574">
        <f t="shared" si="73"/>
        <v>4.8854702411923885</v>
      </c>
      <c r="C1574">
        <f t="shared" ca="1" si="74"/>
        <v>2.5521008914538857E-4</v>
      </c>
      <c r="D1574">
        <f t="shared" ca="1" si="75"/>
        <v>4.8857254512815338</v>
      </c>
    </row>
    <row r="1575" spans="1:4" x14ac:dyDescent="0.25">
      <c r="A1575">
        <v>1574</v>
      </c>
      <c r="B1575">
        <f t="shared" si="73"/>
        <v>4.8986438792137514</v>
      </c>
      <c r="C1575">
        <f t="shared" ca="1" si="74"/>
        <v>-2.6692445536557541E-4</v>
      </c>
      <c r="D1575">
        <f t="shared" ca="1" si="75"/>
        <v>4.898376954758386</v>
      </c>
    </row>
    <row r="1576" spans="1:4" x14ac:dyDescent="0.25">
      <c r="A1576">
        <v>1575</v>
      </c>
      <c r="B1576">
        <f t="shared" si="73"/>
        <v>4.6982570722229884</v>
      </c>
      <c r="C1576">
        <f t="shared" ca="1" si="74"/>
        <v>-3.8425415515382181E-4</v>
      </c>
      <c r="D1576">
        <f t="shared" ca="1" si="75"/>
        <v>4.6978728180678342</v>
      </c>
    </row>
    <row r="1577" spans="1:4" x14ac:dyDescent="0.25">
      <c r="A1577">
        <v>1576</v>
      </c>
      <c r="B1577">
        <f t="shared" si="73"/>
        <v>4.8406719123257833</v>
      </c>
      <c r="C1577">
        <f t="shared" ca="1" si="74"/>
        <v>-4.7811389506914527E-4</v>
      </c>
      <c r="D1577">
        <f t="shared" ca="1" si="75"/>
        <v>4.8401937984307137</v>
      </c>
    </row>
    <row r="1578" spans="1:4" x14ac:dyDescent="0.25">
      <c r="A1578">
        <v>1577</v>
      </c>
      <c r="B1578">
        <f t="shared" si="73"/>
        <v>4.6232754144112178</v>
      </c>
      <c r="C1578">
        <f t="shared" ca="1" si="74"/>
        <v>-6.5576114267969283E-5</v>
      </c>
      <c r="D1578">
        <f t="shared" ca="1" si="75"/>
        <v>4.6232098382969502</v>
      </c>
    </row>
    <row r="1579" spans="1:4" x14ac:dyDescent="0.25">
      <c r="A1579">
        <v>1578</v>
      </c>
      <c r="B1579">
        <f t="shared" si="73"/>
        <v>4.6692372577397929</v>
      </c>
      <c r="C1579">
        <f t="shared" ca="1" si="74"/>
        <v>-3.5838889854962063E-4</v>
      </c>
      <c r="D1579">
        <f t="shared" ca="1" si="75"/>
        <v>4.6688788688412437</v>
      </c>
    </row>
    <row r="1580" spans="1:4" x14ac:dyDescent="0.25">
      <c r="A1580">
        <v>1579</v>
      </c>
      <c r="B1580">
        <f t="shared" si="73"/>
        <v>4.6358433165043609</v>
      </c>
      <c r="C1580">
        <f t="shared" ca="1" si="74"/>
        <v>-2.6430104727427406E-4</v>
      </c>
      <c r="D1580">
        <f t="shared" ca="1" si="75"/>
        <v>4.6355790154570862</v>
      </c>
    </row>
    <row r="1581" spans="1:4" x14ac:dyDescent="0.25">
      <c r="A1581">
        <v>1580</v>
      </c>
      <c r="B1581">
        <f t="shared" si="73"/>
        <v>4.4754809938618934</v>
      </c>
      <c r="C1581">
        <f t="shared" ca="1" si="74"/>
        <v>-4.710606993683636E-4</v>
      </c>
      <c r="D1581">
        <f t="shared" ca="1" si="75"/>
        <v>4.475009933162525</v>
      </c>
    </row>
    <row r="1582" spans="1:4" x14ac:dyDescent="0.25">
      <c r="A1582">
        <v>1581</v>
      </c>
      <c r="B1582">
        <f t="shared" si="73"/>
        <v>4.6111908224825759</v>
      </c>
      <c r="C1582">
        <f t="shared" ca="1" si="74"/>
        <v>8.524874963493279E-5</v>
      </c>
      <c r="D1582">
        <f t="shared" ca="1" si="75"/>
        <v>4.6112760712322105</v>
      </c>
    </row>
    <row r="1583" spans="1:4" x14ac:dyDescent="0.25">
      <c r="A1583">
        <v>1582</v>
      </c>
      <c r="B1583">
        <f t="shared" si="73"/>
        <v>4.3810793667860173</v>
      </c>
      <c r="C1583">
        <f t="shared" ca="1" si="74"/>
        <v>-1.6792953266678434E-4</v>
      </c>
      <c r="D1583">
        <f t="shared" ca="1" si="75"/>
        <v>4.3809114372533502</v>
      </c>
    </row>
    <row r="1584" spans="1:4" x14ac:dyDescent="0.25">
      <c r="A1584">
        <v>1583</v>
      </c>
      <c r="B1584">
        <f t="shared" si="73"/>
        <v>4.4732642708220069</v>
      </c>
      <c r="C1584">
        <f t="shared" ca="1" si="74"/>
        <v>-2.1359839615309894E-4</v>
      </c>
      <c r="D1584">
        <f t="shared" ca="1" si="75"/>
        <v>4.4730506724258534</v>
      </c>
    </row>
    <row r="1585" spans="1:4" x14ac:dyDescent="0.25">
      <c r="A1585">
        <v>1584</v>
      </c>
      <c r="B1585">
        <f t="shared" si="73"/>
        <v>4.3952742114050256</v>
      </c>
      <c r="C1585">
        <f t="shared" ca="1" si="74"/>
        <v>1.7533612687263501E-4</v>
      </c>
      <c r="D1585">
        <f t="shared" ca="1" si="75"/>
        <v>4.3954495475318982</v>
      </c>
    </row>
    <row r="1586" spans="1:4" x14ac:dyDescent="0.25">
      <c r="A1586">
        <v>1585</v>
      </c>
      <c r="B1586">
        <f t="shared" si="73"/>
        <v>4.2858117643264988</v>
      </c>
      <c r="C1586">
        <f t="shared" ca="1" si="74"/>
        <v>1.4482612236873672E-4</v>
      </c>
      <c r="D1586">
        <f t="shared" ca="1" si="75"/>
        <v>4.2859565904488672</v>
      </c>
    </row>
    <row r="1587" spans="1:4" x14ac:dyDescent="0.25">
      <c r="A1587">
        <v>1586</v>
      </c>
      <c r="B1587">
        <f t="shared" si="73"/>
        <v>4.4049552172482009</v>
      </c>
      <c r="C1587">
        <f t="shared" ca="1" si="74"/>
        <v>-1.2443228633584048E-5</v>
      </c>
      <c r="D1587">
        <f t="shared" ca="1" si="75"/>
        <v>4.4049427740195677</v>
      </c>
    </row>
    <row r="1588" spans="1:4" x14ac:dyDescent="0.25">
      <c r="A1588">
        <v>1587</v>
      </c>
      <c r="B1588">
        <f t="shared" si="73"/>
        <v>4.1779090681120481</v>
      </c>
      <c r="C1588">
        <f t="shared" ca="1" si="74"/>
        <v>-2.1526293632086714E-4</v>
      </c>
      <c r="D1588">
        <f t="shared" ca="1" si="75"/>
        <v>4.1776938051757275</v>
      </c>
    </row>
    <row r="1589" spans="1:4" x14ac:dyDescent="0.25">
      <c r="A1589">
        <v>1588</v>
      </c>
      <c r="B1589">
        <f t="shared" si="73"/>
        <v>4.3095247862714405</v>
      </c>
      <c r="C1589">
        <f t="shared" ca="1" si="74"/>
        <v>2.3664902986439518E-4</v>
      </c>
      <c r="D1589">
        <f t="shared" ca="1" si="75"/>
        <v>4.3097614353013052</v>
      </c>
    </row>
    <row r="1590" spans="1:4" x14ac:dyDescent="0.25">
      <c r="A1590">
        <v>1589</v>
      </c>
      <c r="B1590">
        <f t="shared" si="73"/>
        <v>4.1920811259583397</v>
      </c>
      <c r="C1590">
        <f t="shared" ca="1" si="74"/>
        <v>-4.5127598800647384E-4</v>
      </c>
      <c r="D1590">
        <f t="shared" ca="1" si="75"/>
        <v>4.1916298499703331</v>
      </c>
    </row>
    <row r="1591" spans="1:4" x14ac:dyDescent="0.25">
      <c r="A1591">
        <v>1590</v>
      </c>
      <c r="B1591">
        <f t="shared" si="73"/>
        <v>4.1408780253531061</v>
      </c>
      <c r="C1591">
        <f t="shared" ca="1" si="74"/>
        <v>2.4607744392348942E-4</v>
      </c>
      <c r="D1591">
        <f t="shared" ca="1" si="75"/>
        <v>4.14112410279703</v>
      </c>
    </row>
    <row r="1592" spans="1:4" x14ac:dyDescent="0.25">
      <c r="A1592">
        <v>1591</v>
      </c>
      <c r="B1592">
        <f t="shared" si="73"/>
        <v>4.2348091401615475</v>
      </c>
      <c r="C1592">
        <f t="shared" ca="1" si="74"/>
        <v>-3.02663696537788E-4</v>
      </c>
      <c r="D1592">
        <f t="shared" ca="1" si="75"/>
        <v>4.2345064764650093</v>
      </c>
    </row>
    <row r="1593" spans="1:4" x14ac:dyDescent="0.25">
      <c r="A1593">
        <v>1592</v>
      </c>
      <c r="B1593">
        <f t="shared" si="73"/>
        <v>4.0264523718757586</v>
      </c>
      <c r="C1593">
        <f t="shared" ca="1" si="74"/>
        <v>-3.650711570617048E-4</v>
      </c>
      <c r="D1593">
        <f t="shared" ca="1" si="75"/>
        <v>4.0260873007186966</v>
      </c>
    </row>
    <row r="1594" spans="1:4" x14ac:dyDescent="0.25">
      <c r="A1594">
        <v>1593</v>
      </c>
      <c r="B1594">
        <f t="shared" si="73"/>
        <v>4.1880062201309709</v>
      </c>
      <c r="C1594">
        <f t="shared" ca="1" si="74"/>
        <v>4.4990220468613487E-4</v>
      </c>
      <c r="D1594">
        <f t="shared" ca="1" si="75"/>
        <v>4.1884561223356567</v>
      </c>
    </row>
    <row r="1595" spans="1:4" x14ac:dyDescent="0.25">
      <c r="A1595">
        <v>1594</v>
      </c>
      <c r="B1595">
        <f t="shared" si="73"/>
        <v>4.0390819560419882</v>
      </c>
      <c r="C1595">
        <f t="shared" ca="1" si="74"/>
        <v>8.4517716596546388E-5</v>
      </c>
      <c r="D1595">
        <f t="shared" ca="1" si="75"/>
        <v>4.0391664737585851</v>
      </c>
    </row>
    <row r="1596" spans="1:4" x14ac:dyDescent="0.25">
      <c r="A1596">
        <v>1595</v>
      </c>
      <c r="B1596">
        <f t="shared" si="73"/>
        <v>4.0494850865499332</v>
      </c>
      <c r="C1596">
        <f t="shared" ca="1" si="74"/>
        <v>4.1319181500533832E-4</v>
      </c>
      <c r="D1596">
        <f t="shared" ca="1" si="75"/>
        <v>4.0498982783649389</v>
      </c>
    </row>
    <row r="1597" spans="1:4" x14ac:dyDescent="0.25">
      <c r="A1597">
        <v>1596</v>
      </c>
      <c r="B1597">
        <f t="shared" si="73"/>
        <v>4.1113973047703345</v>
      </c>
      <c r="C1597">
        <f t="shared" ca="1" si="74"/>
        <v>1.3497211660158938E-4</v>
      </c>
      <c r="D1597">
        <f t="shared" ca="1" si="75"/>
        <v>4.111532276886936</v>
      </c>
    </row>
    <row r="1598" spans="1:4" x14ac:dyDescent="0.25">
      <c r="A1598">
        <v>1597</v>
      </c>
      <c r="B1598">
        <f t="shared" si="73"/>
        <v>3.936120406987051</v>
      </c>
      <c r="C1598">
        <f t="shared" ca="1" si="74"/>
        <v>1.4321820225355776E-5</v>
      </c>
      <c r="D1598">
        <f t="shared" ca="1" si="75"/>
        <v>3.9361347288072763</v>
      </c>
    </row>
    <row r="1599" spans="1:4" x14ac:dyDescent="0.25">
      <c r="A1599">
        <v>1598</v>
      </c>
      <c r="B1599">
        <f t="shared" si="73"/>
        <v>4.1161008603275349</v>
      </c>
      <c r="C1599">
        <f t="shared" ca="1" si="74"/>
        <v>4.7397524933647574E-4</v>
      </c>
      <c r="D1599">
        <f t="shared" ca="1" si="75"/>
        <v>4.1165748355768716</v>
      </c>
    </row>
    <row r="1600" spans="1:4" x14ac:dyDescent="0.25">
      <c r="A1600">
        <v>1599</v>
      </c>
      <c r="B1600">
        <f t="shared" si="73"/>
        <v>3.9459563518322875</v>
      </c>
      <c r="C1600">
        <f t="shared" ca="1" si="74"/>
        <v>-2.2445087494892023E-4</v>
      </c>
      <c r="D1600">
        <f t="shared" ca="1" si="75"/>
        <v>3.9457319009573388</v>
      </c>
    </row>
    <row r="1601" spans="1:4" x14ac:dyDescent="0.25">
      <c r="A1601">
        <v>1600</v>
      </c>
      <c r="B1601">
        <f t="shared" si="73"/>
        <v>4.0170800679030938</v>
      </c>
      <c r="C1601">
        <f t="shared" ca="1" si="74"/>
        <v>-3.6305938123064129E-4</v>
      </c>
      <c r="D1601">
        <f t="shared" ca="1" si="75"/>
        <v>4.0167170085218631</v>
      </c>
    </row>
    <row r="1602" spans="1:4" x14ac:dyDescent="0.25">
      <c r="A1602">
        <v>1601</v>
      </c>
      <c r="B1602">
        <f t="shared" si="73"/>
        <v>4.0424967170265393</v>
      </c>
      <c r="C1602">
        <f t="shared" ca="1" si="74"/>
        <v>-4.8983844273823076E-5</v>
      </c>
      <c r="D1602">
        <f t="shared" ca="1" si="75"/>
        <v>4.0424477331822652</v>
      </c>
    </row>
    <row r="1603" spans="1:4" x14ac:dyDescent="0.25">
      <c r="A1603">
        <v>1602</v>
      </c>
      <c r="B1603">
        <f t="shared" ref="B1603:B1666" si="76">5*SIN(0.001*A1603)+ SIN(0.05*A1603)+0.1 * SIN(10*A1603)</f>
        <v>3.9124608044060025</v>
      </c>
      <c r="C1603">
        <f t="shared" ref="C1603:C1666" ca="1" si="77">-0.001 * (RAND()-0.5)</f>
        <v>-1.0165586824480921E-4</v>
      </c>
      <c r="D1603">
        <f t="shared" ref="D1603:D1666" ca="1" si="78">B1603+C1603</f>
        <v>3.9123591485377576</v>
      </c>
    </row>
    <row r="1604" spans="1:4" x14ac:dyDescent="0.25">
      <c r="A1604">
        <v>1603</v>
      </c>
      <c r="B1604">
        <f t="shared" si="76"/>
        <v>4.0981555372542093</v>
      </c>
      <c r="C1604">
        <f t="shared" ca="1" si="77"/>
        <v>4.6797871804918979E-4</v>
      </c>
      <c r="D1604">
        <f t="shared" ca="1" si="78"/>
        <v>4.0986235159722586</v>
      </c>
    </row>
    <row r="1605" spans="1:4" x14ac:dyDescent="0.25">
      <c r="A1605">
        <v>1604</v>
      </c>
      <c r="B1605">
        <f t="shared" si="76"/>
        <v>3.9186299364938249</v>
      </c>
      <c r="C1605">
        <f t="shared" ca="1" si="77"/>
        <v>2.4099835523404333E-5</v>
      </c>
      <c r="D1605">
        <f t="shared" ca="1" si="78"/>
        <v>3.9186540363293481</v>
      </c>
    </row>
    <row r="1606" spans="1:4" x14ac:dyDescent="0.25">
      <c r="A1606">
        <v>1605</v>
      </c>
      <c r="B1606">
        <f t="shared" si="76"/>
        <v>4.0454273459308263</v>
      </c>
      <c r="C1606">
        <f t="shared" ca="1" si="77"/>
        <v>-6.5812948653943933E-5</v>
      </c>
      <c r="D1606">
        <f t="shared" ca="1" si="78"/>
        <v>4.0453615329821719</v>
      </c>
    </row>
    <row r="1607" spans="1:4" x14ac:dyDescent="0.25">
      <c r="A1607">
        <v>1606</v>
      </c>
      <c r="B1607">
        <f t="shared" si="76"/>
        <v>4.0325233911494394</v>
      </c>
      <c r="C1607">
        <f t="shared" ca="1" si="77"/>
        <v>-4.3639163447187977E-4</v>
      </c>
      <c r="D1607">
        <f t="shared" ca="1" si="78"/>
        <v>4.0320869995149673</v>
      </c>
    </row>
    <row r="1608" spans="1:4" x14ac:dyDescent="0.25">
      <c r="A1608">
        <v>1607</v>
      </c>
      <c r="B1608">
        <f t="shared" si="76"/>
        <v>3.9568150116944154</v>
      </c>
      <c r="C1608">
        <f t="shared" ca="1" si="77"/>
        <v>2.3326283902908552E-4</v>
      </c>
      <c r="D1608">
        <f t="shared" ca="1" si="78"/>
        <v>3.9570482745334443</v>
      </c>
    </row>
    <row r="1609" spans="1:4" x14ac:dyDescent="0.25">
      <c r="A1609">
        <v>1608</v>
      </c>
      <c r="B1609">
        <f t="shared" si="76"/>
        <v>4.1352073518785266</v>
      </c>
      <c r="C1609">
        <f t="shared" ca="1" si="77"/>
        <v>-3.9045972599175639E-5</v>
      </c>
      <c r="D1609">
        <f t="shared" ca="1" si="78"/>
        <v>4.1351683059059274</v>
      </c>
    </row>
    <row r="1610" spans="1:4" x14ac:dyDescent="0.25">
      <c r="A1610">
        <v>1609</v>
      </c>
      <c r="B1610">
        <f t="shared" si="76"/>
        <v>3.958893586726639</v>
      </c>
      <c r="C1610">
        <f t="shared" ca="1" si="77"/>
        <v>5.7533729122557611E-5</v>
      </c>
      <c r="D1610">
        <f t="shared" ca="1" si="78"/>
        <v>3.9589511204557617</v>
      </c>
    </row>
    <row r="1611" spans="1:4" x14ac:dyDescent="0.25">
      <c r="A1611">
        <v>1610</v>
      </c>
      <c r="B1611">
        <f t="shared" si="76"/>
        <v>4.1325134932532377</v>
      </c>
      <c r="C1611">
        <f t="shared" ca="1" si="77"/>
        <v>3.3361472864605233E-4</v>
      </c>
      <c r="D1611">
        <f t="shared" ca="1" si="78"/>
        <v>4.1328471079818838</v>
      </c>
    </row>
    <row r="1612" spans="1:4" x14ac:dyDescent="0.25">
      <c r="A1612">
        <v>1611</v>
      </c>
      <c r="B1612">
        <f t="shared" si="76"/>
        <v>4.0822455120289769</v>
      </c>
      <c r="C1612">
        <f t="shared" ca="1" si="77"/>
        <v>4.2987305185166326E-4</v>
      </c>
      <c r="D1612">
        <f t="shared" ca="1" si="78"/>
        <v>4.0826753850808286</v>
      </c>
    </row>
    <row r="1613" spans="1:4" x14ac:dyDescent="0.25">
      <c r="A1613">
        <v>1612</v>
      </c>
      <c r="B1613">
        <f t="shared" si="76"/>
        <v>4.0662408451696832</v>
      </c>
      <c r="C1613">
        <f t="shared" ca="1" si="77"/>
        <v>2.4992254723221752E-4</v>
      </c>
      <c r="D1613">
        <f t="shared" ca="1" si="78"/>
        <v>4.0664907677169158</v>
      </c>
    </row>
    <row r="1614" spans="1:4" x14ac:dyDescent="0.25">
      <c r="A1614">
        <v>1613</v>
      </c>
      <c r="B1614">
        <f t="shared" si="76"/>
        <v>4.2249214726755131</v>
      </c>
      <c r="C1614">
        <f t="shared" ca="1" si="77"/>
        <v>4.214733584176139E-4</v>
      </c>
      <c r="D1614">
        <f t="shared" ca="1" si="78"/>
        <v>4.2253429460339307</v>
      </c>
    </row>
    <row r="1615" spans="1:4" x14ac:dyDescent="0.25">
      <c r="A1615">
        <v>1614</v>
      </c>
      <c r="B1615">
        <f t="shared" si="76"/>
        <v>4.0642823078710695</v>
      </c>
      <c r="C1615">
        <f t="shared" ca="1" si="77"/>
        <v>-2.7574732945237723E-4</v>
      </c>
      <c r="D1615">
        <f t="shared" ca="1" si="78"/>
        <v>4.0640065605416167</v>
      </c>
    </row>
    <row r="1616" spans="1:4" x14ac:dyDescent="0.25">
      <c r="A1616">
        <v>1615</v>
      </c>
      <c r="B1616">
        <f t="shared" si="76"/>
        <v>4.2726865962557561</v>
      </c>
      <c r="C1616">
        <f t="shared" ca="1" si="77"/>
        <v>2.48401997413631E-4</v>
      </c>
      <c r="D1616">
        <f t="shared" ca="1" si="78"/>
        <v>4.2729349982531701</v>
      </c>
    </row>
    <row r="1617" spans="1:4" x14ac:dyDescent="0.25">
      <c r="A1617">
        <v>1616</v>
      </c>
      <c r="B1617">
        <f t="shared" si="76"/>
        <v>4.1887217382365085</v>
      </c>
      <c r="C1617">
        <f t="shared" ca="1" si="77"/>
        <v>3.1116325801277709E-4</v>
      </c>
      <c r="D1617">
        <f t="shared" ca="1" si="78"/>
        <v>4.1890329014945209</v>
      </c>
    </row>
    <row r="1618" spans="1:4" x14ac:dyDescent="0.25">
      <c r="A1618">
        <v>1617</v>
      </c>
      <c r="B1618">
        <f t="shared" si="76"/>
        <v>4.2337046776856653</v>
      </c>
      <c r="C1618">
        <f t="shared" ca="1" si="77"/>
        <v>-1.8600163682489513E-5</v>
      </c>
      <c r="D1618">
        <f t="shared" ca="1" si="78"/>
        <v>4.2336860775219831</v>
      </c>
    </row>
    <row r="1619" spans="1:4" x14ac:dyDescent="0.25">
      <c r="A1619">
        <v>1618</v>
      </c>
      <c r="B1619">
        <f t="shared" si="76"/>
        <v>4.3617347092774557</v>
      </c>
      <c r="C1619">
        <f t="shared" ca="1" si="77"/>
        <v>7.1890301722055126E-8</v>
      </c>
      <c r="D1619">
        <f t="shared" ca="1" si="78"/>
        <v>4.3617347811677574</v>
      </c>
    </row>
    <row r="1620" spans="1:4" x14ac:dyDescent="0.25">
      <c r="A1620">
        <v>1619</v>
      </c>
      <c r="B1620">
        <f t="shared" si="76"/>
        <v>4.2282219196572681</v>
      </c>
      <c r="C1620">
        <f t="shared" ca="1" si="77"/>
        <v>3.2142554608278562E-4</v>
      </c>
      <c r="D1620">
        <f t="shared" ca="1" si="78"/>
        <v>4.2285433452033505</v>
      </c>
    </row>
    <row r="1621" spans="1:4" x14ac:dyDescent="0.25">
      <c r="A1621">
        <v>1620</v>
      </c>
      <c r="B1621">
        <f t="shared" si="76"/>
        <v>4.457020298599728</v>
      </c>
      <c r="C1621">
        <f t="shared" ca="1" si="77"/>
        <v>1.3230733838900477E-4</v>
      </c>
      <c r="D1621">
        <f t="shared" ca="1" si="78"/>
        <v>4.4571526059381172</v>
      </c>
    </row>
    <row r="1622" spans="1:4" x14ac:dyDescent="0.25">
      <c r="A1622">
        <v>1621</v>
      </c>
      <c r="B1622">
        <f t="shared" si="76"/>
        <v>4.3454694581467832</v>
      </c>
      <c r="C1622">
        <f t="shared" ca="1" si="77"/>
        <v>-1.7778547958074265E-4</v>
      </c>
      <c r="D1622">
        <f t="shared" ca="1" si="78"/>
        <v>4.3452916726672024</v>
      </c>
    </row>
    <row r="1623" spans="1:4" x14ac:dyDescent="0.25">
      <c r="A1623">
        <v>1622</v>
      </c>
      <c r="B1623">
        <f t="shared" si="76"/>
        <v>4.4485306642044522</v>
      </c>
      <c r="C1623">
        <f t="shared" ca="1" si="77"/>
        <v>-1.7542115128981129E-4</v>
      </c>
      <c r="D1623">
        <f t="shared" ca="1" si="78"/>
        <v>4.4483552430531628</v>
      </c>
    </row>
    <row r="1624" spans="1:4" x14ac:dyDescent="0.25">
      <c r="A1624">
        <v>1623</v>
      </c>
      <c r="B1624">
        <f t="shared" si="76"/>
        <v>4.5371960479696636</v>
      </c>
      <c r="C1624">
        <f t="shared" ca="1" si="77"/>
        <v>-2.4264235321834749E-5</v>
      </c>
      <c r="D1624">
        <f t="shared" ca="1" si="78"/>
        <v>4.5371717837343422</v>
      </c>
    </row>
    <row r="1625" spans="1:4" x14ac:dyDescent="0.25">
      <c r="A1625">
        <v>1624</v>
      </c>
      <c r="B1625">
        <f t="shared" si="76"/>
        <v>4.4404348932313704</v>
      </c>
      <c r="C1625">
        <f t="shared" ca="1" si="77"/>
        <v>-3.6981367056091629E-4</v>
      </c>
      <c r="D1625">
        <f t="shared" ca="1" si="78"/>
        <v>4.4400650795608092</v>
      </c>
    </row>
    <row r="1626" spans="1:4" x14ac:dyDescent="0.25">
      <c r="A1626">
        <v>1625</v>
      </c>
      <c r="B1626">
        <f t="shared" si="76"/>
        <v>4.6738790509165176</v>
      </c>
      <c r="C1626">
        <f t="shared" ca="1" si="77"/>
        <v>2.7315550385141965E-4</v>
      </c>
      <c r="D1626">
        <f t="shared" ca="1" si="78"/>
        <v>4.6741522064203691</v>
      </c>
    </row>
    <row r="1627" spans="1:4" x14ac:dyDescent="0.25">
      <c r="A1627">
        <v>1626</v>
      </c>
      <c r="B1627">
        <f t="shared" si="76"/>
        <v>4.542853562473411</v>
      </c>
      <c r="C1627">
        <f t="shared" ca="1" si="77"/>
        <v>-3.0076527475819339E-4</v>
      </c>
      <c r="D1627">
        <f t="shared" ca="1" si="78"/>
        <v>4.5425527971986526</v>
      </c>
    </row>
    <row r="1628" spans="1:4" x14ac:dyDescent="0.25">
      <c r="A1628">
        <v>1627</v>
      </c>
      <c r="B1628">
        <f t="shared" si="76"/>
        <v>4.6970782401757294</v>
      </c>
      <c r="C1628">
        <f t="shared" ca="1" si="77"/>
        <v>2.2080891082005538E-4</v>
      </c>
      <c r="D1628">
        <f t="shared" ca="1" si="78"/>
        <v>4.6972990490865492</v>
      </c>
    </row>
    <row r="1629" spans="1:4" x14ac:dyDescent="0.25">
      <c r="A1629">
        <v>1628</v>
      </c>
      <c r="B1629">
        <f t="shared" si="76"/>
        <v>4.7404833516278835</v>
      </c>
      <c r="C1629">
        <f t="shared" ca="1" si="77"/>
        <v>-3.3116896655221805E-4</v>
      </c>
      <c r="D1629">
        <f t="shared" ca="1" si="78"/>
        <v>4.7401521826613315</v>
      </c>
    </row>
    <row r="1630" spans="1:4" x14ac:dyDescent="0.25">
      <c r="A1630">
        <v>1629</v>
      </c>
      <c r="B1630">
        <f t="shared" si="76"/>
        <v>4.6875803107426979</v>
      </c>
      <c r="C1630">
        <f t="shared" ca="1" si="77"/>
        <v>1.8328411321206418E-4</v>
      </c>
      <c r="D1630">
        <f t="shared" ca="1" si="78"/>
        <v>4.6877635948559098</v>
      </c>
    </row>
    <row r="1631" spans="1:4" x14ac:dyDescent="0.25">
      <c r="A1631">
        <v>1630</v>
      </c>
      <c r="B1631">
        <f t="shared" si="76"/>
        <v>4.9096487039673393</v>
      </c>
      <c r="C1631">
        <f t="shared" ca="1" si="77"/>
        <v>-2.2738503440083635E-4</v>
      </c>
      <c r="D1631">
        <f t="shared" ca="1" si="78"/>
        <v>4.9094213189329388</v>
      </c>
    </row>
    <row r="1632" spans="1:4" x14ac:dyDescent="0.25">
      <c r="A1632">
        <v>1631</v>
      </c>
      <c r="B1632">
        <f t="shared" si="76"/>
        <v>4.7686725622512531</v>
      </c>
      <c r="C1632">
        <f t="shared" ca="1" si="77"/>
        <v>-1.0801508529003156E-4</v>
      </c>
      <c r="D1632">
        <f t="shared" ca="1" si="78"/>
        <v>4.7685645471659628</v>
      </c>
    </row>
    <row r="1633" spans="1:4" x14ac:dyDescent="0.25">
      <c r="A1633">
        <v>1632</v>
      </c>
      <c r="B1633">
        <f t="shared" si="76"/>
        <v>4.9636048075192303</v>
      </c>
      <c r="C1633">
        <f t="shared" ca="1" si="77"/>
        <v>-3.7423982409546841E-4</v>
      </c>
      <c r="D1633">
        <f t="shared" ca="1" si="78"/>
        <v>4.9632305676951347</v>
      </c>
    </row>
    <row r="1634" spans="1:4" x14ac:dyDescent="0.25">
      <c r="A1634">
        <v>1633</v>
      </c>
      <c r="B1634">
        <f t="shared" si="76"/>
        <v>4.959064710935003</v>
      </c>
      <c r="C1634">
        <f t="shared" ca="1" si="77"/>
        <v>-4.469179110237552E-4</v>
      </c>
      <c r="D1634">
        <f t="shared" ca="1" si="78"/>
        <v>4.9586177930239792</v>
      </c>
    </row>
    <row r="1635" spans="1:4" x14ac:dyDescent="0.25">
      <c r="A1635">
        <v>1634</v>
      </c>
      <c r="B1635">
        <f t="shared" si="76"/>
        <v>4.9540880912804894</v>
      </c>
      <c r="C1635">
        <f t="shared" ca="1" si="77"/>
        <v>-8.5219084537900062E-5</v>
      </c>
      <c r="D1635">
        <f t="shared" ca="1" si="78"/>
        <v>4.9540028721959519</v>
      </c>
    </row>
    <row r="1636" spans="1:4" x14ac:dyDescent="0.25">
      <c r="A1636">
        <v>1635</v>
      </c>
      <c r="B1636">
        <f t="shared" si="76"/>
        <v>5.1495865195920016</v>
      </c>
      <c r="C1636">
        <f t="shared" ca="1" si="77"/>
        <v>4.8961987966619801E-4</v>
      </c>
      <c r="D1636">
        <f t="shared" ca="1" si="78"/>
        <v>5.1500761394716674</v>
      </c>
    </row>
    <row r="1637" spans="1:4" x14ac:dyDescent="0.25">
      <c r="A1637">
        <v>1636</v>
      </c>
      <c r="B1637">
        <f t="shared" si="76"/>
        <v>5.0089065175490113</v>
      </c>
      <c r="C1637">
        <f t="shared" ca="1" si="77"/>
        <v>2.996213938818112E-4</v>
      </c>
      <c r="D1637">
        <f t="shared" ca="1" si="78"/>
        <v>5.0092061389428935</v>
      </c>
    </row>
    <row r="1638" spans="1:4" x14ac:dyDescent="0.25">
      <c r="A1638">
        <v>1637</v>
      </c>
      <c r="B1638">
        <f t="shared" si="76"/>
        <v>5.2312589489937693</v>
      </c>
      <c r="C1638">
        <f t="shared" ca="1" si="77"/>
        <v>3.0958621305613864E-4</v>
      </c>
      <c r="D1638">
        <f t="shared" ca="1" si="78"/>
        <v>5.2315685352068257</v>
      </c>
    </row>
    <row r="1639" spans="1:4" x14ac:dyDescent="0.25">
      <c r="A1639">
        <v>1638</v>
      </c>
      <c r="B1639">
        <f t="shared" si="76"/>
        <v>5.1794641343589332</v>
      </c>
      <c r="C1639">
        <f t="shared" ca="1" si="77"/>
        <v>1.2306208993786538E-5</v>
      </c>
      <c r="D1639">
        <f t="shared" ca="1" si="78"/>
        <v>5.1794764405679272</v>
      </c>
    </row>
    <row r="1640" spans="1:4" x14ac:dyDescent="0.25">
      <c r="A1640">
        <v>1639</v>
      </c>
      <c r="B1640">
        <f t="shared" si="76"/>
        <v>5.223135282187326</v>
      </c>
      <c r="C1640">
        <f t="shared" ca="1" si="77"/>
        <v>8.3193072763400937E-5</v>
      </c>
      <c r="D1640">
        <f t="shared" ca="1" si="78"/>
        <v>5.2232184752600892</v>
      </c>
    </row>
    <row r="1641" spans="1:4" x14ac:dyDescent="0.25">
      <c r="A1641">
        <v>1640</v>
      </c>
      <c r="B1641">
        <f t="shared" si="76"/>
        <v>5.3787375013459862</v>
      </c>
      <c r="C1641">
        <f t="shared" ca="1" si="77"/>
        <v>-2.8825902611923939E-4</v>
      </c>
      <c r="D1641">
        <f t="shared" ca="1" si="78"/>
        <v>5.3784492423198671</v>
      </c>
    </row>
    <row r="1642" spans="1:4" x14ac:dyDescent="0.25">
      <c r="A1642">
        <v>1641</v>
      </c>
      <c r="B1642">
        <f t="shared" si="76"/>
        <v>5.2485810242517736</v>
      </c>
      <c r="C1642">
        <f t="shared" ca="1" si="77"/>
        <v>-7.9258074164761713E-5</v>
      </c>
      <c r="D1642">
        <f t="shared" ca="1" si="78"/>
        <v>5.2485017661776086</v>
      </c>
    </row>
    <row r="1643" spans="1:4" x14ac:dyDescent="0.25">
      <c r="A1643">
        <v>1642</v>
      </c>
      <c r="B1643">
        <f t="shared" si="76"/>
        <v>5.4831414077497369</v>
      </c>
      <c r="C1643">
        <f t="shared" ca="1" si="77"/>
        <v>2.1108438712602517E-4</v>
      </c>
      <c r="D1643">
        <f t="shared" ca="1" si="78"/>
        <v>5.4833524921368628</v>
      </c>
    </row>
    <row r="1644" spans="1:4" x14ac:dyDescent="0.25">
      <c r="A1644">
        <v>1643</v>
      </c>
      <c r="B1644">
        <f t="shared" si="76"/>
        <v>5.3880849149035424</v>
      </c>
      <c r="C1644">
        <f t="shared" ca="1" si="77"/>
        <v>1.8304140644355283E-4</v>
      </c>
      <c r="D1644">
        <f t="shared" ca="1" si="78"/>
        <v>5.3882679563099858</v>
      </c>
    </row>
    <row r="1645" spans="1:4" x14ac:dyDescent="0.25">
      <c r="A1645">
        <v>1644</v>
      </c>
      <c r="B1645">
        <f t="shared" si="76"/>
        <v>5.4777031389403534</v>
      </c>
      <c r="C1645">
        <f t="shared" ca="1" si="77"/>
        <v>4.4484743948482674E-4</v>
      </c>
      <c r="D1645">
        <f t="shared" ca="1" si="78"/>
        <v>5.4781479863798381</v>
      </c>
    </row>
    <row r="1646" spans="1:4" x14ac:dyDescent="0.25">
      <c r="A1646">
        <v>1645</v>
      </c>
      <c r="B1646">
        <f t="shared" si="76"/>
        <v>5.5828600930988914</v>
      </c>
      <c r="C1646">
        <f t="shared" ca="1" si="77"/>
        <v>-2.6625347193905867E-4</v>
      </c>
      <c r="D1646">
        <f t="shared" ca="1" si="78"/>
        <v>5.5825938396269521</v>
      </c>
    </row>
    <row r="1647" spans="1:4" x14ac:dyDescent="0.25">
      <c r="A1647">
        <v>1646</v>
      </c>
      <c r="B1647">
        <f t="shared" si="76"/>
        <v>5.4726940804428894</v>
      </c>
      <c r="C1647">
        <f t="shared" ca="1" si="77"/>
        <v>-2.2591925111060729E-4</v>
      </c>
      <c r="D1647">
        <f t="shared" ca="1" si="78"/>
        <v>5.4724681611917791</v>
      </c>
    </row>
    <row r="1648" spans="1:4" x14ac:dyDescent="0.25">
      <c r="A1648">
        <v>1647</v>
      </c>
      <c r="B1648">
        <f t="shared" si="76"/>
        <v>5.7033669379520191</v>
      </c>
      <c r="C1648">
        <f t="shared" ca="1" si="77"/>
        <v>1.7952517095086275E-4</v>
      </c>
      <c r="D1648">
        <f t="shared" ca="1" si="78"/>
        <v>5.7035464631229695</v>
      </c>
    </row>
    <row r="1649" spans="1:4" x14ac:dyDescent="0.25">
      <c r="A1649">
        <v>1648</v>
      </c>
      <c r="B1649">
        <f t="shared" si="76"/>
        <v>5.572040497183111</v>
      </c>
      <c r="C1649">
        <f t="shared" ca="1" si="77"/>
        <v>-2.3059782676104735E-4</v>
      </c>
      <c r="D1649">
        <f t="shared" ca="1" si="78"/>
        <v>5.5718098993563503</v>
      </c>
    </row>
    <row r="1650" spans="1:4" x14ac:dyDescent="0.25">
      <c r="A1650">
        <v>1649</v>
      </c>
      <c r="B1650">
        <f t="shared" si="76"/>
        <v>5.7016484911918113</v>
      </c>
      <c r="C1650">
        <f t="shared" ca="1" si="77"/>
        <v>-4.7946764872609294E-4</v>
      </c>
      <c r="D1650">
        <f t="shared" ca="1" si="78"/>
        <v>5.701169023543085</v>
      </c>
    </row>
    <row r="1651" spans="1:4" x14ac:dyDescent="0.25">
      <c r="A1651">
        <v>1650</v>
      </c>
      <c r="B1651">
        <f t="shared" si="76"/>
        <v>5.7493039797326118</v>
      </c>
      <c r="C1651">
        <f t="shared" ca="1" si="77"/>
        <v>3.5743985782306955E-4</v>
      </c>
      <c r="D1651">
        <f t="shared" ca="1" si="78"/>
        <v>5.749661419590435</v>
      </c>
    </row>
    <row r="1652" spans="1:4" x14ac:dyDescent="0.25">
      <c r="A1652">
        <v>1651</v>
      </c>
      <c r="B1652">
        <f t="shared" si="76"/>
        <v>5.6671484966442573</v>
      </c>
      <c r="C1652">
        <f t="shared" ca="1" si="77"/>
        <v>3.3141447566110716E-4</v>
      </c>
      <c r="D1652">
        <f t="shared" ca="1" si="78"/>
        <v>5.6674799111199183</v>
      </c>
    </row>
    <row r="1653" spans="1:4" x14ac:dyDescent="0.25">
      <c r="A1653">
        <v>1652</v>
      </c>
      <c r="B1653">
        <f t="shared" si="76"/>
        <v>5.878060225593404</v>
      </c>
      <c r="C1653">
        <f t="shared" ca="1" si="77"/>
        <v>7.3946386192685673E-5</v>
      </c>
      <c r="D1653">
        <f t="shared" ca="1" si="78"/>
        <v>5.878134171979597</v>
      </c>
    </row>
    <row r="1654" spans="1:4" x14ac:dyDescent="0.25">
      <c r="A1654">
        <v>1653</v>
      </c>
      <c r="B1654">
        <f t="shared" si="76"/>
        <v>5.7199422024134963</v>
      </c>
      <c r="C1654">
        <f t="shared" ca="1" si="77"/>
        <v>3.9772323770313669E-4</v>
      </c>
      <c r="D1654">
        <f t="shared" ca="1" si="78"/>
        <v>5.7203399256511993</v>
      </c>
    </row>
    <row r="1655" spans="1:4" x14ac:dyDescent="0.25">
      <c r="A1655">
        <v>1654</v>
      </c>
      <c r="B1655">
        <f t="shared" si="76"/>
        <v>5.8807218562922676</v>
      </c>
      <c r="C1655">
        <f t="shared" ca="1" si="77"/>
        <v>-7.2353420760712611E-5</v>
      </c>
      <c r="D1655">
        <f t="shared" ca="1" si="78"/>
        <v>5.8806495028715071</v>
      </c>
    </row>
    <row r="1656" spans="1:4" x14ac:dyDescent="0.25">
      <c r="A1656">
        <v>1655</v>
      </c>
      <c r="B1656">
        <f t="shared" si="76"/>
        <v>5.8677859501658318</v>
      </c>
      <c r="C1656">
        <f t="shared" ca="1" si="77"/>
        <v>1.0617022047071634E-4</v>
      </c>
      <c r="D1656">
        <f t="shared" ca="1" si="78"/>
        <v>5.8678921203863021</v>
      </c>
    </row>
    <row r="1657" spans="1:4" x14ac:dyDescent="0.25">
      <c r="A1657">
        <v>1656</v>
      </c>
      <c r="B1657">
        <f t="shared" si="76"/>
        <v>5.819631901280041</v>
      </c>
      <c r="C1657">
        <f t="shared" ca="1" si="77"/>
        <v>-3.0910649641150968E-4</v>
      </c>
      <c r="D1657">
        <f t="shared" ca="1" si="78"/>
        <v>5.8193227947836297</v>
      </c>
    </row>
    <row r="1658" spans="1:4" x14ac:dyDescent="0.25">
      <c r="A1658">
        <v>1657</v>
      </c>
      <c r="B1658">
        <f t="shared" si="76"/>
        <v>5.9962233798703197</v>
      </c>
      <c r="C1658">
        <f t="shared" ca="1" si="77"/>
        <v>-4.5264242333878347E-4</v>
      </c>
      <c r="D1658">
        <f t="shared" ca="1" si="78"/>
        <v>5.9957707374469811</v>
      </c>
    </row>
    <row r="1659" spans="1:4" x14ac:dyDescent="0.25">
      <c r="A1659">
        <v>1658</v>
      </c>
      <c r="B1659">
        <f t="shared" si="76"/>
        <v>5.8225957804044972</v>
      </c>
      <c r="C1659">
        <f t="shared" ca="1" si="77"/>
        <v>3.2344271374056357E-4</v>
      </c>
      <c r="D1659">
        <f t="shared" ca="1" si="78"/>
        <v>5.8229192231182374</v>
      </c>
    </row>
    <row r="1660" spans="1:4" x14ac:dyDescent="0.25">
      <c r="A1660">
        <v>1659</v>
      </c>
      <c r="B1660">
        <f t="shared" si="76"/>
        <v>6.0034679894855421</v>
      </c>
      <c r="C1660">
        <f t="shared" ca="1" si="77"/>
        <v>-4.1813391397018816E-4</v>
      </c>
      <c r="D1660">
        <f t="shared" ca="1" si="78"/>
        <v>6.0030498555715717</v>
      </c>
    </row>
    <row r="1661" spans="1:4" x14ac:dyDescent="0.25">
      <c r="A1661">
        <v>1660</v>
      </c>
      <c r="B1661">
        <f t="shared" si="76"/>
        <v>5.9310163312806861</v>
      </c>
      <c r="C1661">
        <f t="shared" ca="1" si="77"/>
        <v>-6.0422256346565064E-6</v>
      </c>
      <c r="D1661">
        <f t="shared" ca="1" si="78"/>
        <v>5.9310102890550516</v>
      </c>
    </row>
    <row r="1662" spans="1:4" x14ac:dyDescent="0.25">
      <c r="A1662">
        <v>1661</v>
      </c>
      <c r="B1662">
        <f t="shared" si="76"/>
        <v>5.9203893811104136</v>
      </c>
      <c r="C1662">
        <f t="shared" ca="1" si="77"/>
        <v>-7.1769904093635037E-5</v>
      </c>
      <c r="D1662">
        <f t="shared" ca="1" si="78"/>
        <v>5.9203176112063201</v>
      </c>
    </row>
    <row r="1663" spans="1:4" x14ac:dyDescent="0.25">
      <c r="A1663">
        <v>1662</v>
      </c>
      <c r="B1663">
        <f t="shared" si="76"/>
        <v>6.0504207231747795</v>
      </c>
      <c r="C1663">
        <f t="shared" ca="1" si="77"/>
        <v>1.5047558041631948E-4</v>
      </c>
      <c r="D1663">
        <f t="shared" ca="1" si="78"/>
        <v>6.050571198755196</v>
      </c>
    </row>
    <row r="1664" spans="1:4" x14ac:dyDescent="0.25">
      <c r="A1664">
        <v>1663</v>
      </c>
      <c r="B1664">
        <f t="shared" si="76"/>
        <v>5.8735642891740154</v>
      </c>
      <c r="C1664">
        <f t="shared" ca="1" si="77"/>
        <v>4.0173647410718339E-4</v>
      </c>
      <c r="D1664">
        <f t="shared" ca="1" si="78"/>
        <v>5.873966025648123</v>
      </c>
    </row>
    <row r="1665" spans="1:4" x14ac:dyDescent="0.25">
      <c r="A1665">
        <v>1664</v>
      </c>
      <c r="B1665">
        <f t="shared" si="76"/>
        <v>6.061951857094015</v>
      </c>
      <c r="C1665">
        <f t="shared" ca="1" si="77"/>
        <v>-3.3731617875448874E-4</v>
      </c>
      <c r="D1665">
        <f t="shared" ca="1" si="78"/>
        <v>6.0616145409152606</v>
      </c>
    </row>
    <row r="1666" spans="1:4" x14ac:dyDescent="0.25">
      <c r="A1666">
        <v>1665</v>
      </c>
      <c r="B1666">
        <f t="shared" si="76"/>
        <v>5.9351379500541652</v>
      </c>
      <c r="C1666">
        <f t="shared" ca="1" si="77"/>
        <v>-3.1273412813357185E-4</v>
      </c>
      <c r="D1666">
        <f t="shared" ca="1" si="78"/>
        <v>5.9348252159260317</v>
      </c>
    </row>
    <row r="1667" spans="1:4" x14ac:dyDescent="0.25">
      <c r="A1667">
        <v>1666</v>
      </c>
      <c r="B1667">
        <f t="shared" ref="B1667:B1730" si="79">5*SIN(0.001*A1667)+ SIN(0.05*A1667)+0.1 * SIN(10*A1667)</f>
        <v>5.9628402191468135</v>
      </c>
      <c r="C1667">
        <f t="shared" ref="C1667:C1730" ca="1" si="80">-0.001 * (RAND()-0.5)</f>
        <v>1.4893246248635461E-4</v>
      </c>
      <c r="D1667">
        <f t="shared" ref="D1667:D1730" ca="1" si="81">B1667+C1667</f>
        <v>5.9629891516092997</v>
      </c>
    </row>
    <row r="1668" spans="1:4" x14ac:dyDescent="0.25">
      <c r="A1668">
        <v>1667</v>
      </c>
      <c r="B1668">
        <f t="shared" si="79"/>
        <v>6.0372382333152457</v>
      </c>
      <c r="C1668">
        <f t="shared" ca="1" si="80"/>
        <v>-3.2179883428750945E-4</v>
      </c>
      <c r="D1668">
        <f t="shared" ca="1" si="81"/>
        <v>6.0369164344809585</v>
      </c>
    </row>
    <row r="1669" spans="1:4" x14ac:dyDescent="0.25">
      <c r="A1669">
        <v>1668</v>
      </c>
      <c r="B1669">
        <f t="shared" si="79"/>
        <v>5.8695629200718189</v>
      </c>
      <c r="C1669">
        <f t="shared" ca="1" si="80"/>
        <v>-4.5573782260440821E-4</v>
      </c>
      <c r="D1669">
        <f t="shared" ca="1" si="81"/>
        <v>5.8691071822492145</v>
      </c>
    </row>
    <row r="1670" spans="1:4" x14ac:dyDescent="0.25">
      <c r="A1670">
        <v>1669</v>
      </c>
      <c r="B1670">
        <f t="shared" si="79"/>
        <v>6.0522639325751566</v>
      </c>
      <c r="C1670">
        <f t="shared" ca="1" si="80"/>
        <v>-4.2933889644814784E-4</v>
      </c>
      <c r="D1670">
        <f t="shared" ca="1" si="81"/>
        <v>6.0518345936787084</v>
      </c>
    </row>
    <row r="1671" spans="1:4" x14ac:dyDescent="0.25">
      <c r="A1671">
        <v>1670</v>
      </c>
      <c r="B1671">
        <f t="shared" si="79"/>
        <v>5.8799513317574208</v>
      </c>
      <c r="C1671">
        <f t="shared" ca="1" si="80"/>
        <v>3.3979340553551144E-4</v>
      </c>
      <c r="D1671">
        <f t="shared" ca="1" si="81"/>
        <v>5.8802911251629562</v>
      </c>
    </row>
    <row r="1672" spans="1:4" x14ac:dyDescent="0.25">
      <c r="A1672">
        <v>1671</v>
      </c>
      <c r="B1672">
        <f t="shared" si="79"/>
        <v>5.9439996680763132</v>
      </c>
      <c r="C1672">
        <f t="shared" ca="1" si="80"/>
        <v>-1.9767968868953579E-4</v>
      </c>
      <c r="D1672">
        <f t="shared" ca="1" si="81"/>
        <v>5.9438019883876239</v>
      </c>
    </row>
    <row r="1673" spans="1:4" x14ac:dyDescent="0.25">
      <c r="A1673">
        <v>1672</v>
      </c>
      <c r="B1673">
        <f t="shared" si="79"/>
        <v>5.957489273550916</v>
      </c>
      <c r="C1673">
        <f t="shared" ca="1" si="80"/>
        <v>-3.4044179975116186E-4</v>
      </c>
      <c r="D1673">
        <f t="shared" ca="1" si="81"/>
        <v>5.9571488317511649</v>
      </c>
    </row>
    <row r="1674" spans="1:4" x14ac:dyDescent="0.25">
      <c r="A1674">
        <v>1673</v>
      </c>
      <c r="B1674">
        <f t="shared" si="79"/>
        <v>5.8106615981882275</v>
      </c>
      <c r="C1674">
        <f t="shared" ca="1" si="80"/>
        <v>-1.3298988115785105E-4</v>
      </c>
      <c r="D1674">
        <f t="shared" ca="1" si="81"/>
        <v>5.8105286083070693</v>
      </c>
    </row>
    <row r="1675" spans="1:4" x14ac:dyDescent="0.25">
      <c r="A1675">
        <v>1674</v>
      </c>
      <c r="B1675">
        <f t="shared" si="79"/>
        <v>5.9747725626232215</v>
      </c>
      <c r="C1675">
        <f t="shared" ca="1" si="80"/>
        <v>4.1370127860458508E-4</v>
      </c>
      <c r="D1675">
        <f t="shared" ca="1" si="81"/>
        <v>5.9751862639018265</v>
      </c>
    </row>
    <row r="1676" spans="1:4" x14ac:dyDescent="0.25">
      <c r="A1676">
        <v>1675</v>
      </c>
      <c r="B1676">
        <f t="shared" si="79"/>
        <v>5.7689131572683374</v>
      </c>
      <c r="C1676">
        <f t="shared" ca="1" si="80"/>
        <v>3.7776556026141795E-4</v>
      </c>
      <c r="D1676">
        <f t="shared" ca="1" si="81"/>
        <v>5.7692909228285991</v>
      </c>
    </row>
    <row r="1677" spans="1:4" x14ac:dyDescent="0.25">
      <c r="A1677">
        <v>1676</v>
      </c>
      <c r="B1677">
        <f t="shared" si="79"/>
        <v>5.8646786516054927</v>
      </c>
      <c r="C1677">
        <f t="shared" ca="1" si="80"/>
        <v>-3.0913722593851547E-4</v>
      </c>
      <c r="D1677">
        <f t="shared" ca="1" si="81"/>
        <v>5.864369514379554</v>
      </c>
    </row>
    <row r="1678" spans="1:4" x14ac:dyDescent="0.25">
      <c r="A1678">
        <v>1677</v>
      </c>
      <c r="B1678">
        <f t="shared" si="79"/>
        <v>5.8161542774406358</v>
      </c>
      <c r="C1678">
        <f t="shared" ca="1" si="80"/>
        <v>4.1077781226435585E-4</v>
      </c>
      <c r="D1678">
        <f t="shared" ca="1" si="81"/>
        <v>5.8165650552528998</v>
      </c>
    </row>
    <row r="1679" spans="1:4" x14ac:dyDescent="0.25">
      <c r="A1679">
        <v>1678</v>
      </c>
      <c r="B1679">
        <f t="shared" si="79"/>
        <v>5.7002828760061162</v>
      </c>
      <c r="C1679">
        <f t="shared" ca="1" si="80"/>
        <v>-1.9559714777061987E-4</v>
      </c>
      <c r="D1679">
        <f t="shared" ca="1" si="81"/>
        <v>5.7000872788583452</v>
      </c>
    </row>
    <row r="1680" spans="1:4" x14ac:dyDescent="0.25">
      <c r="A1680">
        <v>1679</v>
      </c>
      <c r="B1680">
        <f t="shared" si="79"/>
        <v>5.8341070616820456</v>
      </c>
      <c r="C1680">
        <f t="shared" ca="1" si="80"/>
        <v>4.6209074059433511E-4</v>
      </c>
      <c r="D1680">
        <f t="shared" ca="1" si="81"/>
        <v>5.83456915242264</v>
      </c>
    </row>
    <row r="1681" spans="1:4" x14ac:dyDescent="0.25">
      <c r="A1681">
        <v>1680</v>
      </c>
      <c r="B1681">
        <f t="shared" si="79"/>
        <v>5.608909052765064</v>
      </c>
      <c r="C1681">
        <f t="shared" ca="1" si="80"/>
        <v>-1.5745894167612252E-4</v>
      </c>
      <c r="D1681">
        <f t="shared" ca="1" si="81"/>
        <v>5.6087515938233876</v>
      </c>
    </row>
    <row r="1682" spans="1:4" x14ac:dyDescent="0.25">
      <c r="A1682">
        <v>1681</v>
      </c>
      <c r="B1682">
        <f t="shared" si="79"/>
        <v>5.7294479878587987</v>
      </c>
      <c r="C1682">
        <f t="shared" ca="1" si="80"/>
        <v>-4.4841286902622081E-4</v>
      </c>
      <c r="D1682">
        <f t="shared" ca="1" si="81"/>
        <v>5.7289995749897722</v>
      </c>
    </row>
    <row r="1683" spans="1:4" x14ac:dyDescent="0.25">
      <c r="A1683">
        <v>1682</v>
      </c>
      <c r="B1683">
        <f t="shared" si="79"/>
        <v>5.6220588216184257</v>
      </c>
      <c r="C1683">
        <f t="shared" ca="1" si="80"/>
        <v>-3.8797646123583907E-4</v>
      </c>
      <c r="D1683">
        <f t="shared" ca="1" si="81"/>
        <v>5.6216708451571895</v>
      </c>
    </row>
    <row r="1684" spans="1:4" x14ac:dyDescent="0.25">
      <c r="A1684">
        <v>1683</v>
      </c>
      <c r="B1684">
        <f t="shared" si="79"/>
        <v>5.5449950944758655</v>
      </c>
      <c r="C1684">
        <f t="shared" ca="1" si="80"/>
        <v>-3.6826912768786458E-4</v>
      </c>
      <c r="D1684">
        <f t="shared" ca="1" si="81"/>
        <v>5.5446268253481774</v>
      </c>
    </row>
    <row r="1685" spans="1:4" x14ac:dyDescent="0.25">
      <c r="A1685">
        <v>1684</v>
      </c>
      <c r="B1685">
        <f t="shared" si="79"/>
        <v>5.6388721660660037</v>
      </c>
      <c r="C1685">
        <f t="shared" ca="1" si="80"/>
        <v>-4.2650736023688098E-4</v>
      </c>
      <c r="D1685">
        <f t="shared" ca="1" si="81"/>
        <v>5.6384456587057672</v>
      </c>
    </row>
    <row r="1686" spans="1:4" x14ac:dyDescent="0.25">
      <c r="A1686">
        <v>1685</v>
      </c>
      <c r="B1686">
        <f t="shared" si="79"/>
        <v>5.4098157000788021</v>
      </c>
      <c r="C1686">
        <f t="shared" ca="1" si="80"/>
        <v>3.542740721783544E-4</v>
      </c>
      <c r="D1686">
        <f t="shared" ca="1" si="81"/>
        <v>5.4101699741509801</v>
      </c>
    </row>
    <row r="1687" spans="1:4" x14ac:dyDescent="0.25">
      <c r="A1687">
        <v>1686</v>
      </c>
      <c r="B1687">
        <f t="shared" si="79"/>
        <v>5.5463683335283056</v>
      </c>
      <c r="C1687">
        <f t="shared" ca="1" si="80"/>
        <v>-4.5327035364924306E-4</v>
      </c>
      <c r="D1687">
        <f t="shared" ca="1" si="81"/>
        <v>5.5459150631746565</v>
      </c>
    </row>
    <row r="1688" spans="1:4" x14ac:dyDescent="0.25">
      <c r="A1688">
        <v>1687</v>
      </c>
      <c r="B1688">
        <f t="shared" si="79"/>
        <v>5.3873109622320143</v>
      </c>
      <c r="C1688">
        <f t="shared" ca="1" si="80"/>
        <v>2.5538301567758269E-4</v>
      </c>
      <c r="D1688">
        <f t="shared" ca="1" si="81"/>
        <v>5.3875663452476923</v>
      </c>
    </row>
    <row r="1689" spans="1:4" x14ac:dyDescent="0.25">
      <c r="A1689">
        <v>1688</v>
      </c>
      <c r="B1689">
        <f t="shared" si="79"/>
        <v>5.3541132545049788</v>
      </c>
      <c r="C1689">
        <f t="shared" ca="1" si="80"/>
        <v>-4.8406319265885948E-4</v>
      </c>
      <c r="D1689">
        <f t="shared" ca="1" si="81"/>
        <v>5.3536291913123195</v>
      </c>
    </row>
    <row r="1690" spans="1:4" x14ac:dyDescent="0.25">
      <c r="A1690">
        <v>1689</v>
      </c>
      <c r="B1690">
        <f t="shared" si="79"/>
        <v>5.401111441894308</v>
      </c>
      <c r="C1690">
        <f t="shared" ca="1" si="80"/>
        <v>-4.9589748797893387E-4</v>
      </c>
      <c r="D1690">
        <f t="shared" ca="1" si="81"/>
        <v>5.4006155444063291</v>
      </c>
    </row>
    <row r="1691" spans="1:4" x14ac:dyDescent="0.25">
      <c r="A1691">
        <v>1690</v>
      </c>
      <c r="B1691">
        <f t="shared" si="79"/>
        <v>5.1838801787369357</v>
      </c>
      <c r="C1691">
        <f t="shared" ca="1" si="80"/>
        <v>3.8687252248287551E-4</v>
      </c>
      <c r="D1691">
        <f t="shared" ca="1" si="81"/>
        <v>5.1842670512594182</v>
      </c>
    </row>
    <row r="1692" spans="1:4" x14ac:dyDescent="0.25">
      <c r="A1692">
        <v>1691</v>
      </c>
      <c r="B1692">
        <f t="shared" si="79"/>
        <v>5.3265016493743857</v>
      </c>
      <c r="C1692">
        <f t="shared" ca="1" si="80"/>
        <v>1.4927867421198594E-4</v>
      </c>
      <c r="D1692">
        <f t="shared" ca="1" si="81"/>
        <v>5.3266509280485979</v>
      </c>
    </row>
    <row r="1693" spans="1:4" x14ac:dyDescent="0.25">
      <c r="A1693">
        <v>1692</v>
      </c>
      <c r="B1693">
        <f t="shared" si="79"/>
        <v>5.1265337952043115</v>
      </c>
      <c r="C1693">
        <f t="shared" ca="1" si="80"/>
        <v>-4.891440484139656E-4</v>
      </c>
      <c r="D1693">
        <f t="shared" ca="1" si="81"/>
        <v>5.1260446511558975</v>
      </c>
    </row>
    <row r="1694" spans="1:4" x14ac:dyDescent="0.25">
      <c r="A1694">
        <v>1693</v>
      </c>
      <c r="B1694">
        <f t="shared" si="79"/>
        <v>5.1391317662570888</v>
      </c>
      <c r="C1694">
        <f t="shared" ca="1" si="80"/>
        <v>2.3615097270086261E-4</v>
      </c>
      <c r="D1694">
        <f t="shared" ca="1" si="81"/>
        <v>5.1393679172297899</v>
      </c>
    </row>
    <row r="1695" spans="1:4" x14ac:dyDescent="0.25">
      <c r="A1695">
        <v>1694</v>
      </c>
      <c r="B1695">
        <f t="shared" si="79"/>
        <v>5.1355531213161933</v>
      </c>
      <c r="C1695">
        <f t="shared" ca="1" si="80"/>
        <v>-3.9604525067196618E-4</v>
      </c>
      <c r="D1695">
        <f t="shared" ca="1" si="81"/>
        <v>5.1351570760655214</v>
      </c>
    </row>
    <row r="1696" spans="1:4" x14ac:dyDescent="0.25">
      <c r="A1696">
        <v>1695</v>
      </c>
      <c r="B1696">
        <f t="shared" si="79"/>
        <v>4.9449555900987594</v>
      </c>
      <c r="C1696">
        <f t="shared" ca="1" si="80"/>
        <v>3.9677169534941268E-5</v>
      </c>
      <c r="D1696">
        <f t="shared" ca="1" si="81"/>
        <v>4.9449952672682942</v>
      </c>
    </row>
    <row r="1697" spans="1:4" x14ac:dyDescent="0.25">
      <c r="A1697">
        <v>1696</v>
      </c>
      <c r="B1697">
        <f t="shared" si="79"/>
        <v>5.0832336765535935</v>
      </c>
      <c r="C1697">
        <f t="shared" ca="1" si="80"/>
        <v>4.8200081046253509E-5</v>
      </c>
      <c r="D1697">
        <f t="shared" ca="1" si="81"/>
        <v>5.0832818766346399</v>
      </c>
    </row>
    <row r="1698" spans="1:4" x14ac:dyDescent="0.25">
      <c r="A1698">
        <v>1697</v>
      </c>
      <c r="B1698">
        <f t="shared" si="79"/>
        <v>4.8559419806537925</v>
      </c>
      <c r="C1698">
        <f t="shared" ca="1" si="80"/>
        <v>-3.9320052943984186E-4</v>
      </c>
      <c r="D1698">
        <f t="shared" ca="1" si="81"/>
        <v>4.8555487801243524</v>
      </c>
    </row>
    <row r="1699" spans="1:4" x14ac:dyDescent="0.25">
      <c r="A1699">
        <v>1698</v>
      </c>
      <c r="B1699">
        <f t="shared" si="79"/>
        <v>4.9130235108843596</v>
      </c>
      <c r="C1699">
        <f t="shared" ca="1" si="80"/>
        <v>-2.7640477395732819E-4</v>
      </c>
      <c r="D1699">
        <f t="shared" ca="1" si="81"/>
        <v>4.9127471061104027</v>
      </c>
    </row>
    <row r="1700" spans="1:4" x14ac:dyDescent="0.25">
      <c r="A1700">
        <v>1699</v>
      </c>
      <c r="B1700">
        <f t="shared" si="79"/>
        <v>4.8586856326636445</v>
      </c>
      <c r="C1700">
        <f t="shared" ca="1" si="80"/>
        <v>-2.1595037738588631E-4</v>
      </c>
      <c r="D1700">
        <f t="shared" ca="1" si="81"/>
        <v>4.858469682286259</v>
      </c>
    </row>
    <row r="1701" spans="1:4" x14ac:dyDescent="0.25">
      <c r="A1701">
        <v>1700</v>
      </c>
      <c r="B1701">
        <f t="shared" si="79"/>
        <v>4.7076406930983623</v>
      </c>
      <c r="C1701">
        <f t="shared" ca="1" si="80"/>
        <v>3.0517758643027951E-4</v>
      </c>
      <c r="D1701">
        <f t="shared" ca="1" si="81"/>
        <v>4.7079458706847923</v>
      </c>
    </row>
    <row r="1702" spans="1:4" x14ac:dyDescent="0.25">
      <c r="A1702">
        <v>1701</v>
      </c>
      <c r="B1702">
        <f t="shared" si="79"/>
        <v>4.8314488306404719</v>
      </c>
      <c r="C1702">
        <f t="shared" ca="1" si="80"/>
        <v>1.3388387706948036E-4</v>
      </c>
      <c r="D1702">
        <f t="shared" ca="1" si="81"/>
        <v>4.8315827145175412</v>
      </c>
    </row>
    <row r="1703" spans="1:4" x14ac:dyDescent="0.25">
      <c r="A1703">
        <v>1702</v>
      </c>
      <c r="B1703">
        <f t="shared" si="79"/>
        <v>4.5923206497526969</v>
      </c>
      <c r="C1703">
        <f t="shared" ca="1" si="80"/>
        <v>4.6958856201916689E-4</v>
      </c>
      <c r="D1703">
        <f t="shared" ca="1" si="81"/>
        <v>4.5927902383147163</v>
      </c>
    </row>
    <row r="1704" spans="1:4" x14ac:dyDescent="0.25">
      <c r="A1704">
        <v>1703</v>
      </c>
      <c r="B1704">
        <f t="shared" si="79"/>
        <v>4.6894478340246168</v>
      </c>
      <c r="C1704">
        <f t="shared" ca="1" si="80"/>
        <v>-1.7965017526713899E-4</v>
      </c>
      <c r="D1704">
        <f t="shared" ca="1" si="81"/>
        <v>4.6892681838493493</v>
      </c>
    </row>
    <row r="1705" spans="1:4" x14ac:dyDescent="0.25">
      <c r="A1705">
        <v>1704</v>
      </c>
      <c r="B1705">
        <f t="shared" si="79"/>
        <v>4.5877209162765906</v>
      </c>
      <c r="C1705">
        <f t="shared" ca="1" si="80"/>
        <v>-4.7644206292712486E-5</v>
      </c>
      <c r="D1705">
        <f t="shared" ca="1" si="81"/>
        <v>4.5876732720702975</v>
      </c>
    </row>
    <row r="1706" spans="1:4" x14ac:dyDescent="0.25">
      <c r="A1706">
        <v>1705</v>
      </c>
      <c r="B1706">
        <f t="shared" si="79"/>
        <v>4.4863769783147793</v>
      </c>
      <c r="C1706">
        <f t="shared" ca="1" si="80"/>
        <v>-3.5435692880247293E-4</v>
      </c>
      <c r="D1706">
        <f t="shared" ca="1" si="81"/>
        <v>4.4860226213859766</v>
      </c>
    </row>
    <row r="1707" spans="1:4" x14ac:dyDescent="0.25">
      <c r="A1707">
        <v>1706</v>
      </c>
      <c r="B1707">
        <f t="shared" si="79"/>
        <v>4.5866083134498439</v>
      </c>
      <c r="C1707">
        <f t="shared" ca="1" si="80"/>
        <v>3.8902357895857943E-4</v>
      </c>
      <c r="D1707">
        <f t="shared" ca="1" si="81"/>
        <v>4.5869973370288024</v>
      </c>
    </row>
    <row r="1708" spans="1:4" x14ac:dyDescent="0.25">
      <c r="A1708">
        <v>1707</v>
      </c>
      <c r="B1708">
        <f t="shared" si="79"/>
        <v>4.351971087938395</v>
      </c>
      <c r="C1708">
        <f t="shared" ca="1" si="80"/>
        <v>-1.3286928970002022E-4</v>
      </c>
      <c r="D1708">
        <f t="shared" ca="1" si="81"/>
        <v>4.3518382186486955</v>
      </c>
    </row>
    <row r="1709" spans="1:4" x14ac:dyDescent="0.25">
      <c r="A1709">
        <v>1708</v>
      </c>
      <c r="B1709">
        <f t="shared" si="79"/>
        <v>4.4819156926165142</v>
      </c>
      <c r="C1709">
        <f t="shared" ca="1" si="80"/>
        <v>-7.7633573183319984E-6</v>
      </c>
      <c r="D1709">
        <f t="shared" ca="1" si="81"/>
        <v>4.4819079292591963</v>
      </c>
    </row>
    <row r="1710" spans="1:4" x14ac:dyDescent="0.25">
      <c r="A1710">
        <v>1709</v>
      </c>
      <c r="B1710">
        <f t="shared" si="79"/>
        <v>4.3395107890606246</v>
      </c>
      <c r="C1710">
        <f t="shared" ca="1" si="80"/>
        <v>-1.0317468699411081E-5</v>
      </c>
      <c r="D1710">
        <f t="shared" ca="1" si="81"/>
        <v>4.3395004715919248</v>
      </c>
    </row>
    <row r="1711" spans="1:4" x14ac:dyDescent="0.25">
      <c r="A1711">
        <v>1710</v>
      </c>
      <c r="B1711">
        <f t="shared" si="79"/>
        <v>4.2945589871443088</v>
      </c>
      <c r="C1711">
        <f t="shared" ca="1" si="80"/>
        <v>-4.1516116089129643E-4</v>
      </c>
      <c r="D1711">
        <f t="shared" ca="1" si="81"/>
        <v>4.2941438259834177</v>
      </c>
    </row>
    <row r="1712" spans="1:4" x14ac:dyDescent="0.25">
      <c r="A1712">
        <v>1711</v>
      </c>
      <c r="B1712">
        <f t="shared" si="79"/>
        <v>4.3637885126046472</v>
      </c>
      <c r="C1712">
        <f t="shared" ca="1" si="80"/>
        <v>-3.034340558979113E-4</v>
      </c>
      <c r="D1712">
        <f t="shared" ca="1" si="81"/>
        <v>4.3634850785487496</v>
      </c>
    </row>
    <row r="1713" spans="1:4" x14ac:dyDescent="0.25">
      <c r="A1713">
        <v>1712</v>
      </c>
      <c r="B1713">
        <f t="shared" si="79"/>
        <v>4.1496894967560083</v>
      </c>
      <c r="C1713">
        <f t="shared" ca="1" si="80"/>
        <v>3.0395184841149671E-4</v>
      </c>
      <c r="D1713">
        <f t="shared" ca="1" si="81"/>
        <v>4.1499934486044197</v>
      </c>
    </row>
    <row r="1714" spans="1:4" x14ac:dyDescent="0.25">
      <c r="A1714">
        <v>1713</v>
      </c>
      <c r="B1714">
        <f t="shared" si="79"/>
        <v>4.3029628522051624</v>
      </c>
      <c r="C1714">
        <f t="shared" ca="1" si="80"/>
        <v>-3.139295122818354E-4</v>
      </c>
      <c r="D1714">
        <f t="shared" ca="1" si="81"/>
        <v>4.3026489226928808</v>
      </c>
    </row>
    <row r="1715" spans="1:4" x14ac:dyDescent="0.25">
      <c r="A1715">
        <v>1714</v>
      </c>
      <c r="B1715">
        <f t="shared" si="79"/>
        <v>4.1294846778625205</v>
      </c>
      <c r="C1715">
        <f t="shared" ca="1" si="80"/>
        <v>3.1792913638807255E-4</v>
      </c>
      <c r="D1715">
        <f t="shared" ca="1" si="81"/>
        <v>4.1298026069989087</v>
      </c>
    </row>
    <row r="1716" spans="1:4" x14ac:dyDescent="0.25">
      <c r="A1716">
        <v>1715</v>
      </c>
      <c r="B1716">
        <f t="shared" si="79"/>
        <v>4.1437126164272362</v>
      </c>
      <c r="C1716">
        <f t="shared" ca="1" si="80"/>
        <v>2.6990705995132234E-4</v>
      </c>
      <c r="D1716">
        <f t="shared" ca="1" si="81"/>
        <v>4.1439825234871872</v>
      </c>
    </row>
    <row r="1717" spans="1:4" x14ac:dyDescent="0.25">
      <c r="A1717">
        <v>1716</v>
      </c>
      <c r="B1717">
        <f t="shared" si="79"/>
        <v>4.1767394977186827</v>
      </c>
      <c r="C1717">
        <f t="shared" ca="1" si="80"/>
        <v>-3.5198266290641691E-4</v>
      </c>
      <c r="D1717">
        <f t="shared" ca="1" si="81"/>
        <v>4.1763875150557759</v>
      </c>
    </row>
    <row r="1718" spans="1:4" x14ac:dyDescent="0.25">
      <c r="A1718">
        <v>1717</v>
      </c>
      <c r="B1718">
        <f t="shared" si="79"/>
        <v>3.9978428700700195</v>
      </c>
      <c r="C1718">
        <f t="shared" ca="1" si="80"/>
        <v>-1.9101014174335829E-4</v>
      </c>
      <c r="D1718">
        <f t="shared" ca="1" si="81"/>
        <v>3.997651859928276</v>
      </c>
    </row>
    <row r="1719" spans="1:4" x14ac:dyDescent="0.25">
      <c r="A1719">
        <v>1718</v>
      </c>
      <c r="B1719">
        <f t="shared" si="79"/>
        <v>4.1633816137555018</v>
      </c>
      <c r="C1719">
        <f t="shared" ca="1" si="80"/>
        <v>2.0303917248515636E-4</v>
      </c>
      <c r="D1719">
        <f t="shared" ca="1" si="81"/>
        <v>4.1635846529279865</v>
      </c>
    </row>
    <row r="1720" spans="1:4" x14ac:dyDescent="0.25">
      <c r="A1720">
        <v>1719</v>
      </c>
      <c r="B1720">
        <f t="shared" si="79"/>
        <v>3.9706757847560574</v>
      </c>
      <c r="C1720">
        <f t="shared" ca="1" si="80"/>
        <v>3.8560411144742323E-4</v>
      </c>
      <c r="D1720">
        <f t="shared" ca="1" si="81"/>
        <v>3.971061388867505</v>
      </c>
    </row>
    <row r="1721" spans="1:4" x14ac:dyDescent="0.25">
      <c r="A1721">
        <v>1720</v>
      </c>
      <c r="B1721">
        <f t="shared" si="79"/>
        <v>4.0427917193063019</v>
      </c>
      <c r="C1721">
        <f t="shared" ca="1" si="80"/>
        <v>1.0120749757550552E-4</v>
      </c>
      <c r="D1721">
        <f t="shared" ca="1" si="81"/>
        <v>4.0428929268038774</v>
      </c>
    </row>
    <row r="1722" spans="1:4" x14ac:dyDescent="0.25">
      <c r="A1722">
        <v>1721</v>
      </c>
      <c r="B1722">
        <f t="shared" si="79"/>
        <v>4.0370224408758215</v>
      </c>
      <c r="C1722">
        <f t="shared" ca="1" si="80"/>
        <v>-2.9397656225654746E-4</v>
      </c>
      <c r="D1722">
        <f t="shared" ca="1" si="81"/>
        <v>4.0367284643135646</v>
      </c>
    </row>
    <row r="1723" spans="1:4" x14ac:dyDescent="0.25">
      <c r="A1723">
        <v>1722</v>
      </c>
      <c r="B1723">
        <f t="shared" si="79"/>
        <v>3.9055997345667999</v>
      </c>
      <c r="C1723">
        <f t="shared" ca="1" si="80"/>
        <v>2.8014032198582994E-4</v>
      </c>
      <c r="D1723">
        <f t="shared" ca="1" si="81"/>
        <v>3.9058798748887855</v>
      </c>
    </row>
    <row r="1724" spans="1:4" x14ac:dyDescent="0.25">
      <c r="A1724">
        <v>1723</v>
      </c>
      <c r="B1724">
        <f t="shared" si="79"/>
        <v>4.0715580572876666</v>
      </c>
      <c r="C1724">
        <f t="shared" ca="1" si="80"/>
        <v>4.2159807098078204E-4</v>
      </c>
      <c r="D1724">
        <f t="shared" ca="1" si="81"/>
        <v>4.0719796553586471</v>
      </c>
    </row>
    <row r="1725" spans="1:4" x14ac:dyDescent="0.25">
      <c r="A1725">
        <v>1724</v>
      </c>
      <c r="B1725">
        <f t="shared" si="79"/>
        <v>3.8728972494556455</v>
      </c>
      <c r="C1725">
        <f t="shared" ca="1" si="80"/>
        <v>3.2517887378387178E-4</v>
      </c>
      <c r="D1725">
        <f t="shared" ca="1" si="81"/>
        <v>3.8732224283294294</v>
      </c>
    </row>
    <row r="1726" spans="1:4" x14ac:dyDescent="0.25">
      <c r="A1726">
        <v>1725</v>
      </c>
      <c r="B1726">
        <f t="shared" si="79"/>
        <v>3.997635809969935</v>
      </c>
      <c r="C1726">
        <f t="shared" ca="1" si="80"/>
        <v>-4.1437031950064052E-4</v>
      </c>
      <c r="D1726">
        <f t="shared" ca="1" si="81"/>
        <v>3.9972214396504344</v>
      </c>
    </row>
    <row r="1727" spans="1:4" x14ac:dyDescent="0.25">
      <c r="A1727">
        <v>1726</v>
      </c>
      <c r="B1727">
        <f t="shared" si="79"/>
        <v>3.9532801299921316</v>
      </c>
      <c r="C1727">
        <f t="shared" ca="1" si="80"/>
        <v>-1.9422210913960726E-4</v>
      </c>
      <c r="D1727">
        <f t="shared" ca="1" si="81"/>
        <v>3.9530859078829921</v>
      </c>
    </row>
    <row r="1728" spans="1:4" x14ac:dyDescent="0.25">
      <c r="A1728">
        <v>1727</v>
      </c>
      <c r="B1728">
        <f t="shared" si="79"/>
        <v>3.8783636075572288</v>
      </c>
      <c r="C1728">
        <f t="shared" ca="1" si="80"/>
        <v>-4.3114305044166348E-4</v>
      </c>
      <c r="D1728">
        <f t="shared" ca="1" si="81"/>
        <v>3.8779324645067872</v>
      </c>
    </row>
    <row r="1729" spans="1:4" x14ac:dyDescent="0.25">
      <c r="A1729">
        <v>1728</v>
      </c>
      <c r="B1729">
        <f t="shared" si="79"/>
        <v>4.032955431168312</v>
      </c>
      <c r="C1729">
        <f t="shared" ca="1" si="80"/>
        <v>2.3717695718978972E-5</v>
      </c>
      <c r="D1729">
        <f t="shared" ca="1" si="81"/>
        <v>4.0329791488640314</v>
      </c>
    </row>
    <row r="1730" spans="1:4" x14ac:dyDescent="0.25">
      <c r="A1730">
        <v>1729</v>
      </c>
      <c r="B1730">
        <f t="shared" si="79"/>
        <v>3.8421204771216813</v>
      </c>
      <c r="C1730">
        <f t="shared" ca="1" si="80"/>
        <v>1.9455823529760465E-4</v>
      </c>
      <c r="D1730">
        <f t="shared" ca="1" si="81"/>
        <v>3.8423150353569788</v>
      </c>
    </row>
    <row r="1731" spans="1:4" x14ac:dyDescent="0.25">
      <c r="A1731">
        <v>1730</v>
      </c>
      <c r="B1731">
        <f t="shared" ref="B1731:B1794" si="82">5*SIN(0.001*A1731)+ SIN(0.05*A1731)+0.1 * SIN(10*A1731)</f>
        <v>4.0106215801402971</v>
      </c>
      <c r="C1731">
        <f t="shared" ref="C1731:C1794" ca="1" si="83">-0.001 * (RAND()-0.5)</f>
        <v>-2.2580856665482907E-4</v>
      </c>
      <c r="D1731">
        <f t="shared" ref="D1731:D1794" ca="1" si="84">B1731+C1731</f>
        <v>4.0103957715736422</v>
      </c>
    </row>
    <row r="1732" spans="1:4" x14ac:dyDescent="0.25">
      <c r="A1732">
        <v>1731</v>
      </c>
      <c r="B1732">
        <f t="shared" si="82"/>
        <v>3.9306866789453938</v>
      </c>
      <c r="C1732">
        <f t="shared" ca="1" si="83"/>
        <v>-1.067868542798367E-5</v>
      </c>
      <c r="D1732">
        <f t="shared" ca="1" si="84"/>
        <v>3.9306760002599659</v>
      </c>
    </row>
    <row r="1733" spans="1:4" x14ac:dyDescent="0.25">
      <c r="A1733">
        <v>1732</v>
      </c>
      <c r="B1733">
        <f t="shared" si="82"/>
        <v>3.9174441512132896</v>
      </c>
      <c r="C1733">
        <f t="shared" ca="1" si="83"/>
        <v>-2.6410038207834099E-4</v>
      </c>
      <c r="D1733">
        <f t="shared" ca="1" si="84"/>
        <v>3.9171800508312113</v>
      </c>
    </row>
    <row r="1734" spans="1:4" x14ac:dyDescent="0.25">
      <c r="A1734">
        <v>1733</v>
      </c>
      <c r="B1734">
        <f t="shared" si="82"/>
        <v>4.0497754718170871</v>
      </c>
      <c r="C1734">
        <f t="shared" ca="1" si="83"/>
        <v>1.8611131457342412E-4</v>
      </c>
      <c r="D1734">
        <f t="shared" ca="1" si="84"/>
        <v>4.0499615831316609</v>
      </c>
    </row>
    <row r="1735" spans="1:4" x14ac:dyDescent="0.25">
      <c r="A1735">
        <v>1734</v>
      </c>
      <c r="B1735">
        <f t="shared" si="82"/>
        <v>3.8800950930114166</v>
      </c>
      <c r="C1735">
        <f t="shared" ca="1" si="83"/>
        <v>3.3567001259701327E-4</v>
      </c>
      <c r="D1735">
        <f t="shared" ca="1" si="84"/>
        <v>3.8804307630240138</v>
      </c>
    </row>
    <row r="1736" spans="1:4" x14ac:dyDescent="0.25">
      <c r="A1736">
        <v>1735</v>
      </c>
      <c r="B1736">
        <f t="shared" si="82"/>
        <v>4.0805288724857434</v>
      </c>
      <c r="C1736">
        <f t="shared" ca="1" si="83"/>
        <v>-3.8211167029643324E-4</v>
      </c>
      <c r="D1736">
        <f t="shared" ca="1" si="84"/>
        <v>4.0801467608154471</v>
      </c>
    </row>
    <row r="1737" spans="1:4" x14ac:dyDescent="0.25">
      <c r="A1737">
        <v>1736</v>
      </c>
      <c r="B1737">
        <f t="shared" si="82"/>
        <v>3.9706115547317853</v>
      </c>
      <c r="C1737">
        <f t="shared" ca="1" si="83"/>
        <v>-2.6787924234840724E-4</v>
      </c>
      <c r="D1737">
        <f t="shared" ca="1" si="84"/>
        <v>3.970343675489437</v>
      </c>
    </row>
    <row r="1738" spans="1:4" x14ac:dyDescent="0.25">
      <c r="A1738">
        <v>1737</v>
      </c>
      <c r="B1738">
        <f t="shared" si="82"/>
        <v>4.0199859708808843</v>
      </c>
      <c r="C1738">
        <f t="shared" ca="1" si="83"/>
        <v>-2.5986328016714024E-4</v>
      </c>
      <c r="D1738">
        <f t="shared" ca="1" si="84"/>
        <v>4.0197261076007171</v>
      </c>
    </row>
    <row r="1739" spans="1:4" x14ac:dyDescent="0.25">
      <c r="A1739">
        <v>1738</v>
      </c>
      <c r="B1739">
        <f t="shared" si="82"/>
        <v>4.1208186418044459</v>
      </c>
      <c r="C1739">
        <f t="shared" ca="1" si="83"/>
        <v>3.1274757990095559E-4</v>
      </c>
      <c r="D1739">
        <f t="shared" ca="1" si="84"/>
        <v>4.1211313893843471</v>
      </c>
    </row>
    <row r="1740" spans="1:4" x14ac:dyDescent="0.25">
      <c r="A1740">
        <v>1739</v>
      </c>
      <c r="B1740">
        <f t="shared" si="82"/>
        <v>3.9842347684197921</v>
      </c>
      <c r="C1740">
        <f t="shared" ca="1" si="83"/>
        <v>4.2633503529376261E-4</v>
      </c>
      <c r="D1740">
        <f t="shared" ca="1" si="84"/>
        <v>3.9846611034550858</v>
      </c>
    </row>
    <row r="1741" spans="1:4" x14ac:dyDescent="0.25">
      <c r="A1741">
        <v>1740</v>
      </c>
      <c r="B1741">
        <f t="shared" si="82"/>
        <v>4.2026284814376158</v>
      </c>
      <c r="C1741">
        <f t="shared" ca="1" si="83"/>
        <v>-4.9144568286417219E-4</v>
      </c>
      <c r="D1741">
        <f t="shared" ca="1" si="84"/>
        <v>4.2021370357547516</v>
      </c>
    </row>
    <row r="1742" spans="1:4" x14ac:dyDescent="0.25">
      <c r="A1742">
        <v>1741</v>
      </c>
      <c r="B1742">
        <f t="shared" si="82"/>
        <v>4.0705198112026002</v>
      </c>
      <c r="C1742">
        <f t="shared" ca="1" si="83"/>
        <v>-3.4609948939227475E-4</v>
      </c>
      <c r="D1742">
        <f t="shared" ca="1" si="84"/>
        <v>4.070173711713208</v>
      </c>
    </row>
    <row r="1743" spans="1:4" x14ac:dyDescent="0.25">
      <c r="A1743">
        <v>1742</v>
      </c>
      <c r="B1743">
        <f t="shared" si="82"/>
        <v>4.1791587682931883</v>
      </c>
      <c r="C1743">
        <f t="shared" ca="1" si="83"/>
        <v>3.0697188552050725E-4</v>
      </c>
      <c r="D1743">
        <f t="shared" ca="1" si="84"/>
        <v>4.179465740178709</v>
      </c>
    </row>
    <row r="1744" spans="1:4" x14ac:dyDescent="0.25">
      <c r="A1744">
        <v>1743</v>
      </c>
      <c r="B1744">
        <f t="shared" si="82"/>
        <v>4.2415521774747793</v>
      </c>
      <c r="C1744">
        <f t="shared" ca="1" si="83"/>
        <v>3.1182506844372048E-4</v>
      </c>
      <c r="D1744">
        <f t="shared" ca="1" si="84"/>
        <v>4.241864002543223</v>
      </c>
    </row>
    <row r="1745" spans="1:4" x14ac:dyDescent="0.25">
      <c r="A1745">
        <v>1744</v>
      </c>
      <c r="B1745">
        <f t="shared" si="82"/>
        <v>4.1477763948468835</v>
      </c>
      <c r="C1745">
        <f t="shared" ca="1" si="83"/>
        <v>4.6597970762194074E-4</v>
      </c>
      <c r="D1745">
        <f t="shared" ca="1" si="84"/>
        <v>4.1482423745545054</v>
      </c>
    </row>
    <row r="1746" spans="1:4" x14ac:dyDescent="0.25">
      <c r="A1746">
        <v>1745</v>
      </c>
      <c r="B1746">
        <f t="shared" si="82"/>
        <v>4.3689854863813204</v>
      </c>
      <c r="C1746">
        <f t="shared" ca="1" si="83"/>
        <v>4.8794876899282069E-4</v>
      </c>
      <c r="D1746">
        <f t="shared" ca="1" si="84"/>
        <v>4.3694734351503133</v>
      </c>
    </row>
    <row r="1747" spans="1:4" x14ac:dyDescent="0.25">
      <c r="A1747">
        <v>1746</v>
      </c>
      <c r="B1747">
        <f t="shared" si="82"/>
        <v>4.2241157571453041</v>
      </c>
      <c r="C1747">
        <f t="shared" ca="1" si="83"/>
        <v>-1.5375940213253113E-4</v>
      </c>
      <c r="D1747">
        <f t="shared" ca="1" si="84"/>
        <v>4.2239619977431717</v>
      </c>
    </row>
    <row r="1748" spans="1:4" x14ac:dyDescent="0.25">
      <c r="A1748">
        <v>1747</v>
      </c>
      <c r="B1748">
        <f t="shared" si="82"/>
        <v>4.3845961431490972</v>
      </c>
      <c r="C1748">
        <f t="shared" ca="1" si="83"/>
        <v>4.7562429385357977E-4</v>
      </c>
      <c r="D1748">
        <f t="shared" ca="1" si="84"/>
        <v>4.3850717674429509</v>
      </c>
    </row>
    <row r="1749" spans="1:4" x14ac:dyDescent="0.25">
      <c r="A1749">
        <v>1748</v>
      </c>
      <c r="B1749">
        <f t="shared" si="82"/>
        <v>4.4043821734661517</v>
      </c>
      <c r="C1749">
        <f t="shared" ca="1" si="83"/>
        <v>2.207414867764126E-4</v>
      </c>
      <c r="D1749">
        <f t="shared" ca="1" si="84"/>
        <v>4.4046029149529282</v>
      </c>
    </row>
    <row r="1750" spans="1:4" x14ac:dyDescent="0.25">
      <c r="A1750">
        <v>1749</v>
      </c>
      <c r="B1750">
        <f t="shared" si="82"/>
        <v>4.3602028244450652</v>
      </c>
      <c r="C1750">
        <f t="shared" ca="1" si="83"/>
        <v>4.0430500549067382E-4</v>
      </c>
      <c r="D1750">
        <f t="shared" ca="1" si="84"/>
        <v>4.360607129450556</v>
      </c>
    </row>
    <row r="1751" spans="1:4" x14ac:dyDescent="0.25">
      <c r="A1751">
        <v>1750</v>
      </c>
      <c r="B1751">
        <f t="shared" si="82"/>
        <v>4.5689586066530072</v>
      </c>
      <c r="C1751">
        <f t="shared" ca="1" si="83"/>
        <v>-9.5718554197040453E-5</v>
      </c>
      <c r="D1751">
        <f t="shared" ca="1" si="84"/>
        <v>4.5688628880988098</v>
      </c>
    </row>
    <row r="1752" spans="1:4" x14ac:dyDescent="0.25">
      <c r="A1752">
        <v>1751</v>
      </c>
      <c r="B1752">
        <f t="shared" si="82"/>
        <v>4.4217221034929812</v>
      </c>
      <c r="C1752">
        <f t="shared" ca="1" si="83"/>
        <v>-4.5987612967807515E-4</v>
      </c>
      <c r="D1752">
        <f t="shared" ca="1" si="84"/>
        <v>4.4212622273633029</v>
      </c>
    </row>
    <row r="1753" spans="1:4" x14ac:dyDescent="0.25">
      <c r="A1753">
        <v>1752</v>
      </c>
      <c r="B1753">
        <f t="shared" si="82"/>
        <v>4.6230547711135372</v>
      </c>
      <c r="C1753">
        <f t="shared" ca="1" si="83"/>
        <v>1.8439294613009427E-4</v>
      </c>
      <c r="D1753">
        <f t="shared" ca="1" si="84"/>
        <v>4.6232391640596671</v>
      </c>
    </row>
    <row r="1754" spans="1:4" x14ac:dyDescent="0.25">
      <c r="A1754">
        <v>1753</v>
      </c>
      <c r="B1754">
        <f t="shared" si="82"/>
        <v>4.5991134701908303</v>
      </c>
      <c r="C1754">
        <f t="shared" ca="1" si="83"/>
        <v>4.6688191256253052E-4</v>
      </c>
      <c r="D1754">
        <f t="shared" ca="1" si="84"/>
        <v>4.5995803521033931</v>
      </c>
    </row>
    <row r="1755" spans="1:4" x14ac:dyDescent="0.25">
      <c r="A1755">
        <v>1754</v>
      </c>
      <c r="B1755">
        <f t="shared" si="82"/>
        <v>4.6079027360705958</v>
      </c>
      <c r="C1755">
        <f t="shared" ca="1" si="83"/>
        <v>5.7071777466332629E-5</v>
      </c>
      <c r="D1755">
        <f t="shared" ca="1" si="84"/>
        <v>4.6079598078480624</v>
      </c>
    </row>
    <row r="1756" spans="1:4" x14ac:dyDescent="0.25">
      <c r="A1756">
        <v>1755</v>
      </c>
      <c r="B1756">
        <f t="shared" si="82"/>
        <v>4.7898641109059854</v>
      </c>
      <c r="C1756">
        <f t="shared" ca="1" si="83"/>
        <v>-9.0504151095534331E-5</v>
      </c>
      <c r="D1756">
        <f t="shared" ca="1" si="84"/>
        <v>4.7897736067548902</v>
      </c>
    </row>
    <row r="1757" spans="1:4" x14ac:dyDescent="0.25">
      <c r="A1757">
        <v>1756</v>
      </c>
      <c r="B1757">
        <f t="shared" si="82"/>
        <v>4.6508718776005571</v>
      </c>
      <c r="C1757">
        <f t="shared" ca="1" si="83"/>
        <v>-4.3618990470225785E-4</v>
      </c>
      <c r="D1757">
        <f t="shared" ca="1" si="84"/>
        <v>4.6504356876958548</v>
      </c>
    </row>
    <row r="1758" spans="1:4" x14ac:dyDescent="0.25">
      <c r="A1758">
        <v>1757</v>
      </c>
      <c r="B1758">
        <f t="shared" si="82"/>
        <v>4.8792519480253116</v>
      </c>
      <c r="C1758">
        <f t="shared" ca="1" si="83"/>
        <v>-1.2484021706228831E-4</v>
      </c>
      <c r="D1758">
        <f t="shared" ca="1" si="84"/>
        <v>4.879127107808249</v>
      </c>
    </row>
    <row r="1759" spans="1:4" x14ac:dyDescent="0.25">
      <c r="A1759">
        <v>1758</v>
      </c>
      <c r="B1759">
        <f t="shared" si="82"/>
        <v>4.8135696105275407</v>
      </c>
      <c r="C1759">
        <f t="shared" ca="1" si="83"/>
        <v>4.6451122779811674E-5</v>
      </c>
      <c r="D1759">
        <f t="shared" ca="1" si="84"/>
        <v>4.813616061650321</v>
      </c>
    </row>
    <row r="1760" spans="1:4" x14ac:dyDescent="0.25">
      <c r="A1760">
        <v>1759</v>
      </c>
      <c r="B1760">
        <f t="shared" si="82"/>
        <v>4.8750261824700898</v>
      </c>
      <c r="C1760">
        <f t="shared" ca="1" si="83"/>
        <v>4.9533169301075764E-5</v>
      </c>
      <c r="D1760">
        <f t="shared" ca="1" si="84"/>
        <v>4.8750757156393911</v>
      </c>
    </row>
    <row r="1761" spans="1:4" x14ac:dyDescent="0.25">
      <c r="A1761">
        <v>1760</v>
      </c>
      <c r="B1761">
        <f t="shared" si="82"/>
        <v>5.0177628424623633</v>
      </c>
      <c r="C1761">
        <f t="shared" ca="1" si="83"/>
        <v>-2.143332510524121E-6</v>
      </c>
      <c r="D1761">
        <f t="shared" ca="1" si="84"/>
        <v>5.0177606991298527</v>
      </c>
    </row>
    <row r="1762" spans="1:4" x14ac:dyDescent="0.25">
      <c r="A1762">
        <v>1761</v>
      </c>
      <c r="B1762">
        <f t="shared" si="82"/>
        <v>4.8970769874445903</v>
      </c>
      <c r="C1762">
        <f t="shared" ca="1" si="83"/>
        <v>-1.8164480159394214E-4</v>
      </c>
      <c r="D1762">
        <f t="shared" ca="1" si="84"/>
        <v>4.8968953426429964</v>
      </c>
    </row>
    <row r="1763" spans="1:4" x14ac:dyDescent="0.25">
      <c r="A1763">
        <v>1762</v>
      </c>
      <c r="B1763">
        <f t="shared" si="82"/>
        <v>5.1368284356887992</v>
      </c>
      <c r="C1763">
        <f t="shared" ca="1" si="83"/>
        <v>4.1770974218388092E-4</v>
      </c>
      <c r="D1763">
        <f t="shared" ca="1" si="84"/>
        <v>5.137246145430983</v>
      </c>
    </row>
    <row r="1764" spans="1:4" x14ac:dyDescent="0.25">
      <c r="A1764">
        <v>1763</v>
      </c>
      <c r="B1764">
        <f t="shared" si="82"/>
        <v>5.0343352962668977</v>
      </c>
      <c r="C1764">
        <f t="shared" ca="1" si="83"/>
        <v>-4.55526039275012E-4</v>
      </c>
      <c r="D1764">
        <f t="shared" ca="1" si="84"/>
        <v>5.0338797702276228</v>
      </c>
    </row>
    <row r="1765" spans="1:4" x14ac:dyDescent="0.25">
      <c r="A1765">
        <v>1764</v>
      </c>
      <c r="B1765">
        <f t="shared" si="82"/>
        <v>5.1444819763865599</v>
      </c>
      <c r="C1765">
        <f t="shared" ca="1" si="83"/>
        <v>4.4966918245970921E-4</v>
      </c>
      <c r="D1765">
        <f t="shared" ca="1" si="84"/>
        <v>5.1449316455690193</v>
      </c>
    </row>
    <row r="1766" spans="1:4" x14ac:dyDescent="0.25">
      <c r="A1766">
        <v>1765</v>
      </c>
      <c r="B1766">
        <f t="shared" si="82"/>
        <v>5.2383215389457325</v>
      </c>
      <c r="C1766">
        <f t="shared" ca="1" si="83"/>
        <v>3.1104568418159904E-4</v>
      </c>
      <c r="D1766">
        <f t="shared" ca="1" si="84"/>
        <v>5.2386325846299142</v>
      </c>
    </row>
    <row r="1767" spans="1:4" x14ac:dyDescent="0.25">
      <c r="A1767">
        <v>1766</v>
      </c>
      <c r="B1767">
        <f t="shared" si="82"/>
        <v>5.1447261110989562</v>
      </c>
      <c r="C1767">
        <f t="shared" ca="1" si="83"/>
        <v>2.3054272141451315E-4</v>
      </c>
      <c r="D1767">
        <f t="shared" ca="1" si="84"/>
        <v>5.1449566538203708</v>
      </c>
    </row>
    <row r="1768" spans="1:4" x14ac:dyDescent="0.25">
      <c r="A1768">
        <v>1767</v>
      </c>
      <c r="B1768">
        <f t="shared" si="82"/>
        <v>5.3793758588976397</v>
      </c>
      <c r="C1768">
        <f t="shared" ca="1" si="83"/>
        <v>3.5934266514761192E-4</v>
      </c>
      <c r="D1768">
        <f t="shared" ca="1" si="84"/>
        <v>5.3797352015627871</v>
      </c>
    </row>
    <row r="1769" spans="1:4" x14ac:dyDescent="0.25">
      <c r="A1769">
        <v>1768</v>
      </c>
      <c r="B1769">
        <f t="shared" si="82"/>
        <v>5.2475762066114671</v>
      </c>
      <c r="C1769">
        <f t="shared" ca="1" si="83"/>
        <v>-1.182511870383628E-4</v>
      </c>
      <c r="D1769">
        <f t="shared" ca="1" si="84"/>
        <v>5.2474579554244283</v>
      </c>
    </row>
    <row r="1770" spans="1:4" x14ac:dyDescent="0.25">
      <c r="A1770">
        <v>1769</v>
      </c>
      <c r="B1770">
        <f t="shared" si="82"/>
        <v>5.3990140687064967</v>
      </c>
      <c r="C1770">
        <f t="shared" ca="1" si="83"/>
        <v>1.2419958348182315E-4</v>
      </c>
      <c r="D1770">
        <f t="shared" ca="1" si="84"/>
        <v>5.3991382682899784</v>
      </c>
    </row>
    <row r="1771" spans="1:4" x14ac:dyDescent="0.25">
      <c r="A1771">
        <v>1770</v>
      </c>
      <c r="B1771">
        <f t="shared" si="82"/>
        <v>5.4376952688401436</v>
      </c>
      <c r="C1771">
        <f t="shared" ca="1" si="83"/>
        <v>3.3336358085748086E-4</v>
      </c>
      <c r="D1771">
        <f t="shared" ca="1" si="84"/>
        <v>5.438028632421001</v>
      </c>
    </row>
    <row r="1772" spans="1:4" x14ac:dyDescent="0.25">
      <c r="A1772">
        <v>1771</v>
      </c>
      <c r="B1772">
        <f t="shared" si="82"/>
        <v>5.378056289453756</v>
      </c>
      <c r="C1772">
        <f t="shared" ca="1" si="83"/>
        <v>-7.3704964857981622E-5</v>
      </c>
      <c r="D1772">
        <f t="shared" ca="1" si="84"/>
        <v>5.3779825844888984</v>
      </c>
    </row>
    <row r="1773" spans="1:4" x14ac:dyDescent="0.25">
      <c r="A1773">
        <v>1772</v>
      </c>
      <c r="B1773">
        <f t="shared" si="82"/>
        <v>5.5914640568016623</v>
      </c>
      <c r="C1773">
        <f t="shared" ca="1" si="83"/>
        <v>-2.5282821374836571E-4</v>
      </c>
      <c r="D1773">
        <f t="shared" ca="1" si="84"/>
        <v>5.5912112285879143</v>
      </c>
    </row>
    <row r="1774" spans="1:4" x14ac:dyDescent="0.25">
      <c r="A1774">
        <v>1773</v>
      </c>
      <c r="B1774">
        <f t="shared" si="82"/>
        <v>5.4398862074403853</v>
      </c>
      <c r="C1774">
        <f t="shared" ca="1" si="83"/>
        <v>-3.8449503705718205E-5</v>
      </c>
      <c r="D1774">
        <f t="shared" ca="1" si="84"/>
        <v>5.43984775793668</v>
      </c>
    </row>
    <row r="1775" spans="1:4" x14ac:dyDescent="0.25">
      <c r="A1775">
        <v>1774</v>
      </c>
      <c r="B1775">
        <f t="shared" si="82"/>
        <v>5.6222890330743613</v>
      </c>
      <c r="C1775">
        <f t="shared" ca="1" si="83"/>
        <v>-3.8920940972549025E-4</v>
      </c>
      <c r="D1775">
        <f t="shared" ca="1" si="84"/>
        <v>5.621899823664636</v>
      </c>
    </row>
    <row r="1776" spans="1:4" x14ac:dyDescent="0.25">
      <c r="A1776">
        <v>1775</v>
      </c>
      <c r="B1776">
        <f t="shared" si="82"/>
        <v>5.6033767319818688</v>
      </c>
      <c r="C1776">
        <f t="shared" ca="1" si="83"/>
        <v>4.9055420258546894E-4</v>
      </c>
      <c r="D1776">
        <f t="shared" ca="1" si="84"/>
        <v>5.6038672861844541</v>
      </c>
    </row>
    <row r="1777" spans="1:4" x14ac:dyDescent="0.25">
      <c r="A1777">
        <v>1776</v>
      </c>
      <c r="B1777">
        <f t="shared" si="82"/>
        <v>5.5821377467473505</v>
      </c>
      <c r="C1777">
        <f t="shared" ca="1" si="83"/>
        <v>-1.9091979434216809E-5</v>
      </c>
      <c r="D1777">
        <f t="shared" ca="1" si="84"/>
        <v>5.5821186547679167</v>
      </c>
    </row>
    <row r="1778" spans="1:4" x14ac:dyDescent="0.25">
      <c r="A1778">
        <v>1777</v>
      </c>
      <c r="B1778">
        <f t="shared" si="82"/>
        <v>5.7596040118441421</v>
      </c>
      <c r="C1778">
        <f t="shared" ca="1" si="83"/>
        <v>-4.8477424173407258E-4</v>
      </c>
      <c r="D1778">
        <f t="shared" ca="1" si="84"/>
        <v>5.7591192376024081</v>
      </c>
    </row>
    <row r="1779" spans="1:4" x14ac:dyDescent="0.25">
      <c r="A1779">
        <v>1778</v>
      </c>
      <c r="B1779">
        <f t="shared" si="82"/>
        <v>5.5991101832880217</v>
      </c>
      <c r="C1779">
        <f t="shared" ca="1" si="83"/>
        <v>-3.9716051639326644E-4</v>
      </c>
      <c r="D1779">
        <f t="shared" ca="1" si="84"/>
        <v>5.5987130227716282</v>
      </c>
    </row>
    <row r="1780" spans="1:4" x14ac:dyDescent="0.25">
      <c r="A1780">
        <v>1779</v>
      </c>
      <c r="B1780">
        <f t="shared" si="82"/>
        <v>5.7999260208787957</v>
      </c>
      <c r="C1780">
        <f t="shared" ca="1" si="83"/>
        <v>2.4998592441031223E-4</v>
      </c>
      <c r="D1780">
        <f t="shared" ca="1" si="84"/>
        <v>5.8001760068032064</v>
      </c>
    </row>
    <row r="1781" spans="1:4" x14ac:dyDescent="0.25">
      <c r="A1781">
        <v>1780</v>
      </c>
      <c r="B1781">
        <f t="shared" si="82"/>
        <v>5.7249604256138618</v>
      </c>
      <c r="C1781">
        <f t="shared" ca="1" si="83"/>
        <v>3.2278283256199512E-4</v>
      </c>
      <c r="D1781">
        <f t="shared" ca="1" si="84"/>
        <v>5.7252832084464238</v>
      </c>
    </row>
    <row r="1782" spans="1:4" x14ac:dyDescent="0.25">
      <c r="A1782">
        <v>1781</v>
      </c>
      <c r="B1782">
        <f t="shared" si="82"/>
        <v>5.7438103748129876</v>
      </c>
      <c r="C1782">
        <f t="shared" ca="1" si="83"/>
        <v>-4.2515665802591587E-4</v>
      </c>
      <c r="D1782">
        <f t="shared" ca="1" si="84"/>
        <v>5.7433852181549616</v>
      </c>
    </row>
    <row r="1783" spans="1:4" x14ac:dyDescent="0.25">
      <c r="A1783">
        <v>1782</v>
      </c>
      <c r="B1783">
        <f t="shared" si="82"/>
        <v>5.8730862373551131</v>
      </c>
      <c r="C1783">
        <f t="shared" ca="1" si="83"/>
        <v>3.2442976726096564E-4</v>
      </c>
      <c r="D1783">
        <f t="shared" ca="1" si="84"/>
        <v>5.873410667122374</v>
      </c>
    </row>
    <row r="1784" spans="1:4" x14ac:dyDescent="0.25">
      <c r="A1784">
        <v>1783</v>
      </c>
      <c r="B1784">
        <f t="shared" si="82"/>
        <v>5.7150920823383524</v>
      </c>
      <c r="C1784">
        <f t="shared" ca="1" si="83"/>
        <v>-2.047575659725598E-4</v>
      </c>
      <c r="D1784">
        <f t="shared" ca="1" si="84"/>
        <v>5.7148873247723797</v>
      </c>
    </row>
    <row r="1785" spans="1:4" x14ac:dyDescent="0.25">
      <c r="A1785">
        <v>1784</v>
      </c>
      <c r="B1785">
        <f t="shared" si="82"/>
        <v>5.9204041390321001</v>
      </c>
      <c r="C1785">
        <f t="shared" ca="1" si="83"/>
        <v>2.313385216654732E-4</v>
      </c>
      <c r="D1785">
        <f t="shared" ca="1" si="84"/>
        <v>5.9206354775537653</v>
      </c>
    </row>
    <row r="1786" spans="1:4" x14ac:dyDescent="0.25">
      <c r="A1786">
        <v>1785</v>
      </c>
      <c r="B1786">
        <f t="shared" si="82"/>
        <v>5.7947751087166477</v>
      </c>
      <c r="C1786">
        <f t="shared" ca="1" si="83"/>
        <v>9.6187033113231184E-5</v>
      </c>
      <c r="D1786">
        <f t="shared" ca="1" si="84"/>
        <v>5.7948712957497612</v>
      </c>
    </row>
    <row r="1787" spans="1:4" x14ac:dyDescent="0.25">
      <c r="A1787">
        <v>1786</v>
      </c>
      <c r="B1787">
        <f t="shared" si="82"/>
        <v>5.8525130793439688</v>
      </c>
      <c r="C1787">
        <f t="shared" ca="1" si="83"/>
        <v>-1.1467872516262013E-4</v>
      </c>
      <c r="D1787">
        <f t="shared" ca="1" si="84"/>
        <v>5.8523984006188066</v>
      </c>
    </row>
    <row r="1788" spans="1:4" x14ac:dyDescent="0.25">
      <c r="A1788">
        <v>1787</v>
      </c>
      <c r="B1788">
        <f t="shared" si="82"/>
        <v>5.9246425180708711</v>
      </c>
      <c r="C1788">
        <f t="shared" ca="1" si="83"/>
        <v>-3.0154735657322005E-4</v>
      </c>
      <c r="D1788">
        <f t="shared" ca="1" si="84"/>
        <v>5.9243409707142982</v>
      </c>
    </row>
    <row r="1789" spans="1:4" x14ac:dyDescent="0.25">
      <c r="A1789">
        <v>1788</v>
      </c>
      <c r="B1789">
        <f t="shared" si="82"/>
        <v>5.7803022047683079</v>
      </c>
      <c r="C1789">
        <f t="shared" ca="1" si="83"/>
        <v>-3.7415899298178282E-4</v>
      </c>
      <c r="D1789">
        <f t="shared" ca="1" si="84"/>
        <v>5.7799280457753257</v>
      </c>
    </row>
    <row r="1790" spans="1:4" x14ac:dyDescent="0.25">
      <c r="A1790">
        <v>1789</v>
      </c>
      <c r="B1790">
        <f t="shared" si="82"/>
        <v>5.975789906591265</v>
      </c>
      <c r="C1790">
        <f t="shared" ca="1" si="83"/>
        <v>1.8247266698749121E-4</v>
      </c>
      <c r="D1790">
        <f t="shared" ca="1" si="84"/>
        <v>5.9759723792582529</v>
      </c>
    </row>
    <row r="1791" spans="1:4" x14ac:dyDescent="0.25">
      <c r="A1791">
        <v>1790</v>
      </c>
      <c r="B1791">
        <f t="shared" si="82"/>
        <v>5.8083462575372948</v>
      </c>
      <c r="C1791">
        <f t="shared" ca="1" si="83"/>
        <v>-3.6900577024999703E-4</v>
      </c>
      <c r="D1791">
        <f t="shared" ca="1" si="84"/>
        <v>5.8079772517670447</v>
      </c>
    </row>
    <row r="1792" spans="1:4" x14ac:dyDescent="0.25">
      <c r="A1792">
        <v>1791</v>
      </c>
      <c r="B1792">
        <f t="shared" si="82"/>
        <v>5.9009536452225007</v>
      </c>
      <c r="C1792">
        <f t="shared" ca="1" si="83"/>
        <v>1.8460679598734331E-4</v>
      </c>
      <c r="D1792">
        <f t="shared" ca="1" si="84"/>
        <v>5.9011382520184883</v>
      </c>
    </row>
    <row r="1793" spans="1:4" x14ac:dyDescent="0.25">
      <c r="A1793">
        <v>1792</v>
      </c>
      <c r="B1793">
        <f t="shared" si="82"/>
        <v>5.910890149234203</v>
      </c>
      <c r="C1793">
        <f t="shared" ca="1" si="83"/>
        <v>-1.5826110555587614E-4</v>
      </c>
      <c r="D1793">
        <f t="shared" ca="1" si="84"/>
        <v>5.9107318881286472</v>
      </c>
    </row>
    <row r="1794" spans="1:4" x14ac:dyDescent="0.25">
      <c r="A1794">
        <v>1793</v>
      </c>
      <c r="B1794">
        <f t="shared" si="82"/>
        <v>5.7903050251289905</v>
      </c>
      <c r="C1794">
        <f t="shared" ca="1" si="83"/>
        <v>4.4638192937597102E-4</v>
      </c>
      <c r="D1794">
        <f t="shared" ca="1" si="84"/>
        <v>5.7907514070583668</v>
      </c>
    </row>
    <row r="1795" spans="1:4" x14ac:dyDescent="0.25">
      <c r="A1795">
        <v>1794</v>
      </c>
      <c r="B1795">
        <f t="shared" ref="B1795:B1858" si="85">5*SIN(0.001*A1795)+ SIN(0.05*A1795)+0.1 * SIN(10*A1795)</f>
        <v>5.9622387802596286</v>
      </c>
      <c r="C1795">
        <f t="shared" ref="C1795:C1858" ca="1" si="86">-0.001 * (RAND()-0.5)</f>
        <v>-2.7295350466970272E-4</v>
      </c>
      <c r="D1795">
        <f t="shared" ref="D1795:D1858" ca="1" si="87">B1795+C1795</f>
        <v>5.9619658267549589</v>
      </c>
    </row>
    <row r="1796" spans="1:4" x14ac:dyDescent="0.25">
      <c r="A1796">
        <v>1795</v>
      </c>
      <c r="B1796">
        <f t="shared" si="85"/>
        <v>5.7646607759712492</v>
      </c>
      <c r="C1796">
        <f t="shared" ca="1" si="86"/>
        <v>4.5219905490290983E-4</v>
      </c>
      <c r="D1796">
        <f t="shared" ca="1" si="87"/>
        <v>5.7651129750261525</v>
      </c>
    </row>
    <row r="1797" spans="1:4" x14ac:dyDescent="0.25">
      <c r="A1797">
        <v>1796</v>
      </c>
      <c r="B1797">
        <f t="shared" si="85"/>
        <v>5.8855765456582816</v>
      </c>
      <c r="C1797">
        <f t="shared" ca="1" si="86"/>
        <v>-1.6390076182328462E-5</v>
      </c>
      <c r="D1797">
        <f t="shared" ca="1" si="87"/>
        <v>5.8855601555820991</v>
      </c>
    </row>
    <row r="1798" spans="1:4" x14ac:dyDescent="0.25">
      <c r="A1798">
        <v>1797</v>
      </c>
      <c r="B1798">
        <f t="shared" si="85"/>
        <v>5.832531591156628</v>
      </c>
      <c r="C1798">
        <f t="shared" ca="1" si="86"/>
        <v>4.5908605056139133E-4</v>
      </c>
      <c r="D1798">
        <f t="shared" ca="1" si="87"/>
        <v>5.8329906772071896</v>
      </c>
    </row>
    <row r="1799" spans="1:4" x14ac:dyDescent="0.25">
      <c r="A1799">
        <v>1798</v>
      </c>
      <c r="B1799">
        <f t="shared" si="85"/>
        <v>5.7440384860762181</v>
      </c>
      <c r="C1799">
        <f t="shared" ca="1" si="86"/>
        <v>2.1835217389015583E-4</v>
      </c>
      <c r="D1799">
        <f t="shared" ca="1" si="87"/>
        <v>5.7442568382501085</v>
      </c>
    </row>
    <row r="1800" spans="1:4" x14ac:dyDescent="0.25">
      <c r="A1800">
        <v>1799</v>
      </c>
      <c r="B1800">
        <f t="shared" si="85"/>
        <v>5.8802389881446429</v>
      </c>
      <c r="C1800">
        <f t="shared" ca="1" si="86"/>
        <v>-1.2588358606141893E-4</v>
      </c>
      <c r="D1800">
        <f t="shared" ca="1" si="87"/>
        <v>5.880113104558581</v>
      </c>
    </row>
    <row r="1801" spans="1:4" x14ac:dyDescent="0.25">
      <c r="A1801">
        <v>1800</v>
      </c>
      <c r="B1801">
        <f t="shared" si="85"/>
        <v>5.6662184484444085</v>
      </c>
      <c r="C1801">
        <f t="shared" ca="1" si="86"/>
        <v>-3.3739177290637148E-4</v>
      </c>
      <c r="D1801">
        <f t="shared" ca="1" si="87"/>
        <v>5.6658810566715019</v>
      </c>
    </row>
    <row r="1802" spans="1:4" x14ac:dyDescent="0.25">
      <c r="A1802">
        <v>1801</v>
      </c>
      <c r="B1802">
        <f t="shared" si="85"/>
        <v>5.806798599608836</v>
      </c>
      <c r="C1802">
        <f t="shared" ca="1" si="86"/>
        <v>-4.1599386469665681E-4</v>
      </c>
      <c r="D1802">
        <f t="shared" ca="1" si="87"/>
        <v>5.8063826057441394</v>
      </c>
    </row>
    <row r="1803" spans="1:4" x14ac:dyDescent="0.25">
      <c r="A1803">
        <v>1802</v>
      </c>
      <c r="B1803">
        <f t="shared" si="85"/>
        <v>5.6942978735851462</v>
      </c>
      <c r="C1803">
        <f t="shared" ca="1" si="86"/>
        <v>7.8301041399688861E-5</v>
      </c>
      <c r="D1803">
        <f t="shared" ca="1" si="87"/>
        <v>5.6943761746265462</v>
      </c>
    </row>
    <row r="1804" spans="1:4" x14ac:dyDescent="0.25">
      <c r="A1804">
        <v>1803</v>
      </c>
      <c r="B1804">
        <f t="shared" si="85"/>
        <v>5.6438871526629466</v>
      </c>
      <c r="C1804">
        <f t="shared" ca="1" si="86"/>
        <v>-2.0712435724963419E-4</v>
      </c>
      <c r="D1804">
        <f t="shared" ca="1" si="87"/>
        <v>5.6436800283056971</v>
      </c>
    </row>
    <row r="1805" spans="1:4" x14ac:dyDescent="0.25">
      <c r="A1805">
        <v>1804</v>
      </c>
      <c r="B1805">
        <f t="shared" si="85"/>
        <v>5.7345821757186437</v>
      </c>
      <c r="C1805">
        <f t="shared" ca="1" si="86"/>
        <v>-4.1253925583758898E-4</v>
      </c>
      <c r="D1805">
        <f t="shared" ca="1" si="87"/>
        <v>5.7341696364628065</v>
      </c>
    </row>
    <row r="1806" spans="1:4" x14ac:dyDescent="0.25">
      <c r="A1806">
        <v>1805</v>
      </c>
      <c r="B1806">
        <f t="shared" si="85"/>
        <v>5.5188677451301311</v>
      </c>
      <c r="C1806">
        <f t="shared" ca="1" si="86"/>
        <v>-4.5437275141479397E-4</v>
      </c>
      <c r="D1806">
        <f t="shared" ca="1" si="87"/>
        <v>5.5184133723787161</v>
      </c>
    </row>
    <row r="1807" spans="1:4" x14ac:dyDescent="0.25">
      <c r="A1807">
        <v>1806</v>
      </c>
      <c r="B1807">
        <f t="shared" si="85"/>
        <v>5.6689968036018312</v>
      </c>
      <c r="C1807">
        <f t="shared" ca="1" si="86"/>
        <v>1.6888005713461173E-4</v>
      </c>
      <c r="D1807">
        <f t="shared" ca="1" si="87"/>
        <v>5.6691656836589654</v>
      </c>
    </row>
    <row r="1808" spans="1:4" x14ac:dyDescent="0.25">
      <c r="A1808">
        <v>1807</v>
      </c>
      <c r="B1808">
        <f t="shared" si="85"/>
        <v>5.50464017458774</v>
      </c>
      <c r="C1808">
        <f t="shared" ca="1" si="86"/>
        <v>-4.298302343336946E-5</v>
      </c>
      <c r="D1808">
        <f t="shared" ca="1" si="87"/>
        <v>5.504597191564307</v>
      </c>
    </row>
    <row r="1809" spans="1:4" x14ac:dyDescent="0.25">
      <c r="A1809">
        <v>1808</v>
      </c>
      <c r="B1809">
        <f t="shared" si="85"/>
        <v>5.4955441804734333</v>
      </c>
      <c r="C1809">
        <f t="shared" ca="1" si="86"/>
        <v>3.7707599369806366E-4</v>
      </c>
      <c r="D1809">
        <f t="shared" ca="1" si="87"/>
        <v>5.4959212564671311</v>
      </c>
    </row>
    <row r="1810" spans="1:4" x14ac:dyDescent="0.25">
      <c r="A1810">
        <v>1809</v>
      </c>
      <c r="B1810">
        <f t="shared" si="85"/>
        <v>5.5340626194887665</v>
      </c>
      <c r="C1810">
        <f>-0.5*SIN(0.01*B1810)</f>
        <v>-2.7656191479502996E-2</v>
      </c>
      <c r="D1810">
        <f t="shared" si="87"/>
        <v>5.5064064280092637</v>
      </c>
    </row>
    <row r="1811" spans="1:4" x14ac:dyDescent="0.25">
      <c r="A1811">
        <v>1810</v>
      </c>
      <c r="B1811">
        <f t="shared" si="85"/>
        <v>5.3314368034523048</v>
      </c>
      <c r="C1811">
        <f t="shared" ref="C1811:C1853" si="88">-0.5*SIN(0.01*B1811)</f>
        <v>-2.6644557318246245E-2</v>
      </c>
      <c r="D1811">
        <f t="shared" si="87"/>
        <v>5.3047922461340589</v>
      </c>
    </row>
    <row r="1812" spans="1:4" x14ac:dyDescent="0.25">
      <c r="A1812">
        <v>1811</v>
      </c>
      <c r="B1812">
        <f t="shared" si="85"/>
        <v>5.4802481318521732</v>
      </c>
      <c r="C1812">
        <f t="shared" si="88"/>
        <v>-2.7387526973121024E-2</v>
      </c>
      <c r="D1812">
        <f t="shared" si="87"/>
        <v>5.452860604879052</v>
      </c>
    </row>
    <row r="1813" spans="1:4" x14ac:dyDescent="0.25">
      <c r="A1813">
        <v>1812</v>
      </c>
      <c r="B1813">
        <f t="shared" si="85"/>
        <v>5.2751897504636585</v>
      </c>
      <c r="C1813">
        <f t="shared" si="88"/>
        <v>-2.6363717453264088E-2</v>
      </c>
      <c r="D1813">
        <f t="shared" si="87"/>
        <v>5.2488260330103946</v>
      </c>
    </row>
    <row r="1814" spans="1:4" x14ac:dyDescent="0.25">
      <c r="A1814">
        <v>1813</v>
      </c>
      <c r="B1814">
        <f t="shared" si="85"/>
        <v>5.3076699636444378</v>
      </c>
      <c r="C1814">
        <f t="shared" si="88"/>
        <v>-2.6525891216258993E-2</v>
      </c>
      <c r="D1814">
        <f t="shared" si="87"/>
        <v>5.2811440724281784</v>
      </c>
    </row>
    <row r="1815" spans="1:4" x14ac:dyDescent="0.25">
      <c r="A1815">
        <v>1814</v>
      </c>
      <c r="B1815">
        <f t="shared" si="85"/>
        <v>5.2909239111683171</v>
      </c>
      <c r="C1815">
        <f t="shared" si="88"/>
        <v>-2.6442278494421011E-2</v>
      </c>
      <c r="D1815">
        <f t="shared" si="87"/>
        <v>5.2644816326738963</v>
      </c>
    </row>
    <row r="1816" spans="1:4" x14ac:dyDescent="0.25">
      <c r="A1816">
        <v>1815</v>
      </c>
      <c r="B1816">
        <f t="shared" si="85"/>
        <v>5.1151829078613709</v>
      </c>
      <c r="C1816">
        <f t="shared" si="88"/>
        <v>-2.5564762727284092E-2</v>
      </c>
      <c r="D1816">
        <f t="shared" si="87"/>
        <v>5.0896181451340867</v>
      </c>
    </row>
    <row r="1817" spans="1:4" x14ac:dyDescent="0.25">
      <c r="A1817">
        <v>1816</v>
      </c>
      <c r="B1817">
        <f t="shared" si="85"/>
        <v>5.2518366466059039</v>
      </c>
      <c r="C1817">
        <f t="shared" si="88"/>
        <v>-2.6247113643833076E-2</v>
      </c>
      <c r="D1817">
        <f t="shared" si="87"/>
        <v>5.2255895329620712</v>
      </c>
    </row>
    <row r="1818" spans="1:4" x14ac:dyDescent="0.25">
      <c r="A1818">
        <v>1817</v>
      </c>
      <c r="B1818">
        <f t="shared" si="85"/>
        <v>5.0200208204047314</v>
      </c>
      <c r="C1818">
        <f t="shared" si="88"/>
        <v>-2.5089563131801162E-2</v>
      </c>
      <c r="D1818">
        <f t="shared" si="87"/>
        <v>4.9949312572729303</v>
      </c>
    </row>
    <row r="1819" spans="1:4" x14ac:dyDescent="0.25">
      <c r="A1819">
        <v>1818</v>
      </c>
      <c r="B1819">
        <f t="shared" si="85"/>
        <v>5.0913678026879268</v>
      </c>
      <c r="C1819">
        <f t="shared" si="88"/>
        <v>-2.5445842224741836E-2</v>
      </c>
      <c r="D1819">
        <f t="shared" si="87"/>
        <v>5.0659219604631849</v>
      </c>
    </row>
    <row r="1820" spans="1:4" x14ac:dyDescent="0.25">
      <c r="A1820">
        <v>1819</v>
      </c>
      <c r="B1820">
        <f t="shared" si="85"/>
        <v>5.0200879730353636</v>
      </c>
      <c r="C1820">
        <f t="shared" si="88"/>
        <v>-2.5089898471965709E-2</v>
      </c>
      <c r="D1820">
        <f t="shared" si="87"/>
        <v>4.9949980745633979</v>
      </c>
    </row>
    <row r="1821" spans="1:4" x14ac:dyDescent="0.25">
      <c r="A1821">
        <v>1820</v>
      </c>
      <c r="B1821">
        <f t="shared" si="85"/>
        <v>4.883094811357684</v>
      </c>
      <c r="C1821">
        <f t="shared" si="88"/>
        <v>-2.4405772253916404E-2</v>
      </c>
      <c r="D1821">
        <f t="shared" si="87"/>
        <v>4.8586890391037674</v>
      </c>
    </row>
    <row r="1822" spans="1:4" x14ac:dyDescent="0.25">
      <c r="A1822">
        <v>1821</v>
      </c>
      <c r="B1822">
        <f t="shared" si="85"/>
        <v>4.9975579133745818</v>
      </c>
      <c r="C1822">
        <f t="shared" si="88"/>
        <v>-2.4977389454623532E-2</v>
      </c>
      <c r="D1822">
        <f t="shared" si="87"/>
        <v>4.9725805239199579</v>
      </c>
    </row>
    <row r="1823" spans="1:4" x14ac:dyDescent="0.25">
      <c r="A1823">
        <v>1822</v>
      </c>
      <c r="B1823">
        <f t="shared" si="85"/>
        <v>4.7547632135575215</v>
      </c>
      <c r="C1823">
        <f t="shared" si="88"/>
        <v>-2.3764859196286105E-2</v>
      </c>
      <c r="D1823">
        <f t="shared" si="87"/>
        <v>4.7309983543612351</v>
      </c>
    </row>
    <row r="1824" spans="1:4" x14ac:dyDescent="0.25">
      <c r="A1824">
        <v>1823</v>
      </c>
      <c r="B1824">
        <f t="shared" si="85"/>
        <v>4.8595082031803232</v>
      </c>
      <c r="C1824">
        <f t="shared" si="88"/>
        <v>-2.428797911070198E-2</v>
      </c>
      <c r="D1824">
        <f t="shared" si="87"/>
        <v>4.8352202240696212</v>
      </c>
    </row>
    <row r="1825" spans="1:4" x14ac:dyDescent="0.25">
      <c r="A1825">
        <v>1824</v>
      </c>
      <c r="B1825">
        <f t="shared" si="85"/>
        <v>4.738215023484976</v>
      </c>
      <c r="C1825">
        <f t="shared" si="88"/>
        <v>-2.3682211432721686E-2</v>
      </c>
      <c r="D1825">
        <f t="shared" si="87"/>
        <v>4.7145328120522541</v>
      </c>
    </row>
    <row r="1826" spans="1:4" x14ac:dyDescent="0.25">
      <c r="A1826">
        <v>1825</v>
      </c>
      <c r="B1826">
        <f t="shared" si="85"/>
        <v>4.6490911203699854</v>
      </c>
      <c r="C1826">
        <f t="shared" si="88"/>
        <v>-2.3237082700114875E-2</v>
      </c>
      <c r="D1826">
        <f t="shared" si="87"/>
        <v>4.6258540376698702</v>
      </c>
    </row>
    <row r="1827" spans="1:4" x14ac:dyDescent="0.25">
      <c r="A1827">
        <v>1826</v>
      </c>
      <c r="B1827">
        <f t="shared" si="85"/>
        <v>4.7328635491345787</v>
      </c>
      <c r="C1827">
        <f t="shared" si="88"/>
        <v>-2.3655484057514269E-2</v>
      </c>
      <c r="D1827">
        <f t="shared" si="87"/>
        <v>4.7092080650770649</v>
      </c>
    </row>
    <row r="1828" spans="1:4" x14ac:dyDescent="0.25">
      <c r="A1828">
        <v>1827</v>
      </c>
      <c r="B1828">
        <f t="shared" si="85"/>
        <v>4.4956208113031177</v>
      </c>
      <c r="C1828">
        <f t="shared" si="88"/>
        <v>-2.2470533219687429E-2</v>
      </c>
      <c r="D1828">
        <f t="shared" si="87"/>
        <v>4.4731502780834305</v>
      </c>
    </row>
    <row r="1829" spans="1:4" x14ac:dyDescent="0.25">
      <c r="A1829">
        <v>1828</v>
      </c>
      <c r="B1829">
        <f t="shared" si="85"/>
        <v>4.6259427914342384</v>
      </c>
      <c r="C1829">
        <f t="shared" si="88"/>
        <v>-2.312146549364158E-2</v>
      </c>
      <c r="D1829">
        <f t="shared" si="87"/>
        <v>4.6028213259405968</v>
      </c>
    </row>
    <row r="1830" spans="1:4" x14ac:dyDescent="0.25">
      <c r="A1830">
        <v>1829</v>
      </c>
      <c r="B1830">
        <f t="shared" si="85"/>
        <v>4.4626537993573336</v>
      </c>
      <c r="C1830">
        <f t="shared" si="88"/>
        <v>-2.2305863484639726E-2</v>
      </c>
      <c r="D1830">
        <f t="shared" si="87"/>
        <v>4.4403479358726941</v>
      </c>
    </row>
    <row r="1831" spans="1:4" x14ac:dyDescent="0.25">
      <c r="A1831">
        <v>1830</v>
      </c>
      <c r="B1831">
        <f t="shared" si="85"/>
        <v>4.4271641663966692</v>
      </c>
      <c r="C1831">
        <f t="shared" si="88"/>
        <v>-2.2128590585992459E-2</v>
      </c>
      <c r="D1831">
        <f t="shared" si="87"/>
        <v>4.4050355758106772</v>
      </c>
    </row>
    <row r="1832" spans="1:4" x14ac:dyDescent="0.25">
      <c r="A1832">
        <v>1831</v>
      </c>
      <c r="B1832">
        <f t="shared" si="85"/>
        <v>4.473898931564146</v>
      </c>
      <c r="C1832">
        <f t="shared" si="88"/>
        <v>-2.236203302632821E-2</v>
      </c>
      <c r="D1832">
        <f t="shared" si="87"/>
        <v>4.4515368985378174</v>
      </c>
    </row>
    <row r="1833" spans="1:4" x14ac:dyDescent="0.25">
      <c r="A1833">
        <v>1832</v>
      </c>
      <c r="B1833">
        <f t="shared" si="85"/>
        <v>4.2583574985250854</v>
      </c>
      <c r="C1833">
        <f t="shared" si="88"/>
        <v>-2.128535312703661E-2</v>
      </c>
      <c r="D1833">
        <f t="shared" si="87"/>
        <v>4.2370721453980487</v>
      </c>
    </row>
    <row r="1834" spans="1:4" x14ac:dyDescent="0.25">
      <c r="A1834">
        <v>1833</v>
      </c>
      <c r="B1834">
        <f t="shared" si="85"/>
        <v>4.404655731871193</v>
      </c>
      <c r="C1834">
        <f t="shared" si="88"/>
        <v>-2.2016158125857381E-2</v>
      </c>
      <c r="D1834">
        <f t="shared" si="87"/>
        <v>4.3826395737453359</v>
      </c>
    </row>
    <row r="1835" spans="1:4" x14ac:dyDescent="0.25">
      <c r="A1835">
        <v>1834</v>
      </c>
      <c r="B1835">
        <f t="shared" si="85"/>
        <v>4.2103482815596847</v>
      </c>
      <c r="C1835">
        <f t="shared" si="88"/>
        <v>-2.1045522210608271E-2</v>
      </c>
      <c r="D1835">
        <f t="shared" si="87"/>
        <v>4.1893027593490766</v>
      </c>
    </row>
    <row r="1836" spans="1:4" x14ac:dyDescent="0.25">
      <c r="A1836">
        <v>1835</v>
      </c>
      <c r="B1836">
        <f t="shared" si="85"/>
        <v>4.2305219459373919</v>
      </c>
      <c r="C1836">
        <f t="shared" si="88"/>
        <v>-2.1146300711966121E-2</v>
      </c>
      <c r="D1836">
        <f t="shared" si="87"/>
        <v>4.2093756452254256</v>
      </c>
    </row>
    <row r="1837" spans="1:4" x14ac:dyDescent="0.25">
      <c r="A1837">
        <v>1836</v>
      </c>
      <c r="B1837">
        <f t="shared" si="85"/>
        <v>4.2364940115557923</v>
      </c>
      <c r="C1837">
        <f t="shared" si="88"/>
        <v>-2.1176134285329402E-2</v>
      </c>
      <c r="D1837">
        <f t="shared" si="87"/>
        <v>4.2153178772704631</v>
      </c>
    </row>
    <row r="1838" spans="1:4" x14ac:dyDescent="0.25">
      <c r="A1838">
        <v>1837</v>
      </c>
      <c r="B1838">
        <f t="shared" si="85"/>
        <v>4.0573141335112348</v>
      </c>
      <c r="C1838">
        <f t="shared" si="88"/>
        <v>-2.0281005235194449E-2</v>
      </c>
      <c r="D1838">
        <f t="shared" si="87"/>
        <v>4.0370331282760406</v>
      </c>
    </row>
    <row r="1839" spans="1:4" x14ac:dyDescent="0.25">
      <c r="A1839">
        <v>1838</v>
      </c>
      <c r="B1839">
        <f t="shared" si="85"/>
        <v>4.2089045215577903</v>
      </c>
      <c r="C1839">
        <f t="shared" si="88"/>
        <v>-2.1038309805855665E-2</v>
      </c>
      <c r="D1839">
        <f t="shared" si="87"/>
        <v>4.1878662117519347</v>
      </c>
    </row>
    <row r="1840" spans="1:4" x14ac:dyDescent="0.25">
      <c r="A1840">
        <v>1839</v>
      </c>
      <c r="B1840">
        <f t="shared" si="85"/>
        <v>3.996769923132097</v>
      </c>
      <c r="C1840">
        <f t="shared" si="88"/>
        <v>-1.9978529617134613E-2</v>
      </c>
      <c r="D1840">
        <f t="shared" si="87"/>
        <v>3.9767913935149624</v>
      </c>
    </row>
    <row r="1841" spans="1:4" x14ac:dyDescent="0.25">
      <c r="A1841">
        <v>1840</v>
      </c>
      <c r="B1841">
        <f t="shared" si="85"/>
        <v>4.0707806445288179</v>
      </c>
      <c r="C1841">
        <f t="shared" si="88"/>
        <v>-2.0348282193040464E-2</v>
      </c>
      <c r="D1841">
        <f t="shared" si="87"/>
        <v>4.0504323623357772</v>
      </c>
    </row>
    <row r="1842" spans="1:4" x14ac:dyDescent="0.25">
      <c r="A1842">
        <v>1841</v>
      </c>
      <c r="B1842">
        <f t="shared" si="85"/>
        <v>4.035170350664754</v>
      </c>
      <c r="C1842">
        <f t="shared" si="88"/>
        <v>-2.0170376943748545E-2</v>
      </c>
      <c r="D1842">
        <f t="shared" si="87"/>
        <v>4.0149999737210056</v>
      </c>
    </row>
    <row r="1843" spans="1:4" x14ac:dyDescent="0.25">
      <c r="A1843">
        <v>1842</v>
      </c>
      <c r="B1843">
        <f t="shared" si="85"/>
        <v>3.9045178609860649</v>
      </c>
      <c r="C1843">
        <f t="shared" si="88"/>
        <v>-1.9517629233958396E-2</v>
      </c>
      <c r="D1843">
        <f t="shared" si="87"/>
        <v>3.8850002317521066</v>
      </c>
    </row>
    <row r="1844" spans="1:4" x14ac:dyDescent="0.25">
      <c r="A1844">
        <v>1843</v>
      </c>
      <c r="B1844">
        <f t="shared" si="85"/>
        <v>4.0504028647774382</v>
      </c>
      <c r="C1844">
        <f t="shared" si="88"/>
        <v>-2.0246477282191973E-2</v>
      </c>
      <c r="D1844">
        <f t="shared" si="87"/>
        <v>4.0301563874952464</v>
      </c>
    </row>
    <row r="1845" spans="1:4" x14ac:dyDescent="0.25">
      <c r="A1845">
        <v>1844</v>
      </c>
      <c r="B1845">
        <f t="shared" si="85"/>
        <v>3.8349427697111631</v>
      </c>
      <c r="C1845">
        <f t="shared" si="88"/>
        <v>-1.9170014220583204E-2</v>
      </c>
      <c r="D1845">
        <f t="shared" si="87"/>
        <v>3.8157727554905798</v>
      </c>
    </row>
    <row r="1846" spans="1:4" x14ac:dyDescent="0.25">
      <c r="A1846">
        <v>1845</v>
      </c>
      <c r="B1846">
        <f t="shared" si="85"/>
        <v>3.9572569882567117</v>
      </c>
      <c r="C1846">
        <f t="shared" si="88"/>
        <v>-1.9781121163876977E-2</v>
      </c>
      <c r="D1846">
        <f t="shared" si="87"/>
        <v>3.9374758670928349</v>
      </c>
    </row>
    <row r="1847" spans="1:4" x14ac:dyDescent="0.25">
      <c r="A1847">
        <v>1846</v>
      </c>
      <c r="B1847">
        <f t="shared" si="85"/>
        <v>3.8822267336836922</v>
      </c>
      <c r="C1847">
        <f t="shared" si="88"/>
        <v>-1.9406258061172296E-2</v>
      </c>
      <c r="D1847">
        <f t="shared" si="87"/>
        <v>3.8628204756225197</v>
      </c>
    </row>
    <row r="1848" spans="1:4" x14ac:dyDescent="0.25">
      <c r="A1848">
        <v>1847</v>
      </c>
      <c r="B1848">
        <f t="shared" si="85"/>
        <v>3.8089390804365562</v>
      </c>
      <c r="C1848">
        <f t="shared" si="88"/>
        <v>-1.9040090723500887E-2</v>
      </c>
      <c r="D1848">
        <f t="shared" si="87"/>
        <v>3.7898989897130551</v>
      </c>
    </row>
    <row r="1849" spans="1:4" x14ac:dyDescent="0.25">
      <c r="A1849">
        <v>1848</v>
      </c>
      <c r="B1849">
        <f t="shared" si="85"/>
        <v>3.938595931444218</v>
      </c>
      <c r="C1849">
        <f t="shared" si="88"/>
        <v>-1.9687888583889191E-2</v>
      </c>
      <c r="D1849">
        <f t="shared" si="87"/>
        <v>3.9189080428603287</v>
      </c>
    </row>
    <row r="1850" spans="1:4" x14ac:dyDescent="0.25">
      <c r="A1850">
        <v>1849</v>
      </c>
      <c r="B1850">
        <f t="shared" si="85"/>
        <v>3.7346229930263819</v>
      </c>
      <c r="C1850">
        <f t="shared" si="88"/>
        <v>-1.866877457499801E-2</v>
      </c>
      <c r="D1850">
        <f t="shared" si="87"/>
        <v>3.7159542184513841</v>
      </c>
    </row>
    <row r="1851" spans="1:4" x14ac:dyDescent="0.25">
      <c r="A1851">
        <v>1850</v>
      </c>
      <c r="B1851">
        <f t="shared" si="85"/>
        <v>3.8964033993358562</v>
      </c>
      <c r="C1851">
        <f t="shared" si="88"/>
        <v>-1.9477087784335424E-2</v>
      </c>
      <c r="D1851">
        <f t="shared" si="87"/>
        <v>3.8769263115515207</v>
      </c>
    </row>
    <row r="1852" spans="1:4" x14ac:dyDescent="0.25">
      <c r="A1852">
        <v>1851</v>
      </c>
      <c r="B1852">
        <f t="shared" si="85"/>
        <v>3.7869610155076945</v>
      </c>
      <c r="C1852">
        <f t="shared" si="88"/>
        <v>-1.8930279644786208E-2</v>
      </c>
      <c r="D1852">
        <f t="shared" si="87"/>
        <v>3.7680307358629084</v>
      </c>
    </row>
    <row r="1853" spans="1:4" x14ac:dyDescent="0.25">
      <c r="A1853">
        <v>1852</v>
      </c>
      <c r="B1853">
        <f t="shared" si="85"/>
        <v>3.775941935172642</v>
      </c>
      <c r="C1853">
        <f t="shared" si="88"/>
        <v>-1.8875223629936263E-2</v>
      </c>
      <c r="D1853">
        <f t="shared" si="87"/>
        <v>3.7570667115427057</v>
      </c>
    </row>
    <row r="1854" spans="1:4" x14ac:dyDescent="0.25">
      <c r="A1854">
        <v>1853</v>
      </c>
      <c r="B1854">
        <f t="shared" si="85"/>
        <v>3.8800728115636107</v>
      </c>
      <c r="C1854">
        <f t="shared" ca="1" si="86"/>
        <v>1.7189964289440196E-4</v>
      </c>
      <c r="D1854">
        <f t="shared" ca="1" si="87"/>
        <v>3.880244711206505</v>
      </c>
    </row>
    <row r="1855" spans="1:4" x14ac:dyDescent="0.25">
      <c r="A1855">
        <v>1854</v>
      </c>
      <c r="B1855">
        <f t="shared" si="85"/>
        <v>3.7016846001134969</v>
      </c>
      <c r="C1855">
        <f t="shared" ca="1" si="86"/>
        <v>-3.9027618471047088E-4</v>
      </c>
      <c r="D1855">
        <f t="shared" ca="1" si="87"/>
        <v>3.7012943239287863</v>
      </c>
    </row>
    <row r="1856" spans="1:4" x14ac:dyDescent="0.25">
      <c r="A1856">
        <v>1855</v>
      </c>
      <c r="B1856">
        <f t="shared" si="85"/>
        <v>3.8914200650713022</v>
      </c>
      <c r="C1856">
        <f t="shared" ca="1" si="86"/>
        <v>-3.5289832690670899E-4</v>
      </c>
      <c r="D1856">
        <f t="shared" ca="1" si="87"/>
        <v>3.8910671667443957</v>
      </c>
    </row>
    <row r="1857" spans="1:4" x14ac:dyDescent="0.25">
      <c r="A1857">
        <v>1856</v>
      </c>
      <c r="B1857">
        <f t="shared" si="85"/>
        <v>3.7550775289162903</v>
      </c>
      <c r="C1857">
        <f t="shared" ca="1" si="86"/>
        <v>-2.6907063416385858E-4</v>
      </c>
      <c r="D1857">
        <f t="shared" ca="1" si="87"/>
        <v>3.7548084582821266</v>
      </c>
    </row>
    <row r="1858" spans="1:4" x14ac:dyDescent="0.25">
      <c r="A1858">
        <v>1857</v>
      </c>
      <c r="B1858">
        <f t="shared" si="85"/>
        <v>3.8069619124608396</v>
      </c>
      <c r="C1858">
        <f t="shared" ca="1" si="86"/>
        <v>-4.2076261076424504E-4</v>
      </c>
      <c r="D1858">
        <f t="shared" ca="1" si="87"/>
        <v>3.8065411498500752</v>
      </c>
    </row>
    <row r="1859" spans="1:4" x14ac:dyDescent="0.25">
      <c r="A1859">
        <v>1858</v>
      </c>
      <c r="B1859">
        <f t="shared" ref="B1859:B1922" si="89">5*SIN(0.001*A1859)+ SIN(0.05*A1859)+0.1 * SIN(10*A1859)</f>
        <v>3.8781527175641357</v>
      </c>
      <c r="C1859">
        <f t="shared" ref="C1859:C1922" ca="1" si="90">-0.001 * (RAND()-0.5)</f>
        <v>1.8409326217541135E-4</v>
      </c>
      <c r="D1859">
        <f t="shared" ref="D1859:D1922" ca="1" si="91">B1859+C1859</f>
        <v>3.878336810826311</v>
      </c>
    </row>
    <row r="1860" spans="1:4" x14ac:dyDescent="0.25">
      <c r="A1860">
        <v>1859</v>
      </c>
      <c r="B1860">
        <f t="shared" si="89"/>
        <v>3.7377500520709948</v>
      </c>
      <c r="C1860">
        <f t="shared" ca="1" si="90"/>
        <v>-1.6071391204279019E-4</v>
      </c>
      <c r="D1860">
        <f t="shared" ca="1" si="91"/>
        <v>3.7375893381589518</v>
      </c>
    </row>
    <row r="1861" spans="1:4" x14ac:dyDescent="0.25">
      <c r="A1861">
        <v>1860</v>
      </c>
      <c r="B1861">
        <f t="shared" si="89"/>
        <v>3.9420671122513689</v>
      </c>
      <c r="C1861">
        <f t="shared" ca="1" si="90"/>
        <v>-7.7788120278670766E-5</v>
      </c>
      <c r="D1861">
        <f t="shared" ca="1" si="91"/>
        <v>3.9419893241310904</v>
      </c>
    </row>
    <row r="1862" spans="1:4" x14ac:dyDescent="0.25">
      <c r="A1862">
        <v>1861</v>
      </c>
      <c r="B1862">
        <f t="shared" si="89"/>
        <v>3.7883179142685255</v>
      </c>
      <c r="C1862">
        <f t="shared" ca="1" si="90"/>
        <v>-3.6910492692635542E-4</v>
      </c>
      <c r="D1862">
        <f t="shared" ca="1" si="91"/>
        <v>3.7879488093415992</v>
      </c>
    </row>
    <row r="1863" spans="1:4" x14ac:dyDescent="0.25">
      <c r="A1863">
        <v>1862</v>
      </c>
      <c r="B1863">
        <f t="shared" si="89"/>
        <v>3.8994298218124293</v>
      </c>
      <c r="C1863">
        <f t="shared" ca="1" si="90"/>
        <v>1.9646299171184812E-4</v>
      </c>
      <c r="D1863">
        <f t="shared" ca="1" si="91"/>
        <v>3.8996262848041412</v>
      </c>
    </row>
    <row r="1864" spans="1:4" x14ac:dyDescent="0.25">
      <c r="A1864">
        <v>1863</v>
      </c>
      <c r="B1864">
        <f t="shared" si="89"/>
        <v>3.9326709518502474</v>
      </c>
      <c r="C1864">
        <f t="shared" ca="1" si="90"/>
        <v>-3.2686403897634099E-4</v>
      </c>
      <c r="D1864">
        <f t="shared" ca="1" si="91"/>
        <v>3.9323440878112712</v>
      </c>
    </row>
    <row r="1865" spans="1:4" x14ac:dyDescent="0.25">
      <c r="A1865">
        <v>1864</v>
      </c>
      <c r="B1865">
        <f t="shared" si="89"/>
        <v>3.840089051195529</v>
      </c>
      <c r="C1865">
        <f t="shared" ca="1" si="90"/>
        <v>-2.7930487383671612E-4</v>
      </c>
      <c r="D1865">
        <f t="shared" ca="1" si="91"/>
        <v>3.8398097463216923</v>
      </c>
    </row>
    <row r="1866" spans="1:4" x14ac:dyDescent="0.25">
      <c r="A1866">
        <v>1865</v>
      </c>
      <c r="B1866">
        <f t="shared" si="89"/>
        <v>4.0446877847870875</v>
      </c>
      <c r="C1866">
        <f t="shared" ca="1" si="90"/>
        <v>1.507263385219676E-4</v>
      </c>
      <c r="D1866">
        <f t="shared" ca="1" si="91"/>
        <v>4.0448385111256098</v>
      </c>
    </row>
    <row r="1867" spans="1:4" x14ac:dyDescent="0.25">
      <c r="A1867">
        <v>1866</v>
      </c>
      <c r="B1867">
        <f t="shared" si="89"/>
        <v>3.8843393412403175</v>
      </c>
      <c r="C1867">
        <f t="shared" ca="1" si="90"/>
        <v>1.9517501398506122E-4</v>
      </c>
      <c r="D1867">
        <f t="shared" ca="1" si="91"/>
        <v>3.8845345162543028</v>
      </c>
    </row>
    <row r="1868" spans="1:4" x14ac:dyDescent="0.25">
      <c r="A1868">
        <v>1867</v>
      </c>
      <c r="B1868">
        <f t="shared" si="89"/>
        <v>4.0469459518422983</v>
      </c>
      <c r="C1868">
        <f t="shared" ca="1" si="90"/>
        <v>-4.7285336035641227E-5</v>
      </c>
      <c r="D1868">
        <f t="shared" ca="1" si="91"/>
        <v>4.0468986665062623</v>
      </c>
    </row>
    <row r="1869" spans="1:4" x14ac:dyDescent="0.25">
      <c r="A1869">
        <v>1868</v>
      </c>
      <c r="B1869">
        <f t="shared" si="89"/>
        <v>4.0399784845415869</v>
      </c>
      <c r="C1869">
        <f t="shared" ca="1" si="90"/>
        <v>4.8130560446436909E-4</v>
      </c>
      <c r="D1869">
        <f t="shared" ca="1" si="91"/>
        <v>4.0404597901460511</v>
      </c>
    </row>
    <row r="1870" spans="1:4" x14ac:dyDescent="0.25">
      <c r="A1870">
        <v>1869</v>
      </c>
      <c r="B1870">
        <f t="shared" si="89"/>
        <v>4.001791813724962</v>
      </c>
      <c r="C1870">
        <f t="shared" ca="1" si="90"/>
        <v>3.3908096827718593E-4</v>
      </c>
      <c r="D1870">
        <f t="shared" ca="1" si="91"/>
        <v>4.0021308946932388</v>
      </c>
    </row>
    <row r="1871" spans="1:4" x14ac:dyDescent="0.25">
      <c r="A1871">
        <v>1870</v>
      </c>
      <c r="B1871">
        <f t="shared" si="89"/>
        <v>4.1924406052756744</v>
      </c>
      <c r="C1871">
        <f t="shared" ca="1" si="90"/>
        <v>-3.3633749812560801E-4</v>
      </c>
      <c r="D1871">
        <f t="shared" ca="1" si="91"/>
        <v>4.1921042677775491</v>
      </c>
    </row>
    <row r="1872" spans="1:4" x14ac:dyDescent="0.25">
      <c r="A1872">
        <v>1871</v>
      </c>
      <c r="B1872">
        <f t="shared" si="89"/>
        <v>4.03684864026732</v>
      </c>
      <c r="C1872">
        <f t="shared" ca="1" si="90"/>
        <v>4.2858495336519064E-4</v>
      </c>
      <c r="D1872">
        <f t="shared" ca="1" si="91"/>
        <v>4.0372772252206852</v>
      </c>
    </row>
    <row r="1873" spans="1:4" x14ac:dyDescent="0.25">
      <c r="A1873">
        <v>1872</v>
      </c>
      <c r="B1873">
        <f t="shared" si="89"/>
        <v>4.2396925680578397</v>
      </c>
      <c r="C1873">
        <f t="shared" ca="1" si="90"/>
        <v>-2.2767327729621945E-4</v>
      </c>
      <c r="D1873">
        <f t="shared" ca="1" si="91"/>
        <v>4.2394648947805438</v>
      </c>
    </row>
    <row r="1874" spans="1:4" x14ac:dyDescent="0.25">
      <c r="A1874">
        <v>1873</v>
      </c>
      <c r="B1874">
        <f t="shared" si="89"/>
        <v>4.1931559155064981</v>
      </c>
      <c r="C1874">
        <f t="shared" ca="1" si="90"/>
        <v>1.8783665825790265E-4</v>
      </c>
      <c r="D1874">
        <f t="shared" ca="1" si="91"/>
        <v>4.1933437521647559</v>
      </c>
    </row>
    <row r="1875" spans="1:4" x14ac:dyDescent="0.25">
      <c r="A1875">
        <v>1874</v>
      </c>
      <c r="B1875">
        <f t="shared" si="89"/>
        <v>4.2122058093330654</v>
      </c>
      <c r="C1875">
        <f t="shared" ca="1" si="90"/>
        <v>-3.6320484010641589E-5</v>
      </c>
      <c r="D1875">
        <f t="shared" ca="1" si="91"/>
        <v>4.2121694888490548</v>
      </c>
    </row>
    <row r="1876" spans="1:4" x14ac:dyDescent="0.25">
      <c r="A1876">
        <v>1875</v>
      </c>
      <c r="B1876">
        <f t="shared" si="89"/>
        <v>4.375725750096926</v>
      </c>
      <c r="C1876">
        <f t="shared" ca="1" si="90"/>
        <v>-2.5599963898621694E-4</v>
      </c>
      <c r="D1876">
        <f t="shared" ca="1" si="91"/>
        <v>4.3754697504579401</v>
      </c>
    </row>
    <row r="1877" spans="1:4" x14ac:dyDescent="0.25">
      <c r="A1877">
        <v>1876</v>
      </c>
      <c r="B1877">
        <f t="shared" si="89"/>
        <v>4.235984813013439</v>
      </c>
      <c r="C1877">
        <f t="shared" ca="1" si="90"/>
        <v>4.5601290657866402E-4</v>
      </c>
      <c r="D1877">
        <f t="shared" ca="1" si="91"/>
        <v>4.2364408259200177</v>
      </c>
    </row>
    <row r="1878" spans="1:4" x14ac:dyDescent="0.25">
      <c r="A1878">
        <v>1877</v>
      </c>
      <c r="B1878">
        <f t="shared" si="89"/>
        <v>4.4650580826151174</v>
      </c>
      <c r="C1878">
        <f t="shared" ca="1" si="90"/>
        <v>-4.8057927799283353E-4</v>
      </c>
      <c r="D1878">
        <f t="shared" ca="1" si="91"/>
        <v>4.4645775033371242</v>
      </c>
    </row>
    <row r="1879" spans="1:4" x14ac:dyDescent="0.25">
      <c r="A1879">
        <v>1878</v>
      </c>
      <c r="B1879">
        <f t="shared" si="89"/>
        <v>4.3824294234096559</v>
      </c>
      <c r="C1879">
        <f t="shared" ca="1" si="90"/>
        <v>-4.7497610056099519E-4</v>
      </c>
      <c r="D1879">
        <f t="shared" ca="1" si="91"/>
        <v>4.381954447309095</v>
      </c>
    </row>
    <row r="1880" spans="1:4" x14ac:dyDescent="0.25">
      <c r="A1880">
        <v>1879</v>
      </c>
      <c r="B1880">
        <f t="shared" si="89"/>
        <v>4.4576083147428358</v>
      </c>
      <c r="C1880">
        <f t="shared" ca="1" si="90"/>
        <v>3.568758160870921E-4</v>
      </c>
      <c r="D1880">
        <f t="shared" ca="1" si="91"/>
        <v>4.457965190558923</v>
      </c>
    </row>
    <row r="1881" spans="1:4" x14ac:dyDescent="0.25">
      <c r="A1881">
        <v>1880</v>
      </c>
      <c r="B1881">
        <f t="shared" si="89"/>
        <v>4.5827790584565529</v>
      </c>
      <c r="C1881">
        <f t="shared" ca="1" si="90"/>
        <v>-6.6761835198169583E-5</v>
      </c>
      <c r="D1881">
        <f t="shared" ca="1" si="91"/>
        <v>4.5827122966213549</v>
      </c>
    </row>
    <row r="1882" spans="1:4" x14ac:dyDescent="0.25">
      <c r="A1882">
        <v>1881</v>
      </c>
      <c r="B1882">
        <f t="shared" si="89"/>
        <v>4.4689267543809743</v>
      </c>
      <c r="C1882">
        <f t="shared" ca="1" si="90"/>
        <v>4.3094423490127286E-4</v>
      </c>
      <c r="D1882">
        <f t="shared" ca="1" si="91"/>
        <v>4.4693576986158758</v>
      </c>
    </row>
    <row r="1883" spans="1:4" x14ac:dyDescent="0.25">
      <c r="A1883">
        <v>1882</v>
      </c>
      <c r="B1883">
        <f t="shared" si="89"/>
        <v>4.7084331255029719</v>
      </c>
      <c r="C1883">
        <f t="shared" ca="1" si="90"/>
        <v>4.8760901271952076E-4</v>
      </c>
      <c r="D1883">
        <f t="shared" ca="1" si="91"/>
        <v>4.7089207345156918</v>
      </c>
    </row>
    <row r="1884" spans="1:4" x14ac:dyDescent="0.25">
      <c r="A1884">
        <v>1883</v>
      </c>
      <c r="B1884">
        <f t="shared" si="89"/>
        <v>4.5957638404378862</v>
      </c>
      <c r="C1884">
        <f t="shared" ca="1" si="90"/>
        <v>4.3732072514685906E-4</v>
      </c>
      <c r="D1884">
        <f t="shared" ca="1" si="91"/>
        <v>4.5962011611630329</v>
      </c>
    </row>
    <row r="1885" spans="1:4" x14ac:dyDescent="0.25">
      <c r="A1885">
        <v>1884</v>
      </c>
      <c r="B1885">
        <f t="shared" si="89"/>
        <v>4.7220722492688338</v>
      </c>
      <c r="C1885">
        <f t="shared" ca="1" si="90"/>
        <v>-4.0424838622476355E-4</v>
      </c>
      <c r="D1885">
        <f t="shared" ca="1" si="91"/>
        <v>4.7216680008826089</v>
      </c>
    </row>
    <row r="1886" spans="1:4" x14ac:dyDescent="0.25">
      <c r="A1886">
        <v>1885</v>
      </c>
      <c r="B1886">
        <f t="shared" si="89"/>
        <v>4.8003969440656098</v>
      </c>
      <c r="C1886">
        <f t="shared" ca="1" si="90"/>
        <v>3.9232035911714172E-4</v>
      </c>
      <c r="D1886">
        <f t="shared" ca="1" si="91"/>
        <v>4.8007892644247265</v>
      </c>
    </row>
    <row r="1887" spans="1:4" x14ac:dyDescent="0.25">
      <c r="A1887">
        <v>1886</v>
      </c>
      <c r="B1887">
        <f t="shared" si="89"/>
        <v>4.720688779112681</v>
      </c>
      <c r="C1887">
        <f t="shared" ca="1" si="90"/>
        <v>1.4958871539549556E-5</v>
      </c>
      <c r="D1887">
        <f t="shared" ca="1" si="91"/>
        <v>4.7207037379842207</v>
      </c>
    </row>
    <row r="1888" spans="1:4" x14ac:dyDescent="0.25">
      <c r="A1888">
        <v>1887</v>
      </c>
      <c r="B1888">
        <f t="shared" si="89"/>
        <v>4.9541281852322516</v>
      </c>
      <c r="C1888">
        <f t="shared" ca="1" si="90"/>
        <v>-4.0258961689509964E-4</v>
      </c>
      <c r="D1888">
        <f t="shared" ca="1" si="91"/>
        <v>4.9537255956153565</v>
      </c>
    </row>
    <row r="1889" spans="1:4" x14ac:dyDescent="0.25">
      <c r="A1889">
        <v>1888</v>
      </c>
      <c r="B1889">
        <f t="shared" si="89"/>
        <v>4.8195970029766491</v>
      </c>
      <c r="C1889">
        <f t="shared" ca="1" si="90"/>
        <v>-2.2637259976060364E-4</v>
      </c>
      <c r="D1889">
        <f t="shared" ca="1" si="91"/>
        <v>4.8193706303768886</v>
      </c>
    </row>
    <row r="1890" spans="1:4" x14ac:dyDescent="0.25">
      <c r="A1890">
        <v>1889</v>
      </c>
      <c r="B1890">
        <f t="shared" si="89"/>
        <v>4.9884705751612257</v>
      </c>
      <c r="C1890">
        <f t="shared" ca="1" si="90"/>
        <v>-3.2577239089420475E-4</v>
      </c>
      <c r="D1890">
        <f t="shared" ca="1" si="91"/>
        <v>4.9881448027703312</v>
      </c>
    </row>
    <row r="1891" spans="1:4" x14ac:dyDescent="0.25">
      <c r="A1891">
        <v>1890</v>
      </c>
      <c r="B1891">
        <f t="shared" si="89"/>
        <v>5.0147475960909347</v>
      </c>
      <c r="C1891">
        <f t="shared" ca="1" si="90"/>
        <v>-2.9066946504591873E-4</v>
      </c>
      <c r="D1891">
        <f t="shared" ca="1" si="91"/>
        <v>5.0144569266258889</v>
      </c>
    </row>
    <row r="1892" spans="1:4" x14ac:dyDescent="0.25">
      <c r="A1892">
        <v>1891</v>
      </c>
      <c r="B1892">
        <f t="shared" si="89"/>
        <v>4.9750546058493956</v>
      </c>
      <c r="C1892">
        <f t="shared" ca="1" si="90"/>
        <v>-3.1476494661449505E-4</v>
      </c>
      <c r="D1892">
        <f t="shared" ca="1" si="91"/>
        <v>4.9747398409027808</v>
      </c>
    </row>
    <row r="1893" spans="1:4" x14ac:dyDescent="0.25">
      <c r="A1893">
        <v>1892</v>
      </c>
      <c r="B1893">
        <f t="shared" si="89"/>
        <v>5.1863551137008894</v>
      </c>
      <c r="C1893">
        <f t="shared" ca="1" si="90"/>
        <v>-3.6456637847746809E-4</v>
      </c>
      <c r="D1893">
        <f t="shared" ca="1" si="91"/>
        <v>5.1859905473224117</v>
      </c>
    </row>
    <row r="1894" spans="1:4" x14ac:dyDescent="0.25">
      <c r="A1894">
        <v>1893</v>
      </c>
      <c r="B1894">
        <f t="shared" si="89"/>
        <v>5.0396706972757785</v>
      </c>
      <c r="C1894">
        <f t="shared" ca="1" si="90"/>
        <v>-4.0682163963763396E-4</v>
      </c>
      <c r="D1894">
        <f t="shared" ca="1" si="91"/>
        <v>5.0392638756361405</v>
      </c>
    </row>
    <row r="1895" spans="1:4" x14ac:dyDescent="0.25">
      <c r="A1895">
        <v>1894</v>
      </c>
      <c r="B1895">
        <f t="shared" si="89"/>
        <v>5.2395558246489138</v>
      </c>
      <c r="C1895">
        <f t="shared" ca="1" si="90"/>
        <v>4.4862076018282738E-5</v>
      </c>
      <c r="D1895">
        <f t="shared" ca="1" si="91"/>
        <v>5.2396006867249323</v>
      </c>
    </row>
    <row r="1896" spans="1:4" x14ac:dyDescent="0.25">
      <c r="A1896">
        <v>1895</v>
      </c>
      <c r="B1896">
        <f t="shared" si="89"/>
        <v>5.2122187156999145</v>
      </c>
      <c r="C1896">
        <f t="shared" ca="1" si="90"/>
        <v>-2.6750523010200513E-4</v>
      </c>
      <c r="D1896">
        <f t="shared" ca="1" si="91"/>
        <v>5.2119512104698122</v>
      </c>
    </row>
    <row r="1897" spans="1:4" x14ac:dyDescent="0.25">
      <c r="A1897">
        <v>1896</v>
      </c>
      <c r="B1897">
        <f t="shared" si="89"/>
        <v>5.2155915714384653</v>
      </c>
      <c r="C1897">
        <f t="shared" ca="1" si="90"/>
        <v>1.1113701188215364E-4</v>
      </c>
      <c r="D1897">
        <f t="shared" ca="1" si="91"/>
        <v>5.2157027084503476</v>
      </c>
    </row>
    <row r="1898" spans="1:4" x14ac:dyDescent="0.25">
      <c r="A1898">
        <v>1897</v>
      </c>
      <c r="B1898">
        <f t="shared" si="89"/>
        <v>5.3902110499424127</v>
      </c>
      <c r="C1898">
        <f t="shared" ca="1" si="90"/>
        <v>4.3854206567711949E-4</v>
      </c>
      <c r="D1898">
        <f t="shared" ca="1" si="91"/>
        <v>5.3906495920080895</v>
      </c>
    </row>
    <row r="1899" spans="1:4" x14ac:dyDescent="0.25">
      <c r="A1899">
        <v>1898</v>
      </c>
      <c r="B1899">
        <f t="shared" si="89"/>
        <v>5.2419073974700909</v>
      </c>
      <c r="C1899">
        <f t="shared" ca="1" si="90"/>
        <v>2.8376663314595219E-4</v>
      </c>
      <c r="D1899">
        <f t="shared" ca="1" si="91"/>
        <v>5.2421911641032368</v>
      </c>
    </row>
    <row r="1900" spans="1:4" x14ac:dyDescent="0.25">
      <c r="A1900">
        <v>1899</v>
      </c>
      <c r="B1900">
        <f t="shared" si="89"/>
        <v>5.459046608199988</v>
      </c>
      <c r="C1900">
        <f t="shared" ca="1" si="90"/>
        <v>-2.4308929478747876E-4</v>
      </c>
      <c r="D1900">
        <f t="shared" ca="1" si="91"/>
        <v>5.4588035189052002</v>
      </c>
    </row>
    <row r="1901" spans="1:4" x14ac:dyDescent="0.25">
      <c r="A1901">
        <v>1900</v>
      </c>
      <c r="B1901">
        <f t="shared" si="89"/>
        <v>5.3802499398066077</v>
      </c>
      <c r="C1901">
        <f t="shared" ca="1" si="90"/>
        <v>5.2619491058421342E-5</v>
      </c>
      <c r="D1901">
        <f t="shared" ca="1" si="91"/>
        <v>5.3803025592976663</v>
      </c>
    </row>
    <row r="1902" spans="1:4" x14ac:dyDescent="0.25">
      <c r="A1902">
        <v>1901</v>
      </c>
      <c r="B1902">
        <f t="shared" si="89"/>
        <v>5.4266815994779742</v>
      </c>
      <c r="C1902">
        <f t="shared" ca="1" si="90"/>
        <v>8.2619177875422836E-5</v>
      </c>
      <c r="D1902">
        <f t="shared" ca="1" si="91"/>
        <v>5.4267642186558493</v>
      </c>
    </row>
    <row r="1903" spans="1:4" x14ac:dyDescent="0.25">
      <c r="A1903">
        <v>1902</v>
      </c>
      <c r="B1903">
        <f t="shared" si="89"/>
        <v>5.5526034273067522</v>
      </c>
      <c r="C1903">
        <f t="shared" ca="1" si="90"/>
        <v>-1.0695914783109894E-4</v>
      </c>
      <c r="D1903">
        <f t="shared" ca="1" si="91"/>
        <v>5.5524964681589211</v>
      </c>
    </row>
    <row r="1904" spans="1:4" x14ac:dyDescent="0.25">
      <c r="A1904">
        <v>1903</v>
      </c>
      <c r="B1904">
        <f t="shared" si="89"/>
        <v>5.4132789699426089</v>
      </c>
      <c r="C1904">
        <f t="shared" ca="1" si="90"/>
        <v>2.4410500868394782E-4</v>
      </c>
      <c r="D1904">
        <f t="shared" ca="1" si="91"/>
        <v>5.4135230749512928</v>
      </c>
    </row>
    <row r="1905" spans="1:4" x14ac:dyDescent="0.25">
      <c r="A1905">
        <v>1904</v>
      </c>
      <c r="B1905">
        <f t="shared" si="89"/>
        <v>5.6326525599644306</v>
      </c>
      <c r="C1905">
        <f t="shared" ca="1" si="90"/>
        <v>1.9794590054654293E-4</v>
      </c>
      <c r="D1905">
        <f t="shared" ca="1" si="91"/>
        <v>5.6328505058649769</v>
      </c>
    </row>
    <row r="1906" spans="1:4" x14ac:dyDescent="0.25">
      <c r="A1906">
        <v>1905</v>
      </c>
      <c r="B1906">
        <f t="shared" si="89"/>
        <v>5.5080991723503345</v>
      </c>
      <c r="C1906">
        <f t="shared" ca="1" si="90"/>
        <v>-5.2824727807482041E-5</v>
      </c>
      <c r="D1906">
        <f t="shared" ca="1" si="91"/>
        <v>5.5080463476225274</v>
      </c>
    </row>
    <row r="1907" spans="1:4" x14ac:dyDescent="0.25">
      <c r="A1907">
        <v>1906</v>
      </c>
      <c r="B1907">
        <f t="shared" si="89"/>
        <v>5.5945041741267394</v>
      </c>
      <c r="C1907">
        <f t="shared" ca="1" si="90"/>
        <v>-2.9571809263154392E-4</v>
      </c>
      <c r="D1907">
        <f t="shared" ca="1" si="91"/>
        <v>5.5942084560341074</v>
      </c>
    </row>
    <row r="1908" spans="1:4" x14ac:dyDescent="0.25">
      <c r="A1908">
        <v>1907</v>
      </c>
      <c r="B1908">
        <f t="shared" si="89"/>
        <v>5.6630586632042883</v>
      </c>
      <c r="C1908">
        <f t="shared" ca="1" si="90"/>
        <v>3.5170137593577123E-4</v>
      </c>
      <c r="D1908">
        <f t="shared" ca="1" si="91"/>
        <v>5.6634103645802245</v>
      </c>
    </row>
    <row r="1909" spans="1:4" x14ac:dyDescent="0.25">
      <c r="A1909">
        <v>1908</v>
      </c>
      <c r="B1909">
        <f t="shared" si="89"/>
        <v>5.5426137932628006</v>
      </c>
      <c r="C1909">
        <f t="shared" ca="1" si="90"/>
        <v>-1.2137675661951774E-4</v>
      </c>
      <c r="D1909">
        <f t="shared" ca="1" si="91"/>
        <v>5.5424924165061809</v>
      </c>
    </row>
    <row r="1910" spans="1:4" x14ac:dyDescent="0.25">
      <c r="A1910">
        <v>1909</v>
      </c>
      <c r="B1910">
        <f t="shared" si="89"/>
        <v>5.7489731089290856</v>
      </c>
      <c r="C1910">
        <f t="shared" ca="1" si="90"/>
        <v>9.2653979920349636E-6</v>
      </c>
      <c r="D1910">
        <f t="shared" ca="1" si="91"/>
        <v>5.7489823743270776</v>
      </c>
    </row>
    <row r="1911" spans="1:4" x14ac:dyDescent="0.25">
      <c r="A1911">
        <v>1910</v>
      </c>
      <c r="B1911">
        <f t="shared" si="89"/>
        <v>5.587496200980886</v>
      </c>
      <c r="C1911">
        <f t="shared" ca="1" si="90"/>
        <v>3.7470159293999664E-6</v>
      </c>
      <c r="D1911">
        <f t="shared" ca="1" si="91"/>
        <v>5.5874999479968155</v>
      </c>
    </row>
    <row r="1912" spans="1:4" x14ac:dyDescent="0.25">
      <c r="A1912">
        <v>1911</v>
      </c>
      <c r="B1912">
        <f t="shared" si="89"/>
        <v>5.7079093684601663</v>
      </c>
      <c r="C1912">
        <f t="shared" ca="1" si="90"/>
        <v>-1.5370727722309563E-4</v>
      </c>
      <c r="D1912">
        <f t="shared" ca="1" si="91"/>
        <v>5.7077556611829428</v>
      </c>
    </row>
    <row r="1913" spans="1:4" x14ac:dyDescent="0.25">
      <c r="A1913">
        <v>1912</v>
      </c>
      <c r="B1913">
        <f t="shared" si="89"/>
        <v>5.7143646262146648</v>
      </c>
      <c r="C1913">
        <f t="shared" ca="1" si="90"/>
        <v>2.9949143457530216E-4</v>
      </c>
      <c r="D1913">
        <f t="shared" ca="1" si="91"/>
        <v>5.7146641176492396</v>
      </c>
    </row>
    <row r="1914" spans="1:4" x14ac:dyDescent="0.25">
      <c r="A1914">
        <v>1913</v>
      </c>
      <c r="B1914">
        <f t="shared" si="89"/>
        <v>5.6212923153983532</v>
      </c>
      <c r="C1914">
        <f t="shared" ca="1" si="90"/>
        <v>9.4101983681273656E-5</v>
      </c>
      <c r="D1914">
        <f t="shared" ca="1" si="91"/>
        <v>5.621386417382034</v>
      </c>
    </row>
    <row r="1915" spans="1:4" x14ac:dyDescent="0.25">
      <c r="A1915">
        <v>1914</v>
      </c>
      <c r="B1915">
        <f t="shared" si="89"/>
        <v>5.8002134761412858</v>
      </c>
      <c r="C1915">
        <f t="shared" ca="1" si="90"/>
        <v>3.5210698881481094E-4</v>
      </c>
      <c r="D1915">
        <f t="shared" ca="1" si="91"/>
        <v>5.8005655831301004</v>
      </c>
    </row>
    <row r="1916" spans="1:4" x14ac:dyDescent="0.25">
      <c r="A1916">
        <v>1915</v>
      </c>
      <c r="B1916">
        <f t="shared" si="89"/>
        <v>5.6131439615109953</v>
      </c>
      <c r="C1916">
        <f t="shared" ca="1" si="90"/>
        <v>3.7346452213693606E-4</v>
      </c>
      <c r="D1916">
        <f t="shared" ca="1" si="91"/>
        <v>5.6135174260331322</v>
      </c>
    </row>
    <row r="1917" spans="1:4" x14ac:dyDescent="0.25">
      <c r="A1917">
        <v>1916</v>
      </c>
      <c r="B1917">
        <f t="shared" si="89"/>
        <v>5.7591256851463326</v>
      </c>
      <c r="C1917">
        <f t="shared" ca="1" si="90"/>
        <v>-2.9696378981054847E-4</v>
      </c>
      <c r="D1917">
        <f t="shared" ca="1" si="91"/>
        <v>5.7588287213565224</v>
      </c>
    </row>
    <row r="1918" spans="1:4" x14ac:dyDescent="0.25">
      <c r="A1918">
        <v>1917</v>
      </c>
      <c r="B1918">
        <f t="shared" si="89"/>
        <v>5.7030075476057336</v>
      </c>
      <c r="C1918">
        <f t="shared" ca="1" si="90"/>
        <v>-4.6786530647612869E-4</v>
      </c>
      <c r="D1918">
        <f t="shared" ca="1" si="91"/>
        <v>5.7025396822992578</v>
      </c>
    </row>
    <row r="1919" spans="1:4" x14ac:dyDescent="0.25">
      <c r="A1919">
        <v>1918</v>
      </c>
      <c r="B1919">
        <f t="shared" si="89"/>
        <v>5.6437877354446186</v>
      </c>
      <c r="C1919">
        <f t="shared" ca="1" si="90"/>
        <v>-2.2571904158302325E-4</v>
      </c>
      <c r="D1919">
        <f t="shared" ca="1" si="91"/>
        <v>5.6435620164030356</v>
      </c>
    </row>
    <row r="1920" spans="1:4" x14ac:dyDescent="0.25">
      <c r="A1920">
        <v>1919</v>
      </c>
      <c r="B1920">
        <f t="shared" si="89"/>
        <v>5.7826728796127673</v>
      </c>
      <c r="C1920">
        <f t="shared" ca="1" si="90"/>
        <v>-1.9374453305551044E-4</v>
      </c>
      <c r="D1920">
        <f t="shared" ca="1" si="91"/>
        <v>5.7824791350797122</v>
      </c>
    </row>
    <row r="1921" spans="1:4" x14ac:dyDescent="0.25">
      <c r="A1921">
        <v>1920</v>
      </c>
      <c r="B1921">
        <f t="shared" si="89"/>
        <v>5.5830371913159125</v>
      </c>
      <c r="C1921">
        <f t="shared" ca="1" si="90"/>
        <v>-3.7490133488544465E-4</v>
      </c>
      <c r="D1921">
        <f t="shared" ca="1" si="91"/>
        <v>5.5826622899810268</v>
      </c>
    </row>
    <row r="1922" spans="1:4" x14ac:dyDescent="0.25">
      <c r="A1922">
        <v>1921</v>
      </c>
      <c r="B1922">
        <f t="shared" si="89"/>
        <v>5.7442576777789531</v>
      </c>
      <c r="C1922">
        <f t="shared" ca="1" si="90"/>
        <v>1.5042408671300843E-4</v>
      </c>
      <c r="D1922">
        <f t="shared" ca="1" si="91"/>
        <v>5.7444081018656661</v>
      </c>
    </row>
    <row r="1923" spans="1:4" x14ac:dyDescent="0.25">
      <c r="A1923">
        <v>1922</v>
      </c>
      <c r="B1923">
        <f t="shared" ref="B1923:B1986" si="92">5*SIN(0.001*A1923)+ SIN(0.05*A1923)+0.1 * SIN(10*A1923)</f>
        <v>5.6293770191649495</v>
      </c>
      <c r="C1923">
        <f t="shared" ref="C1923:C1986" ca="1" si="93">-0.001 * (RAND()-0.5)</f>
        <v>3.9424473155956231E-4</v>
      </c>
      <c r="D1923">
        <f t="shared" ref="D1923:D1986" ca="1" si="94">B1923+C1923</f>
        <v>5.6297712638965089</v>
      </c>
    </row>
    <row r="1924" spans="1:4" x14ac:dyDescent="0.25">
      <c r="A1924">
        <v>1923</v>
      </c>
      <c r="B1924">
        <f t="shared" si="92"/>
        <v>5.6080178602895918</v>
      </c>
      <c r="C1924">
        <f t="shared" ca="1" si="93"/>
        <v>-3.5215850982968068E-4</v>
      </c>
      <c r="D1924">
        <f t="shared" ca="1" si="94"/>
        <v>5.6076657017797622</v>
      </c>
    </row>
    <row r="1925" spans="1:4" x14ac:dyDescent="0.25">
      <c r="A1925">
        <v>1924</v>
      </c>
      <c r="B1925">
        <f t="shared" si="92"/>
        <v>5.6969743439105649</v>
      </c>
      <c r="C1925">
        <f t="shared" ca="1" si="93"/>
        <v>4.3787773828737555E-4</v>
      </c>
      <c r="D1925">
        <f t="shared" ca="1" si="94"/>
        <v>5.6974122216488521</v>
      </c>
    </row>
    <row r="1926" spans="1:4" x14ac:dyDescent="0.25">
      <c r="A1926">
        <v>1925</v>
      </c>
      <c r="B1926">
        <f t="shared" si="92"/>
        <v>5.4985794094481424</v>
      </c>
      <c r="C1926">
        <f t="shared" ca="1" si="93"/>
        <v>-2.2087705570120663E-4</v>
      </c>
      <c r="D1926">
        <f t="shared" ca="1" si="94"/>
        <v>5.4983585323924409</v>
      </c>
    </row>
    <row r="1927" spans="1:4" x14ac:dyDescent="0.25">
      <c r="A1927">
        <v>1926</v>
      </c>
      <c r="B1927">
        <f t="shared" si="92"/>
        <v>5.6635414031952456</v>
      </c>
      <c r="C1927">
        <f t="shared" ca="1" si="93"/>
        <v>3.9814071471867333E-5</v>
      </c>
      <c r="D1927">
        <f t="shared" ca="1" si="94"/>
        <v>5.6635812172667173</v>
      </c>
    </row>
    <row r="1928" spans="1:4" x14ac:dyDescent="0.25">
      <c r="A1928">
        <v>1927</v>
      </c>
      <c r="B1928">
        <f t="shared" si="92"/>
        <v>5.4977272763805596</v>
      </c>
      <c r="C1928">
        <f t="shared" ca="1" si="93"/>
        <v>6.7933353318047726E-5</v>
      </c>
      <c r="D1928">
        <f t="shared" ca="1" si="94"/>
        <v>5.4977952097338774</v>
      </c>
    </row>
    <row r="1929" spans="1:4" x14ac:dyDescent="0.25">
      <c r="A1929">
        <v>1928</v>
      </c>
      <c r="B1929">
        <f t="shared" si="92"/>
        <v>5.5154856839320816</v>
      </c>
      <c r="C1929">
        <f t="shared" ca="1" si="93"/>
        <v>1.601341943497895E-4</v>
      </c>
      <c r="D1929">
        <f t="shared" ca="1" si="94"/>
        <v>5.5156458181264316</v>
      </c>
    </row>
    <row r="1930" spans="1:4" x14ac:dyDescent="0.25">
      <c r="A1930">
        <v>1929</v>
      </c>
      <c r="B1930">
        <f t="shared" si="92"/>
        <v>5.5480218470138887</v>
      </c>
      <c r="C1930">
        <f t="shared" ca="1" si="93"/>
        <v>-3.4784946776026749E-4</v>
      </c>
      <c r="D1930">
        <f t="shared" ca="1" si="94"/>
        <v>5.547673997546128</v>
      </c>
    </row>
    <row r="1931" spans="1:4" x14ac:dyDescent="0.25">
      <c r="A1931">
        <v>1930</v>
      </c>
      <c r="B1931">
        <f t="shared" si="92"/>
        <v>5.3644914904632461</v>
      </c>
      <c r="C1931">
        <f t="shared" ca="1" si="93"/>
        <v>3.0887083239308442E-5</v>
      </c>
      <c r="D1931">
        <f t="shared" ca="1" si="94"/>
        <v>5.3645223775464856</v>
      </c>
    </row>
    <row r="1932" spans="1:4" x14ac:dyDescent="0.25">
      <c r="A1932">
        <v>1931</v>
      </c>
      <c r="B1932">
        <f t="shared" si="92"/>
        <v>5.5213408943417734</v>
      </c>
      <c r="C1932">
        <f t="shared" ca="1" si="93"/>
        <v>4.955313985121829E-4</v>
      </c>
      <c r="D1932">
        <f t="shared" ca="1" si="94"/>
        <v>5.5218364257402852</v>
      </c>
    </row>
    <row r="1933" spans="1:4" x14ac:dyDescent="0.25">
      <c r="A1933">
        <v>1932</v>
      </c>
      <c r="B1933">
        <f t="shared" si="92"/>
        <v>5.3158981906705858</v>
      </c>
      <c r="C1933">
        <f t="shared" ca="1" si="93"/>
        <v>-7.311881180660817E-5</v>
      </c>
      <c r="D1933">
        <f t="shared" ca="1" si="94"/>
        <v>5.3158250718587787</v>
      </c>
    </row>
    <row r="1934" spans="1:4" x14ac:dyDescent="0.25">
      <c r="A1934">
        <v>1933</v>
      </c>
      <c r="B1934">
        <f t="shared" si="92"/>
        <v>5.3711991707714057</v>
      </c>
      <c r="C1934">
        <f t="shared" ca="1" si="93"/>
        <v>1.5180261088168601E-4</v>
      </c>
      <c r="D1934">
        <f t="shared" ca="1" si="94"/>
        <v>5.3713509733822873</v>
      </c>
    </row>
    <row r="1935" spans="1:4" x14ac:dyDescent="0.25">
      <c r="A1935">
        <v>1934</v>
      </c>
      <c r="B1935">
        <f t="shared" si="92"/>
        <v>5.3446877581939498</v>
      </c>
      <c r="C1935">
        <f t="shared" ca="1" si="93"/>
        <v>-3.5842508386341166E-4</v>
      </c>
      <c r="D1935">
        <f t="shared" ca="1" si="94"/>
        <v>5.3443293331100863</v>
      </c>
    </row>
    <row r="1936" spans="1:4" x14ac:dyDescent="0.25">
      <c r="A1936">
        <v>1935</v>
      </c>
      <c r="B1936">
        <f t="shared" si="92"/>
        <v>5.1885178089517536</v>
      </c>
      <c r="C1936">
        <f t="shared" ca="1" si="93"/>
        <v>2.2439221972576641E-4</v>
      </c>
      <c r="D1936">
        <f t="shared" ca="1" si="94"/>
        <v>5.188742201171479</v>
      </c>
    </row>
    <row r="1937" spans="1:4" x14ac:dyDescent="0.25">
      <c r="A1937">
        <v>1936</v>
      </c>
      <c r="B1937">
        <f t="shared" si="92"/>
        <v>5.3258850926763284</v>
      </c>
      <c r="C1937">
        <f t="shared" ca="1" si="93"/>
        <v>3.5568167889755997E-4</v>
      </c>
      <c r="D1937">
        <f t="shared" ca="1" si="94"/>
        <v>5.3262407743552256</v>
      </c>
    </row>
    <row r="1938" spans="1:4" x14ac:dyDescent="0.25">
      <c r="A1938">
        <v>1937</v>
      </c>
      <c r="B1938">
        <f t="shared" si="92"/>
        <v>5.0948143349272055</v>
      </c>
      <c r="C1938">
        <f t="shared" ca="1" si="93"/>
        <v>3.5749322589358689E-4</v>
      </c>
      <c r="D1938">
        <f t="shared" ca="1" si="94"/>
        <v>5.0951718281530987</v>
      </c>
    </row>
    <row r="1939" spans="1:4" x14ac:dyDescent="0.25">
      <c r="A1939">
        <v>1938</v>
      </c>
      <c r="B1939">
        <f t="shared" si="92"/>
        <v>5.1833743041359028</v>
      </c>
      <c r="C1939">
        <f t="shared" ca="1" si="93"/>
        <v>-4.5768441756824163E-4</v>
      </c>
      <c r="D1939">
        <f t="shared" ca="1" si="94"/>
        <v>5.1829166197183349</v>
      </c>
    </row>
    <row r="1940" spans="1:4" x14ac:dyDescent="0.25">
      <c r="A1940">
        <v>1939</v>
      </c>
      <c r="B1940">
        <f t="shared" si="92"/>
        <v>5.0992505379269941</v>
      </c>
      <c r="C1940">
        <f t="shared" ca="1" si="93"/>
        <v>1.3704531722926282E-4</v>
      </c>
      <c r="D1940">
        <f t="shared" ca="1" si="94"/>
        <v>5.0993875832442237</v>
      </c>
    </row>
    <row r="1941" spans="1:4" x14ac:dyDescent="0.25">
      <c r="A1941">
        <v>1940</v>
      </c>
      <c r="B1941">
        <f t="shared" si="92"/>
        <v>4.9809482496516138</v>
      </c>
      <c r="C1941">
        <f t="shared" ca="1" si="93"/>
        <v>-2.0668303991762193E-4</v>
      </c>
      <c r="D1941">
        <f t="shared" ca="1" si="94"/>
        <v>4.9807415666116963</v>
      </c>
    </row>
    <row r="1942" spans="1:4" x14ac:dyDescent="0.25">
      <c r="A1942">
        <v>1941</v>
      </c>
      <c r="B1942">
        <f t="shared" si="92"/>
        <v>5.0887610180747656</v>
      </c>
      <c r="C1942">
        <f t="shared" ca="1" si="93"/>
        <v>4.4382906486841237E-4</v>
      </c>
      <c r="D1942">
        <f t="shared" ca="1" si="94"/>
        <v>5.0892048471396336</v>
      </c>
    </row>
    <row r="1943" spans="1:4" x14ac:dyDescent="0.25">
      <c r="A1943">
        <v>1942</v>
      </c>
      <c r="B1943">
        <f t="shared" si="92"/>
        <v>4.8477942141592214</v>
      </c>
      <c r="C1943">
        <f t="shared" ca="1" si="93"/>
        <v>3.3170725844952577E-4</v>
      </c>
      <c r="D1943">
        <f t="shared" ca="1" si="94"/>
        <v>4.8481259214176706</v>
      </c>
    </row>
    <row r="1944" spans="1:4" x14ac:dyDescent="0.25">
      <c r="A1944">
        <v>1943</v>
      </c>
      <c r="B1944">
        <f t="shared" si="92"/>
        <v>4.9629388536547898</v>
      </c>
      <c r="C1944">
        <f t="shared" ca="1" si="93"/>
        <v>3.9484647487801118E-5</v>
      </c>
      <c r="D1944">
        <f t="shared" ca="1" si="94"/>
        <v>4.9629783383022774</v>
      </c>
    </row>
    <row r="1945" spans="1:4" x14ac:dyDescent="0.25">
      <c r="A1945">
        <v>1944</v>
      </c>
      <c r="B1945">
        <f t="shared" si="92"/>
        <v>4.8266184087478425</v>
      </c>
      <c r="C1945">
        <f t="shared" ca="1" si="93"/>
        <v>4.4078699999005423E-4</v>
      </c>
      <c r="D1945">
        <f t="shared" ca="1" si="94"/>
        <v>4.8270591957478324</v>
      </c>
    </row>
    <row r="1946" spans="1:4" x14ac:dyDescent="0.25">
      <c r="A1946">
        <v>1945</v>
      </c>
      <c r="B1946">
        <f t="shared" si="92"/>
        <v>4.753985556701295</v>
      </c>
      <c r="C1946">
        <f t="shared" ca="1" si="93"/>
        <v>-3.4750625679018002E-4</v>
      </c>
      <c r="D1946">
        <f t="shared" ca="1" si="94"/>
        <v>4.753638050444505</v>
      </c>
    </row>
    <row r="1947" spans="1:4" x14ac:dyDescent="0.25">
      <c r="A1947">
        <v>1946</v>
      </c>
      <c r="B1947">
        <f t="shared" si="92"/>
        <v>4.8241943527151427</v>
      </c>
      <c r="C1947">
        <f t="shared" ca="1" si="93"/>
        <v>1.1025120872196958E-4</v>
      </c>
      <c r="D1947">
        <f t="shared" ca="1" si="94"/>
        <v>4.8243046039238644</v>
      </c>
    </row>
    <row r="1948" spans="1:4" x14ac:dyDescent="0.25">
      <c r="A1948">
        <v>1947</v>
      </c>
      <c r="B1948">
        <f t="shared" si="92"/>
        <v>4.5897134189271709</v>
      </c>
      <c r="C1948">
        <f t="shared" ca="1" si="93"/>
        <v>2.079209795873308E-4</v>
      </c>
      <c r="D1948">
        <f t="shared" ca="1" si="94"/>
        <v>4.5899213399067582</v>
      </c>
    </row>
    <row r="1949" spans="1:4" x14ac:dyDescent="0.25">
      <c r="A1949">
        <v>1948</v>
      </c>
      <c r="B1949">
        <f t="shared" si="92"/>
        <v>4.7228666929610892</v>
      </c>
      <c r="C1949">
        <f t="shared" ca="1" si="93"/>
        <v>2.3461119447030433E-4</v>
      </c>
      <c r="D1949">
        <f t="shared" ca="1" si="94"/>
        <v>4.7231013041555592</v>
      </c>
    </row>
    <row r="1950" spans="1:4" x14ac:dyDescent="0.25">
      <c r="A1950">
        <v>1949</v>
      </c>
      <c r="B1950">
        <f t="shared" si="92"/>
        <v>4.5433881712439206</v>
      </c>
      <c r="C1950">
        <f t="shared" ca="1" si="93"/>
        <v>-3.5821272187852696E-4</v>
      </c>
      <c r="D1950">
        <f t="shared" ca="1" si="94"/>
        <v>4.5430299585220419</v>
      </c>
    </row>
    <row r="1951" spans="1:4" x14ac:dyDescent="0.25">
      <c r="A1951">
        <v>1950</v>
      </c>
      <c r="B1951">
        <f t="shared" si="92"/>
        <v>4.5209968589601397</v>
      </c>
      <c r="C1951">
        <f t="shared" ca="1" si="93"/>
        <v>2.0719396705683269E-4</v>
      </c>
      <c r="D1951">
        <f t="shared" ca="1" si="94"/>
        <v>4.5212040529271968</v>
      </c>
    </row>
    <row r="1952" spans="1:4" x14ac:dyDescent="0.25">
      <c r="A1952">
        <v>1951</v>
      </c>
      <c r="B1952">
        <f t="shared" si="92"/>
        <v>4.5481620990394624</v>
      </c>
      <c r="C1952">
        <f t="shared" ca="1" si="93"/>
        <v>-4.7403746594973161E-4</v>
      </c>
      <c r="D1952">
        <f t="shared" ca="1" si="94"/>
        <v>4.5476880615735125</v>
      </c>
    </row>
    <row r="1953" spans="1:4" x14ac:dyDescent="0.25">
      <c r="A1953">
        <v>1952</v>
      </c>
      <c r="B1953">
        <f t="shared" si="92"/>
        <v>4.3360743478509107</v>
      </c>
      <c r="C1953">
        <f t="shared" ca="1" si="93"/>
        <v>-1.981687369468389E-4</v>
      </c>
      <c r="D1953">
        <f t="shared" ca="1" si="94"/>
        <v>4.3358761791139635</v>
      </c>
    </row>
    <row r="1954" spans="1:4" x14ac:dyDescent="0.25">
      <c r="A1954">
        <v>1953</v>
      </c>
      <c r="B1954">
        <f t="shared" si="92"/>
        <v>4.4773830939182915</v>
      </c>
      <c r="C1954">
        <f t="shared" ca="1" si="93"/>
        <v>5.4348469078830841E-5</v>
      </c>
      <c r="D1954">
        <f t="shared" ca="1" si="94"/>
        <v>4.4774374423873704</v>
      </c>
    </row>
    <row r="1955" spans="1:4" x14ac:dyDescent="0.25">
      <c r="A1955">
        <v>1954</v>
      </c>
      <c r="B1955">
        <f t="shared" si="92"/>
        <v>4.2667986838001974</v>
      </c>
      <c r="C1955">
        <f t="shared" ca="1" si="93"/>
        <v>4.0014471832752361E-4</v>
      </c>
      <c r="D1955">
        <f t="shared" ca="1" si="94"/>
        <v>4.2671988285185254</v>
      </c>
    </row>
    <row r="1956" spans="1:4" x14ac:dyDescent="0.25">
      <c r="A1956">
        <v>1955</v>
      </c>
      <c r="B1956">
        <f t="shared" si="92"/>
        <v>4.295695191907261</v>
      </c>
      <c r="C1956">
        <f t="shared" ca="1" si="93"/>
        <v>8.929254171822621E-5</v>
      </c>
      <c r="D1956">
        <f t="shared" ca="1" si="94"/>
        <v>4.295784484448979</v>
      </c>
    </row>
    <row r="1957" spans="1:4" x14ac:dyDescent="0.25">
      <c r="A1957">
        <v>1956</v>
      </c>
      <c r="B1957">
        <f t="shared" si="92"/>
        <v>4.2773926836568972</v>
      </c>
      <c r="C1957">
        <f t="shared" ca="1" si="93"/>
        <v>-2.0950294135592661E-4</v>
      </c>
      <c r="D1957">
        <f t="shared" ca="1" si="94"/>
        <v>4.2771831807155412</v>
      </c>
    </row>
    <row r="1958" spans="1:4" x14ac:dyDescent="0.25">
      <c r="A1958">
        <v>1957</v>
      </c>
      <c r="B1958">
        <f t="shared" si="92"/>
        <v>4.1020407176573022</v>
      </c>
      <c r="C1958">
        <f t="shared" ca="1" si="93"/>
        <v>-1.0381972993308276E-4</v>
      </c>
      <c r="D1958">
        <f t="shared" ca="1" si="94"/>
        <v>4.1019368979273692</v>
      </c>
    </row>
    <row r="1959" spans="1:4" x14ac:dyDescent="0.25">
      <c r="A1959">
        <v>1958</v>
      </c>
      <c r="B1959">
        <f t="shared" si="92"/>
        <v>4.2410895722184518</v>
      </c>
      <c r="C1959">
        <f t="shared" ca="1" si="93"/>
        <v>-1.3778209360282035E-4</v>
      </c>
      <c r="D1959">
        <f t="shared" ca="1" si="94"/>
        <v>4.240951790124849</v>
      </c>
    </row>
    <row r="1960" spans="1:4" x14ac:dyDescent="0.25">
      <c r="A1960">
        <v>1959</v>
      </c>
      <c r="B1960">
        <f t="shared" si="92"/>
        <v>4.0136450984447603</v>
      </c>
      <c r="C1960">
        <f t="shared" ca="1" si="93"/>
        <v>-1.217799746408843E-4</v>
      </c>
      <c r="D1960">
        <f t="shared" ca="1" si="94"/>
        <v>4.0135233184701198</v>
      </c>
    </row>
    <row r="1961" spans="1:4" x14ac:dyDescent="0.25">
      <c r="A1961">
        <v>1960</v>
      </c>
      <c r="B1961">
        <f t="shared" si="92"/>
        <v>4.0913010214874559</v>
      </c>
      <c r="C1961">
        <f t="shared" ca="1" si="93"/>
        <v>4.3224626441625203E-4</v>
      </c>
      <c r="D1961">
        <f t="shared" ca="1" si="94"/>
        <v>4.0917332677518718</v>
      </c>
    </row>
    <row r="1962" spans="1:4" x14ac:dyDescent="0.25">
      <c r="A1962">
        <v>1961</v>
      </c>
      <c r="B1962">
        <f t="shared" si="92"/>
        <v>4.0283161339615914</v>
      </c>
      <c r="C1962">
        <f t="shared" ca="1" si="93"/>
        <v>-1.7865938778412405E-4</v>
      </c>
      <c r="D1962">
        <f t="shared" ca="1" si="94"/>
        <v>4.028137474573807</v>
      </c>
    </row>
    <row r="1963" spans="1:4" x14ac:dyDescent="0.25">
      <c r="A1963">
        <v>1962</v>
      </c>
      <c r="B1963">
        <f t="shared" si="92"/>
        <v>3.901497005173034</v>
      </c>
      <c r="C1963">
        <f t="shared" ca="1" si="93"/>
        <v>-2.3964159477381564E-4</v>
      </c>
      <c r="D1963">
        <f t="shared" ca="1" si="94"/>
        <v>3.9012573635782601</v>
      </c>
    </row>
    <row r="1964" spans="1:4" x14ac:dyDescent="0.25">
      <c r="A1964">
        <v>1963</v>
      </c>
      <c r="B1964">
        <f t="shared" si="92"/>
        <v>4.0280620462900778</v>
      </c>
      <c r="C1964">
        <f t="shared" ca="1" si="93"/>
        <v>1.8010135913071868E-4</v>
      </c>
      <c r="D1964">
        <f t="shared" ca="1" si="94"/>
        <v>4.028242147649209</v>
      </c>
    </row>
    <row r="1965" spans="1:4" x14ac:dyDescent="0.25">
      <c r="A1965">
        <v>1964</v>
      </c>
      <c r="B1965">
        <f t="shared" si="92"/>
        <v>3.7992223377769041</v>
      </c>
      <c r="C1965">
        <f t="shared" ca="1" si="93"/>
        <v>-5.4216862262874922E-5</v>
      </c>
      <c r="D1965">
        <f t="shared" ca="1" si="94"/>
        <v>3.7991681209146413</v>
      </c>
    </row>
    <row r="1966" spans="1:4" x14ac:dyDescent="0.25">
      <c r="A1966">
        <v>1965</v>
      </c>
      <c r="B1966">
        <f t="shared" si="92"/>
        <v>3.9197349129526398</v>
      </c>
      <c r="C1966">
        <f t="shared" ca="1" si="93"/>
        <v>-1.3223040442076207E-4</v>
      </c>
      <c r="D1966">
        <f t="shared" ca="1" si="94"/>
        <v>3.9196026825482191</v>
      </c>
    </row>
    <row r="1967" spans="1:4" x14ac:dyDescent="0.25">
      <c r="A1967">
        <v>1966</v>
      </c>
      <c r="B1967">
        <f t="shared" si="92"/>
        <v>3.8160302832214148</v>
      </c>
      <c r="C1967">
        <f t="shared" ca="1" si="93"/>
        <v>4.0788328431079469E-4</v>
      </c>
      <c r="D1967">
        <f t="shared" ca="1" si="94"/>
        <v>3.8164381665057254</v>
      </c>
    </row>
    <row r="1968" spans="1:4" x14ac:dyDescent="0.25">
      <c r="A1968">
        <v>1967</v>
      </c>
      <c r="B1968">
        <f t="shared" si="92"/>
        <v>3.7461911440652256</v>
      </c>
      <c r="C1968">
        <f t="shared" ca="1" si="93"/>
        <v>-2.4380712135143036E-4</v>
      </c>
      <c r="D1968">
        <f t="shared" ca="1" si="94"/>
        <v>3.7459473369438743</v>
      </c>
    </row>
    <row r="1969" spans="1:4" x14ac:dyDescent="0.25">
      <c r="A1969">
        <v>1968</v>
      </c>
      <c r="B1969">
        <f t="shared" si="92"/>
        <v>3.8509779614967079</v>
      </c>
      <c r="C1969">
        <f t="shared" ca="1" si="93"/>
        <v>6.9570862234401119E-5</v>
      </c>
      <c r="D1969">
        <f t="shared" ca="1" si="94"/>
        <v>3.8510475323589421</v>
      </c>
    </row>
    <row r="1970" spans="1:4" x14ac:dyDescent="0.25">
      <c r="A1970">
        <v>1969</v>
      </c>
      <c r="B1970">
        <f t="shared" si="92"/>
        <v>3.6363643640411256</v>
      </c>
      <c r="C1970">
        <f t="shared" ca="1" si="93"/>
        <v>-1.0043500192231747E-4</v>
      </c>
      <c r="D1970">
        <f t="shared" ca="1" si="94"/>
        <v>3.6362639290392034</v>
      </c>
    </row>
    <row r="1971" spans="1:4" x14ac:dyDescent="0.25">
      <c r="A1971">
        <v>1970</v>
      </c>
      <c r="B1971">
        <f t="shared" si="92"/>
        <v>3.790890514921204</v>
      </c>
      <c r="C1971">
        <f t="shared" ca="1" si="93"/>
        <v>-4.7583828378685536E-4</v>
      </c>
      <c r="D1971">
        <f t="shared" ca="1" si="94"/>
        <v>3.7904146766374169</v>
      </c>
    </row>
    <row r="1972" spans="1:4" x14ac:dyDescent="0.25">
      <c r="A1972">
        <v>1971</v>
      </c>
      <c r="B1972">
        <f t="shared" si="92"/>
        <v>3.6533481402237817</v>
      </c>
      <c r="C1972">
        <f t="shared" ca="1" si="93"/>
        <v>-8.3428554334070591E-5</v>
      </c>
      <c r="D1972">
        <f t="shared" ca="1" si="94"/>
        <v>3.6532647116694479</v>
      </c>
    </row>
    <row r="1973" spans="1:4" x14ac:dyDescent="0.25">
      <c r="A1973">
        <v>1972</v>
      </c>
      <c r="B1973">
        <f t="shared" si="92"/>
        <v>3.6450133622691179</v>
      </c>
      <c r="C1973">
        <f t="shared" ca="1" si="93"/>
        <v>-1.4355181812358497E-4</v>
      </c>
      <c r="D1973">
        <f t="shared" ca="1" si="94"/>
        <v>3.6448698104509942</v>
      </c>
    </row>
    <row r="1974" spans="1:4" x14ac:dyDescent="0.25">
      <c r="A1974">
        <v>1973</v>
      </c>
      <c r="B1974">
        <f t="shared" si="92"/>
        <v>3.7203264909166545</v>
      </c>
      <c r="C1974">
        <f t="shared" ca="1" si="93"/>
        <v>-4.1681609708926981E-4</v>
      </c>
      <c r="D1974">
        <f t="shared" ca="1" si="94"/>
        <v>3.719909674819565</v>
      </c>
    </row>
    <row r="1975" spans="1:4" x14ac:dyDescent="0.25">
      <c r="A1975">
        <v>1974</v>
      </c>
      <c r="B1975">
        <f t="shared" si="92"/>
        <v>3.5346396593002103</v>
      </c>
      <c r="C1975">
        <f t="shared" ca="1" si="93"/>
        <v>3.7828774850964808E-4</v>
      </c>
      <c r="D1975">
        <f t="shared" ca="1" si="94"/>
        <v>3.5350179470487197</v>
      </c>
    </row>
    <row r="1976" spans="1:4" x14ac:dyDescent="0.25">
      <c r="A1976">
        <v>1975</v>
      </c>
      <c r="B1976">
        <f t="shared" si="92"/>
        <v>3.7120320707551491</v>
      </c>
      <c r="C1976">
        <f t="shared" ca="1" si="93"/>
        <v>3.4033227512575626E-4</v>
      </c>
      <c r="D1976">
        <f t="shared" ca="1" si="94"/>
        <v>3.7123724030302747</v>
      </c>
    </row>
    <row r="1977" spans="1:4" x14ac:dyDescent="0.25">
      <c r="A1977">
        <v>1976</v>
      </c>
      <c r="B1977">
        <f t="shared" si="92"/>
        <v>3.5499866298088509</v>
      </c>
      <c r="C1977">
        <f t="shared" ca="1" si="93"/>
        <v>5.4150197546336543E-5</v>
      </c>
      <c r="D1977">
        <f t="shared" ca="1" si="94"/>
        <v>3.5500407800063973</v>
      </c>
    </row>
    <row r="1978" spans="1:4" x14ac:dyDescent="0.25">
      <c r="A1978">
        <v>1977</v>
      </c>
      <c r="B1978">
        <f t="shared" si="92"/>
        <v>3.6034553502071338</v>
      </c>
      <c r="C1978">
        <f t="shared" ca="1" si="93"/>
        <v>-3.8647253334671672E-5</v>
      </c>
      <c r="D1978">
        <f t="shared" ca="1" si="94"/>
        <v>3.6034167029537993</v>
      </c>
    </row>
    <row r="1979" spans="1:4" x14ac:dyDescent="0.25">
      <c r="A1979">
        <v>1978</v>
      </c>
      <c r="B1979">
        <f t="shared" si="92"/>
        <v>3.6437510301297782</v>
      </c>
      <c r="C1979">
        <f t="shared" ca="1" si="93"/>
        <v>6.9585451369470695E-5</v>
      </c>
      <c r="D1979">
        <f t="shared" ca="1" si="94"/>
        <v>3.6438206155811477</v>
      </c>
    </row>
    <row r="1980" spans="1:4" x14ac:dyDescent="0.25">
      <c r="A1980">
        <v>1979</v>
      </c>
      <c r="B1980">
        <f t="shared" si="92"/>
        <v>3.4997533989709542</v>
      </c>
      <c r="C1980">
        <f t="shared" ca="1" si="93"/>
        <v>-1.842867761880168E-4</v>
      </c>
      <c r="D1980">
        <f t="shared" ca="1" si="94"/>
        <v>3.4995691121947661</v>
      </c>
    </row>
    <row r="1981" spans="1:4" x14ac:dyDescent="0.25">
      <c r="A1981">
        <v>1980</v>
      </c>
      <c r="B1981">
        <f t="shared" si="92"/>
        <v>3.6873530317216492</v>
      </c>
      <c r="C1981">
        <f t="shared" ca="1" si="93"/>
        <v>2.5075916351729533E-4</v>
      </c>
      <c r="D1981">
        <f t="shared" ca="1" si="94"/>
        <v>3.6876037908851664</v>
      </c>
    </row>
    <row r="1982" spans="1:4" x14ac:dyDescent="0.25">
      <c r="A1982">
        <v>1981</v>
      </c>
      <c r="B1982">
        <f t="shared" si="92"/>
        <v>3.5119481691129488</v>
      </c>
      <c r="C1982">
        <f t="shared" ca="1" si="93"/>
        <v>2.1985562534992842E-4</v>
      </c>
      <c r="D1982">
        <f t="shared" ca="1" si="94"/>
        <v>3.5121680247382989</v>
      </c>
    </row>
    <row r="1983" spans="1:4" x14ac:dyDescent="0.25">
      <c r="A1983">
        <v>1982</v>
      </c>
      <c r="B1983">
        <f t="shared" si="92"/>
        <v>3.6232825519665766</v>
      </c>
      <c r="C1983">
        <f t="shared" ca="1" si="93"/>
        <v>-3.2518339529672094E-5</v>
      </c>
      <c r="D1983">
        <f t="shared" ca="1" si="94"/>
        <v>3.623250033627047</v>
      </c>
    </row>
    <row r="1984" spans="1:4" x14ac:dyDescent="0.25">
      <c r="A1984">
        <v>1983</v>
      </c>
      <c r="B1984">
        <f t="shared" si="92"/>
        <v>3.6255652416562838</v>
      </c>
      <c r="C1984">
        <f t="shared" ca="1" si="93"/>
        <v>2.8185492138712198E-4</v>
      </c>
      <c r="D1984">
        <f t="shared" ca="1" si="94"/>
        <v>3.625847096577671</v>
      </c>
    </row>
    <row r="1985" spans="1:4" x14ac:dyDescent="0.25">
      <c r="A1985">
        <v>1984</v>
      </c>
      <c r="B1985">
        <f t="shared" si="92"/>
        <v>3.5331936932441965</v>
      </c>
      <c r="C1985">
        <f t="shared" ca="1" si="93"/>
        <v>-4.5512305484249593E-4</v>
      </c>
      <c r="D1985">
        <f t="shared" ca="1" si="94"/>
        <v>3.5327385701893541</v>
      </c>
    </row>
    <row r="1986" spans="1:4" x14ac:dyDescent="0.25">
      <c r="A1986">
        <v>1985</v>
      </c>
      <c r="B1986">
        <f t="shared" si="92"/>
        <v>3.7177224967842233</v>
      </c>
      <c r="C1986">
        <f t="shared" ca="1" si="93"/>
        <v>-9.2673594057364646E-5</v>
      </c>
      <c r="D1986">
        <f t="shared" ca="1" si="94"/>
        <v>3.7176298231901659</v>
      </c>
    </row>
    <row r="1987" spans="1:4" x14ac:dyDescent="0.25">
      <c r="A1987">
        <v>1986</v>
      </c>
      <c r="B1987">
        <f t="shared" ref="B1987:B2050" si="95">5*SIN(0.001*A1987)+ SIN(0.05*A1987)+0.1 * SIN(10*A1987)</f>
        <v>3.5411345312099143</v>
      </c>
      <c r="C1987">
        <f t="shared" ref="C1987:C2050" ca="1" si="96">-0.001 * (RAND()-0.5)</f>
        <v>1.5575232821835117E-4</v>
      </c>
      <c r="D1987">
        <f t="shared" ref="D1987:D2050" ca="1" si="97">B1987+C1987</f>
        <v>3.5412902835381326</v>
      </c>
    </row>
    <row r="1988" spans="1:4" x14ac:dyDescent="0.25">
      <c r="A1988">
        <v>1987</v>
      </c>
      <c r="B1988">
        <f t="shared" si="95"/>
        <v>3.7024389932538493</v>
      </c>
      <c r="C1988">
        <f t="shared" ca="1" si="96"/>
        <v>4.8760215105798487E-4</v>
      </c>
      <c r="D1988">
        <f t="shared" ca="1" si="97"/>
        <v>3.7029265954049073</v>
      </c>
    </row>
    <row r="1989" spans="1:4" x14ac:dyDescent="0.25">
      <c r="A1989">
        <v>1988</v>
      </c>
      <c r="B1989">
        <f t="shared" si="95"/>
        <v>3.6664733515490719</v>
      </c>
      <c r="C1989">
        <f t="shared" ca="1" si="96"/>
        <v>-4.3222332469958083E-4</v>
      </c>
      <c r="D1989">
        <f t="shared" ca="1" si="97"/>
        <v>3.6660411282243723</v>
      </c>
    </row>
    <row r="1990" spans="1:4" x14ac:dyDescent="0.25">
      <c r="A1990">
        <v>1989</v>
      </c>
      <c r="B1990">
        <f t="shared" si="95"/>
        <v>3.6321438250685247</v>
      </c>
      <c r="C1990">
        <f t="shared" ca="1" si="96"/>
        <v>3.0765374232004372E-4</v>
      </c>
      <c r="D1990">
        <f t="shared" ca="1" si="97"/>
        <v>3.6324514788108448</v>
      </c>
    </row>
    <row r="1991" spans="1:4" x14ac:dyDescent="0.25">
      <c r="A1991">
        <v>1990</v>
      </c>
      <c r="B1991">
        <f t="shared" si="95"/>
        <v>3.8006347429663694</v>
      </c>
      <c r="C1991">
        <f t="shared" ca="1" si="96"/>
        <v>4.8529957416617729E-4</v>
      </c>
      <c r="D1991">
        <f t="shared" ca="1" si="97"/>
        <v>3.8011200425405356</v>
      </c>
    </row>
    <row r="1992" spans="1:4" x14ac:dyDescent="0.25">
      <c r="A1992">
        <v>1991</v>
      </c>
      <c r="B1992">
        <f t="shared" si="95"/>
        <v>3.6352179116433492</v>
      </c>
      <c r="C1992">
        <f t="shared" ca="1" si="96"/>
        <v>2.7743555127384258E-4</v>
      </c>
      <c r="D1992">
        <f t="shared" ca="1" si="97"/>
        <v>3.635495347194623</v>
      </c>
    </row>
    <row r="1993" spans="1:4" x14ac:dyDescent="0.25">
      <c r="A1993">
        <v>1992</v>
      </c>
      <c r="B1993">
        <f t="shared" si="95"/>
        <v>3.8351895419090596</v>
      </c>
      <c r="C1993">
        <f t="shared" ca="1" si="96"/>
        <v>3.8241927677934998E-4</v>
      </c>
      <c r="D1993">
        <f t="shared" ca="1" si="97"/>
        <v>3.8355719611858388</v>
      </c>
    </row>
    <row r="1994" spans="1:4" x14ac:dyDescent="0.25">
      <c r="A1994">
        <v>1993</v>
      </c>
      <c r="B1994">
        <f t="shared" si="95"/>
        <v>3.763512895649046</v>
      </c>
      <c r="C1994">
        <f t="shared" ca="1" si="96"/>
        <v>4.176598777141658E-4</v>
      </c>
      <c r="D1994">
        <f t="shared" ca="1" si="97"/>
        <v>3.7639305555267604</v>
      </c>
    </row>
    <row r="1995" spans="1:4" x14ac:dyDescent="0.25">
      <c r="A1995">
        <v>1994</v>
      </c>
      <c r="B1995">
        <f t="shared" si="95"/>
        <v>3.7896656087623057</v>
      </c>
      <c r="C1995">
        <f t="shared" ca="1" si="96"/>
        <v>-8.6581289839271388E-5</v>
      </c>
      <c r="D1995">
        <f t="shared" ca="1" si="97"/>
        <v>3.7895790274724663</v>
      </c>
    </row>
    <row r="1996" spans="1:4" x14ac:dyDescent="0.25">
      <c r="A1996">
        <v>1995</v>
      </c>
      <c r="B1996">
        <f t="shared" si="95"/>
        <v>3.9303647354081614</v>
      </c>
      <c r="C1996">
        <f t="shared" ca="1" si="96"/>
        <v>-2.5201896818325352E-4</v>
      </c>
      <c r="D1996">
        <f t="shared" ca="1" si="97"/>
        <v>3.9301127164399783</v>
      </c>
    </row>
    <row r="1997" spans="1:4" x14ac:dyDescent="0.25">
      <c r="A1997">
        <v>1996</v>
      </c>
      <c r="B1997">
        <f t="shared" si="95"/>
        <v>3.7877779644435212</v>
      </c>
      <c r="C1997">
        <f t="shared" ca="1" si="96"/>
        <v>-2.9364464233188025E-4</v>
      </c>
      <c r="D1997">
        <f t="shared" ca="1" si="97"/>
        <v>3.7874843198011892</v>
      </c>
    </row>
    <row r="1998" spans="1:4" x14ac:dyDescent="0.25">
      <c r="A1998">
        <v>1997</v>
      </c>
      <c r="B1998">
        <f t="shared" si="95"/>
        <v>4.0124897459127054</v>
      </c>
      <c r="C1998">
        <f t="shared" ca="1" si="96"/>
        <v>-1.8116739815378558E-4</v>
      </c>
      <c r="D1998">
        <f t="shared" ca="1" si="97"/>
        <v>4.0123085785145518</v>
      </c>
    </row>
    <row r="1999" spans="1:4" x14ac:dyDescent="0.25">
      <c r="A1999">
        <v>1998</v>
      </c>
      <c r="B1999">
        <f t="shared" si="95"/>
        <v>3.9102244200493295</v>
      </c>
      <c r="C1999">
        <f t="shared" ca="1" si="96"/>
        <v>-3.5817906846662195E-5</v>
      </c>
      <c r="D1999">
        <f t="shared" ca="1" si="97"/>
        <v>3.9101886021424828</v>
      </c>
    </row>
    <row r="2000" spans="1:4" x14ac:dyDescent="0.25">
      <c r="A2000">
        <v>1999</v>
      </c>
      <c r="B2000">
        <f t="shared" si="95"/>
        <v>3.9951418934155982</v>
      </c>
      <c r="C2000">
        <f t="shared" ca="1" si="96"/>
        <v>3.006077276101775E-4</v>
      </c>
      <c r="D2000">
        <f t="shared" ca="1" si="97"/>
        <v>3.9954425011432084</v>
      </c>
    </row>
    <row r="2001" spans="1:4" x14ac:dyDescent="0.25">
      <c r="A2001">
        <v>2000</v>
      </c>
      <c r="B2001">
        <f t="shared" si="95"/>
        <v>4.0983199692180792</v>
      </c>
      <c r="C2001">
        <f t="shared" ca="1" si="96"/>
        <v>-5.9159442211509483E-5</v>
      </c>
      <c r="D2001">
        <f t="shared" ca="1" si="97"/>
        <v>4.0982608097758675</v>
      </c>
    </row>
    <row r="2002" spans="1:4" x14ac:dyDescent="0.25">
      <c r="A2002">
        <v>2001</v>
      </c>
      <c r="B2002">
        <f t="shared" si="95"/>
        <v>3.9886968276984547</v>
      </c>
      <c r="C2002">
        <f t="shared" ca="1" si="96"/>
        <v>3.1195849397084089E-4</v>
      </c>
      <c r="D2002">
        <f t="shared" ca="1" si="97"/>
        <v>3.9890087861924255</v>
      </c>
    </row>
    <row r="2003" spans="1:4" x14ac:dyDescent="0.25">
      <c r="A2003">
        <v>2002</v>
      </c>
      <c r="B2003">
        <f t="shared" si="95"/>
        <v>4.2225593264729699</v>
      </c>
      <c r="C2003">
        <f t="shared" ca="1" si="96"/>
        <v>2.6526185484234842E-4</v>
      </c>
      <c r="D2003">
        <f t="shared" ca="1" si="97"/>
        <v>4.2228245883278124</v>
      </c>
    </row>
    <row r="2004" spans="1:4" x14ac:dyDescent="0.25">
      <c r="A2004">
        <v>2003</v>
      </c>
      <c r="B2004">
        <f t="shared" si="95"/>
        <v>4.0970386010808824</v>
      </c>
      <c r="C2004">
        <f t="shared" ca="1" si="96"/>
        <v>3.8408845124322533E-4</v>
      </c>
      <c r="D2004">
        <f t="shared" ca="1" si="97"/>
        <v>4.0974226895321255</v>
      </c>
    </row>
    <row r="2005" spans="1:4" x14ac:dyDescent="0.25">
      <c r="A2005">
        <v>2004</v>
      </c>
      <c r="B2005">
        <f t="shared" si="95"/>
        <v>4.2349499202633707</v>
      </c>
      <c r="C2005">
        <f t="shared" ca="1" si="96"/>
        <v>4.803110385774395E-4</v>
      </c>
      <c r="D2005">
        <f t="shared" ca="1" si="97"/>
        <v>4.2354302313019483</v>
      </c>
    </row>
    <row r="2006" spans="1:4" x14ac:dyDescent="0.25">
      <c r="A2006">
        <v>2005</v>
      </c>
      <c r="B2006">
        <f t="shared" si="95"/>
        <v>4.2935670565945712</v>
      </c>
      <c r="C2006">
        <f t="shared" ca="1" si="96"/>
        <v>2.6388444026680392E-6</v>
      </c>
      <c r="D2006">
        <f t="shared" ca="1" si="97"/>
        <v>4.2935696954389737</v>
      </c>
    </row>
    <row r="2007" spans="1:4" x14ac:dyDescent="0.25">
      <c r="A2007">
        <v>2006</v>
      </c>
      <c r="B2007">
        <f t="shared" si="95"/>
        <v>4.2247878705200099</v>
      </c>
      <c r="C2007">
        <f t="shared" ca="1" si="96"/>
        <v>-1.4430132852679035E-4</v>
      </c>
      <c r="D2007">
        <f t="shared" ca="1" si="97"/>
        <v>4.2246435691914828</v>
      </c>
    </row>
    <row r="2008" spans="1:4" x14ac:dyDescent="0.25">
      <c r="A2008">
        <v>2007</v>
      </c>
      <c r="B2008">
        <f t="shared" si="95"/>
        <v>4.4516228888188509</v>
      </c>
      <c r="C2008">
        <f t="shared" ca="1" si="96"/>
        <v>-3.6112510503026672E-4</v>
      </c>
      <c r="D2008">
        <f t="shared" ca="1" si="97"/>
        <v>4.4512617637138208</v>
      </c>
    </row>
    <row r="2009" spans="1:4" x14ac:dyDescent="0.25">
      <c r="A2009">
        <v>2008</v>
      </c>
      <c r="B2009">
        <f t="shared" si="95"/>
        <v>4.3118577324975478</v>
      </c>
      <c r="C2009">
        <f t="shared" ca="1" si="96"/>
        <v>-3.6346481673316165E-4</v>
      </c>
      <c r="D2009">
        <f t="shared" ca="1" si="97"/>
        <v>4.311494267680815</v>
      </c>
    </row>
    <row r="2010" spans="1:4" x14ac:dyDescent="0.25">
      <c r="A2010">
        <v>2009</v>
      </c>
      <c r="B2010">
        <f t="shared" si="95"/>
        <v>4.49332274173715</v>
      </c>
      <c r="C2010">
        <f t="shared" ca="1" si="96"/>
        <v>-4.3709064843630574E-4</v>
      </c>
      <c r="D2010">
        <f t="shared" ca="1" si="97"/>
        <v>4.4928856510887138</v>
      </c>
    </row>
    <row r="2011" spans="1:4" x14ac:dyDescent="0.25">
      <c r="A2011">
        <v>2010</v>
      </c>
      <c r="B2011">
        <f t="shared" si="95"/>
        <v>4.5035008559393424</v>
      </c>
      <c r="C2011">
        <f t="shared" ca="1" si="96"/>
        <v>1.6621874527594237E-4</v>
      </c>
      <c r="D2011">
        <f t="shared" ca="1" si="97"/>
        <v>4.5036670746846186</v>
      </c>
    </row>
    <row r="2012" spans="1:4" x14ac:dyDescent="0.25">
      <c r="A2012">
        <v>2011</v>
      </c>
      <c r="B2012">
        <f t="shared" si="95"/>
        <v>4.480619093390386</v>
      </c>
      <c r="C2012">
        <f t="shared" ca="1" si="96"/>
        <v>-1.2236794248210415E-4</v>
      </c>
      <c r="D2012">
        <f t="shared" ca="1" si="97"/>
        <v>4.480496725447904</v>
      </c>
    </row>
    <row r="2013" spans="1:4" x14ac:dyDescent="0.25">
      <c r="A2013">
        <v>2012</v>
      </c>
      <c r="B2013">
        <f t="shared" si="95"/>
        <v>4.6847712185382582</v>
      </c>
      <c r="C2013">
        <f t="shared" ca="1" si="96"/>
        <v>-2.123770059641401E-4</v>
      </c>
      <c r="D2013">
        <f t="shared" ca="1" si="97"/>
        <v>4.6845588415322936</v>
      </c>
    </row>
    <row r="2014" spans="1:4" x14ac:dyDescent="0.25">
      <c r="A2014">
        <v>2013</v>
      </c>
      <c r="B2014">
        <f t="shared" si="95"/>
        <v>4.5407963719320472</v>
      </c>
      <c r="C2014">
        <f t="shared" ca="1" si="96"/>
        <v>-2.7765310971415014E-4</v>
      </c>
      <c r="D2014">
        <f t="shared" ca="1" si="97"/>
        <v>4.5405187188223328</v>
      </c>
    </row>
    <row r="2015" spans="1:4" x14ac:dyDescent="0.25">
      <c r="A2015">
        <v>2014</v>
      </c>
      <c r="B2015">
        <f t="shared" si="95"/>
        <v>4.7533441339419227</v>
      </c>
      <c r="C2015">
        <f t="shared" ca="1" si="96"/>
        <v>4.4016617971411146E-4</v>
      </c>
      <c r="D2015">
        <f t="shared" ca="1" si="97"/>
        <v>4.7537843001216364</v>
      </c>
    </row>
    <row r="2016" spans="1:4" x14ac:dyDescent="0.25">
      <c r="A2016">
        <v>2015</v>
      </c>
      <c r="B2016">
        <f t="shared" si="95"/>
        <v>4.7146152875239569</v>
      </c>
      <c r="C2016">
        <f t="shared" ca="1" si="96"/>
        <v>-2.4440996347474628E-4</v>
      </c>
      <c r="D2016">
        <f t="shared" ca="1" si="97"/>
        <v>4.7143708775604818</v>
      </c>
    </row>
    <row r="2017" spans="1:4" x14ac:dyDescent="0.25">
      <c r="A2017">
        <v>2016</v>
      </c>
      <c r="B2017">
        <f t="shared" si="95"/>
        <v>4.7394797413675116</v>
      </c>
      <c r="C2017">
        <f t="shared" ca="1" si="96"/>
        <v>-4.2347377623517716E-4</v>
      </c>
      <c r="D2017">
        <f t="shared" ca="1" si="97"/>
        <v>4.7390562675912768</v>
      </c>
    </row>
    <row r="2018" spans="1:4" x14ac:dyDescent="0.25">
      <c r="A2018">
        <v>2017</v>
      </c>
      <c r="B2018">
        <f t="shared" si="95"/>
        <v>4.9068892763998608</v>
      </c>
      <c r="C2018">
        <f t="shared" ca="1" si="96"/>
        <v>3.5346934207118542E-4</v>
      </c>
      <c r="D2018">
        <f t="shared" ca="1" si="97"/>
        <v>4.9072427457419323</v>
      </c>
    </row>
    <row r="2019" spans="1:4" x14ac:dyDescent="0.25">
      <c r="A2019">
        <v>2018</v>
      </c>
      <c r="B2019">
        <f t="shared" si="95"/>
        <v>4.7690359058530998</v>
      </c>
      <c r="C2019">
        <f t="shared" ca="1" si="96"/>
        <v>4.4118729936322524E-4</v>
      </c>
      <c r="D2019">
        <f t="shared" ca="1" si="97"/>
        <v>4.7694770931524628</v>
      </c>
    </row>
    <row r="2020" spans="1:4" x14ac:dyDescent="0.25">
      <c r="A2020">
        <v>2019</v>
      </c>
      <c r="B2020">
        <f t="shared" si="95"/>
        <v>4.9980141218601988</v>
      </c>
      <c r="C2020">
        <f t="shared" ca="1" si="96"/>
        <v>-1.1601510015145178E-4</v>
      </c>
      <c r="D2020">
        <f t="shared" ca="1" si="97"/>
        <v>4.9978981067600472</v>
      </c>
    </row>
    <row r="2021" spans="1:4" x14ac:dyDescent="0.25">
      <c r="A2021">
        <v>2020</v>
      </c>
      <c r="B2021">
        <f t="shared" si="95"/>
        <v>4.9133288159096349</v>
      </c>
      <c r="C2021">
        <f t="shared" ca="1" si="96"/>
        <v>1.7050131417059201E-4</v>
      </c>
      <c r="D2021">
        <f t="shared" ca="1" si="97"/>
        <v>4.9134993172238053</v>
      </c>
    </row>
    <row r="2022" spans="1:4" x14ac:dyDescent="0.25">
      <c r="A2022">
        <v>2021</v>
      </c>
      <c r="B2022">
        <f t="shared" si="95"/>
        <v>4.984429532643289</v>
      </c>
      <c r="C2022">
        <f t="shared" ca="1" si="96"/>
        <v>7.3963715588099005E-7</v>
      </c>
      <c r="D2022">
        <f t="shared" ca="1" si="97"/>
        <v>4.984430272280445</v>
      </c>
    </row>
    <row r="2023" spans="1:4" x14ac:dyDescent="0.25">
      <c r="A2023">
        <v>2022</v>
      </c>
      <c r="B2023">
        <f t="shared" si="95"/>
        <v>5.1035931236642256</v>
      </c>
      <c r="C2023">
        <f t="shared" ca="1" si="96"/>
        <v>-8.9232087815990565E-5</v>
      </c>
      <c r="D2023">
        <f t="shared" ca="1" si="97"/>
        <v>5.1035038915764099</v>
      </c>
    </row>
    <row r="2024" spans="1:4" x14ac:dyDescent="0.25">
      <c r="A2024">
        <v>2023</v>
      </c>
      <c r="B2024">
        <f t="shared" si="95"/>
        <v>4.9817405155767069</v>
      </c>
      <c r="C2024">
        <f t="shared" ca="1" si="96"/>
        <v>4.9369326020058646E-4</v>
      </c>
      <c r="D2024">
        <f t="shared" ca="1" si="97"/>
        <v>4.9822342088369078</v>
      </c>
    </row>
    <row r="2025" spans="1:4" x14ac:dyDescent="0.25">
      <c r="A2025">
        <v>2024</v>
      </c>
      <c r="B2025">
        <f t="shared" si="95"/>
        <v>5.2113179053570375</v>
      </c>
      <c r="C2025">
        <f t="shared" ca="1" si="96"/>
        <v>-3.8469594797791427E-4</v>
      </c>
      <c r="D2025">
        <f t="shared" ca="1" si="97"/>
        <v>5.2109332094090597</v>
      </c>
    </row>
    <row r="2026" spans="1:4" x14ac:dyDescent="0.25">
      <c r="A2026">
        <v>2025</v>
      </c>
      <c r="B2026">
        <f t="shared" si="95"/>
        <v>5.0868142749553042</v>
      </c>
      <c r="C2026">
        <f t="shared" ca="1" si="96"/>
        <v>3.3560420531154422E-4</v>
      </c>
      <c r="D2026">
        <f t="shared" ca="1" si="97"/>
        <v>5.0871498791606156</v>
      </c>
    </row>
    <row r="2027" spans="1:4" x14ac:dyDescent="0.25">
      <c r="A2027">
        <v>2026</v>
      </c>
      <c r="B2027">
        <f t="shared" si="95"/>
        <v>5.1993645505299311</v>
      </c>
      <c r="C2027">
        <f t="shared" ca="1" si="96"/>
        <v>-2.9661182467472625E-4</v>
      </c>
      <c r="D2027">
        <f t="shared" ca="1" si="97"/>
        <v>5.1990679387052561</v>
      </c>
    </row>
    <row r="2028" spans="1:4" x14ac:dyDescent="0.25">
      <c r="A2028">
        <v>2027</v>
      </c>
      <c r="B2028">
        <f t="shared" si="95"/>
        <v>5.2621177255793157</v>
      </c>
      <c r="C2028">
        <f t="shared" ca="1" si="96"/>
        <v>-2.2401794378094908E-4</v>
      </c>
      <c r="D2028">
        <f t="shared" ca="1" si="97"/>
        <v>5.2618937076355348</v>
      </c>
    </row>
    <row r="2029" spans="1:4" x14ac:dyDescent="0.25">
      <c r="A2029">
        <v>2028</v>
      </c>
      <c r="B2029">
        <f t="shared" si="95"/>
        <v>5.1649779723776845</v>
      </c>
      <c r="C2029">
        <f t="shared" ca="1" si="96"/>
        <v>-1.4026548692419261E-5</v>
      </c>
      <c r="D2029">
        <f t="shared" ca="1" si="97"/>
        <v>5.1649639458289922</v>
      </c>
    </row>
    <row r="2030" spans="1:4" x14ac:dyDescent="0.25">
      <c r="A2030">
        <v>2029</v>
      </c>
      <c r="B2030">
        <f t="shared" si="95"/>
        <v>5.3792308892002438</v>
      </c>
      <c r="C2030">
        <f t="shared" ca="1" si="96"/>
        <v>-3.7461793378779719E-4</v>
      </c>
      <c r="D2030">
        <f t="shared" ca="1" si="97"/>
        <v>5.3788562712664563</v>
      </c>
    </row>
    <row r="2031" spans="1:4" x14ac:dyDescent="0.25">
      <c r="A2031">
        <v>2030</v>
      </c>
      <c r="B2031">
        <f t="shared" si="95"/>
        <v>5.2237824657056624</v>
      </c>
      <c r="C2031">
        <f t="shared" ca="1" si="96"/>
        <v>-1.6040100980429882E-4</v>
      </c>
      <c r="D2031">
        <f t="shared" ca="1" si="97"/>
        <v>5.2236220646958582</v>
      </c>
    </row>
    <row r="2032" spans="1:4" x14ac:dyDescent="0.25">
      <c r="A2032">
        <v>2031</v>
      </c>
      <c r="B2032">
        <f t="shared" si="95"/>
        <v>5.3700326432689076</v>
      </c>
      <c r="C2032">
        <f t="shared" ca="1" si="96"/>
        <v>-1.9545038294571226E-4</v>
      </c>
      <c r="D2032">
        <f t="shared" ca="1" si="97"/>
        <v>5.3698371928859618</v>
      </c>
    </row>
    <row r="2033" spans="1:4" x14ac:dyDescent="0.25">
      <c r="A2033">
        <v>2032</v>
      </c>
      <c r="B2033">
        <f t="shared" si="95"/>
        <v>5.3721008917603408</v>
      </c>
      <c r="C2033">
        <f t="shared" ca="1" si="96"/>
        <v>-3.6236551314147247E-4</v>
      </c>
      <c r="D2033">
        <f t="shared" ca="1" si="97"/>
        <v>5.3717385262471993</v>
      </c>
    </row>
    <row r="2034" spans="1:4" x14ac:dyDescent="0.25">
      <c r="A2034">
        <v>2033</v>
      </c>
      <c r="B2034">
        <f t="shared" si="95"/>
        <v>5.3065881260987053</v>
      </c>
      <c r="C2034">
        <f t="shared" ca="1" si="96"/>
        <v>-3.4470817366784523E-4</v>
      </c>
      <c r="D2034">
        <f t="shared" ca="1" si="97"/>
        <v>5.3062434179250371</v>
      </c>
    </row>
    <row r="2035" spans="1:4" x14ac:dyDescent="0.25">
      <c r="A2035">
        <v>2034</v>
      </c>
      <c r="B2035">
        <f t="shared" si="95"/>
        <v>5.4905966782253675</v>
      </c>
      <c r="C2035">
        <f t="shared" ca="1" si="96"/>
        <v>-5.265315273369109E-5</v>
      </c>
      <c r="D2035">
        <f t="shared" ca="1" si="97"/>
        <v>5.4905440250726336</v>
      </c>
    </row>
    <row r="2036" spans="1:4" x14ac:dyDescent="0.25">
      <c r="A2036">
        <v>2035</v>
      </c>
      <c r="B2036">
        <f t="shared" si="95"/>
        <v>5.3151717842821249</v>
      </c>
      <c r="C2036">
        <f t="shared" ca="1" si="96"/>
        <v>4.3730723937615215E-4</v>
      </c>
      <c r="D2036">
        <f t="shared" ca="1" si="97"/>
        <v>5.3156090915215009</v>
      </c>
    </row>
    <row r="2037" spans="1:4" x14ac:dyDescent="0.25">
      <c r="A2037">
        <v>2036</v>
      </c>
      <c r="B2037">
        <f t="shared" si="95"/>
        <v>5.4849342096990563</v>
      </c>
      <c r="C2037">
        <f t="shared" ca="1" si="96"/>
        <v>-1.2646088488686182E-4</v>
      </c>
      <c r="D2037">
        <f t="shared" ca="1" si="97"/>
        <v>5.4848077488141698</v>
      </c>
    </row>
    <row r="2038" spans="1:4" x14ac:dyDescent="0.25">
      <c r="A2038">
        <v>2037</v>
      </c>
      <c r="B2038">
        <f t="shared" si="95"/>
        <v>5.4262152946150861</v>
      </c>
      <c r="C2038">
        <f t="shared" ca="1" si="96"/>
        <v>4.5427655834810976E-4</v>
      </c>
      <c r="D2038">
        <f t="shared" ca="1" si="97"/>
        <v>5.4266695711734343</v>
      </c>
    </row>
    <row r="2039" spans="1:4" x14ac:dyDescent="0.25">
      <c r="A2039">
        <v>2038</v>
      </c>
      <c r="B2039">
        <f t="shared" si="95"/>
        <v>5.3969449323639136</v>
      </c>
      <c r="C2039">
        <f t="shared" ca="1" si="96"/>
        <v>8.6670424049618114E-5</v>
      </c>
      <c r="D2039">
        <f t="shared" ca="1" si="97"/>
        <v>5.3970316027879628</v>
      </c>
    </row>
    <row r="2040" spans="1:4" x14ac:dyDescent="0.25">
      <c r="A2040">
        <v>2039</v>
      </c>
      <c r="B2040">
        <f t="shared" si="95"/>
        <v>5.5378230279720055</v>
      </c>
      <c r="C2040">
        <f t="shared" ca="1" si="96"/>
        <v>1.8056313397691981E-5</v>
      </c>
      <c r="D2040">
        <f t="shared" ca="1" si="97"/>
        <v>5.5378410842854029</v>
      </c>
    </row>
    <row r="2041" spans="1:4" x14ac:dyDescent="0.25">
      <c r="A2041">
        <v>2040</v>
      </c>
      <c r="B2041">
        <f t="shared" si="95"/>
        <v>5.3547018636639976</v>
      </c>
      <c r="C2041">
        <f t="shared" ca="1" si="96"/>
        <v>7.9720516004224703E-5</v>
      </c>
      <c r="D2041">
        <f t="shared" ca="1" si="97"/>
        <v>5.3547815841800022</v>
      </c>
    </row>
    <row r="2042" spans="1:4" x14ac:dyDescent="0.25">
      <c r="A2042">
        <v>2041</v>
      </c>
      <c r="B2042">
        <f t="shared" si="95"/>
        <v>5.5360513385750787</v>
      </c>
      <c r="C2042">
        <f t="shared" ca="1" si="96"/>
        <v>3.8652136420493511E-4</v>
      </c>
      <c r="D2042">
        <f t="shared" ca="1" si="97"/>
        <v>5.5364378599392836</v>
      </c>
    </row>
    <row r="2043" spans="1:4" x14ac:dyDescent="0.25">
      <c r="A2043">
        <v>2042</v>
      </c>
      <c r="B2043">
        <f t="shared" si="95"/>
        <v>5.4206101296620162</v>
      </c>
      <c r="C2043">
        <f t="shared" ca="1" si="96"/>
        <v>-2.6466058584501085E-4</v>
      </c>
      <c r="D2043">
        <f t="shared" ca="1" si="97"/>
        <v>5.420345469076171</v>
      </c>
    </row>
    <row r="2044" spans="1:4" x14ac:dyDescent="0.25">
      <c r="A2044">
        <v>2043</v>
      </c>
      <c r="B2044">
        <f t="shared" si="95"/>
        <v>5.4295642222671212</v>
      </c>
      <c r="C2044">
        <f t="shared" ca="1" si="96"/>
        <v>-1.0786887380786148E-4</v>
      </c>
      <c r="D2044">
        <f t="shared" ca="1" si="97"/>
        <v>5.4294563533933138</v>
      </c>
    </row>
    <row r="2045" spans="1:4" x14ac:dyDescent="0.25">
      <c r="A2045">
        <v>2044</v>
      </c>
      <c r="B2045">
        <f t="shared" si="95"/>
        <v>5.5173523199912644</v>
      </c>
      <c r="C2045">
        <f t="shared" ca="1" si="96"/>
        <v>3.6089858515621343E-4</v>
      </c>
      <c r="D2045">
        <f t="shared" ca="1" si="97"/>
        <v>5.5177132185764206</v>
      </c>
    </row>
    <row r="2046" spans="1:4" x14ac:dyDescent="0.25">
      <c r="A2046">
        <v>2045</v>
      </c>
      <c r="B2046">
        <f t="shared" si="95"/>
        <v>5.3392574919988549</v>
      </c>
      <c r="C2046">
        <f t="shared" ca="1" si="96"/>
        <v>4.7863567525854443E-4</v>
      </c>
      <c r="D2046">
        <f t="shared" ca="1" si="97"/>
        <v>5.3397361276741133</v>
      </c>
    </row>
    <row r="2047" spans="1:4" x14ac:dyDescent="0.25">
      <c r="A2047">
        <v>2046</v>
      </c>
      <c r="B2047">
        <f t="shared" si="95"/>
        <v>5.5193589769389124</v>
      </c>
      <c r="C2047">
        <f t="shared" ca="1" si="96"/>
        <v>2.8045673035044153E-4</v>
      </c>
      <c r="D2047">
        <f t="shared" ca="1" si="97"/>
        <v>5.5196394336692629</v>
      </c>
    </row>
    <row r="2048" spans="1:4" x14ac:dyDescent="0.25">
      <c r="A2048">
        <v>2047</v>
      </c>
      <c r="B2048">
        <f t="shared" si="95"/>
        <v>5.3551359338115789</v>
      </c>
      <c r="C2048">
        <f t="shared" ca="1" si="96"/>
        <v>-7.0606208990582227E-5</v>
      </c>
      <c r="D2048">
        <f t="shared" ca="1" si="97"/>
        <v>5.3550653276025884</v>
      </c>
    </row>
    <row r="2049" spans="1:4" x14ac:dyDescent="0.25">
      <c r="A2049">
        <v>2048</v>
      </c>
      <c r="B2049">
        <f t="shared" si="95"/>
        <v>5.4015187781153928</v>
      </c>
      <c r="C2049">
        <f t="shared" ca="1" si="96"/>
        <v>-1.1025408870463971E-4</v>
      </c>
      <c r="D2049">
        <f t="shared" ca="1" si="97"/>
        <v>5.4014085240266878</v>
      </c>
    </row>
    <row r="2050" spans="1:4" x14ac:dyDescent="0.25">
      <c r="A2050">
        <v>2049</v>
      </c>
      <c r="B2050">
        <f t="shared" si="95"/>
        <v>5.4298774214226819</v>
      </c>
      <c r="C2050">
        <f t="shared" ca="1" si="96"/>
        <v>-1.7009170148371623E-4</v>
      </c>
      <c r="D2050">
        <f t="shared" ca="1" si="97"/>
        <v>5.4297073297211984</v>
      </c>
    </row>
    <row r="2051" spans="1:4" x14ac:dyDescent="0.25">
      <c r="A2051">
        <v>2050</v>
      </c>
      <c r="B2051">
        <f t="shared" ref="B2051:B2114" si="98">5*SIN(0.001*A2051)+ SIN(0.05*A2051)+0.1 * SIN(10*A2051)</f>
        <v>5.26907939843354</v>
      </c>
      <c r="C2051">
        <f t="shared" ref="C2051:C2114" ca="1" si="99">-0.001 * (RAND()-0.5)</f>
        <v>-4.5483498807708444E-4</v>
      </c>
      <c r="D2051">
        <f t="shared" ref="D2051:D2114" ca="1" si="100">B2051+C2051</f>
        <v>5.2686245634454627</v>
      </c>
    </row>
    <row r="2052" spans="1:4" x14ac:dyDescent="0.25">
      <c r="A2052">
        <v>2051</v>
      </c>
      <c r="B2052">
        <f t="shared" si="98"/>
        <v>5.435085460181309</v>
      </c>
      <c r="C2052">
        <f t="shared" ca="1" si="99"/>
        <v>-2.0324854283266969E-4</v>
      </c>
      <c r="D2052">
        <f t="shared" ca="1" si="100"/>
        <v>5.4348822116384765</v>
      </c>
    </row>
    <row r="2053" spans="1:4" x14ac:dyDescent="0.25">
      <c r="A2053">
        <v>2052</v>
      </c>
      <c r="B2053">
        <f t="shared" si="98"/>
        <v>5.2333396081344397</v>
      </c>
      <c r="C2053">
        <f t="shared" ca="1" si="99"/>
        <v>-2.8022925214149529E-4</v>
      </c>
      <c r="D2053">
        <f t="shared" ca="1" si="100"/>
        <v>5.2330593788822979</v>
      </c>
    </row>
    <row r="2054" spans="1:4" x14ac:dyDescent="0.25">
      <c r="A2054">
        <v>2053</v>
      </c>
      <c r="B2054">
        <f t="shared" si="98"/>
        <v>5.3136340737311496</v>
      </c>
      <c r="C2054">
        <f t="shared" ca="1" si="99"/>
        <v>-6.5634578692095547E-5</v>
      </c>
      <c r="D2054">
        <f t="shared" ca="1" si="100"/>
        <v>5.3135684391524576</v>
      </c>
    </row>
    <row r="2055" spans="1:4" x14ac:dyDescent="0.25">
      <c r="A2055">
        <v>2054</v>
      </c>
      <c r="B2055">
        <f t="shared" si="98"/>
        <v>5.2802898828353566</v>
      </c>
      <c r="C2055">
        <f t="shared" ca="1" si="99"/>
        <v>3.6000118196382859E-4</v>
      </c>
      <c r="D2055">
        <f t="shared" ca="1" si="100"/>
        <v>5.2806498840173202</v>
      </c>
    </row>
    <row r="2056" spans="1:4" x14ac:dyDescent="0.25">
      <c r="A2056">
        <v>2055</v>
      </c>
      <c r="B2056">
        <f t="shared" si="98"/>
        <v>5.147750248955056</v>
      </c>
      <c r="C2056">
        <f t="shared" ca="1" si="99"/>
        <v>3.5688815309129108E-4</v>
      </c>
      <c r="D2056">
        <f t="shared" ca="1" si="100"/>
        <v>5.1481071371081475</v>
      </c>
    </row>
    <row r="2057" spans="1:4" x14ac:dyDescent="0.25">
      <c r="A2057">
        <v>2056</v>
      </c>
      <c r="B2057">
        <f t="shared" si="98"/>
        <v>5.2877054868014612</v>
      </c>
      <c r="C2057">
        <f t="shared" ca="1" si="99"/>
        <v>2.034820964355213E-4</v>
      </c>
      <c r="D2057">
        <f t="shared" ca="1" si="100"/>
        <v>5.2879089688978969</v>
      </c>
    </row>
    <row r="2058" spans="1:4" x14ac:dyDescent="0.25">
      <c r="A2058">
        <v>2057</v>
      </c>
      <c r="B2058">
        <f t="shared" si="98"/>
        <v>5.0622309556840168</v>
      </c>
      <c r="C2058">
        <f t="shared" ca="1" si="99"/>
        <v>3.9875507687450919E-4</v>
      </c>
      <c r="D2058">
        <f t="shared" ca="1" si="100"/>
        <v>5.0626297107608913</v>
      </c>
    </row>
    <row r="2059" spans="1:4" x14ac:dyDescent="0.25">
      <c r="A2059">
        <v>2058</v>
      </c>
      <c r="B2059">
        <f t="shared" si="98"/>
        <v>5.170451547620921</v>
      </c>
      <c r="C2059">
        <f t="shared" ca="1" si="99"/>
        <v>-4.5288120148519097E-4</v>
      </c>
      <c r="D2059">
        <f t="shared" ca="1" si="100"/>
        <v>5.1699986664194357</v>
      </c>
    </row>
    <row r="2060" spans="1:4" x14ac:dyDescent="0.25">
      <c r="A2060">
        <v>2059</v>
      </c>
      <c r="B2060">
        <f t="shared" si="98"/>
        <v>5.0773643075797183</v>
      </c>
      <c r="C2060">
        <f t="shared" ca="1" si="99"/>
        <v>4.8688961075038717E-4</v>
      </c>
      <c r="D2060">
        <f t="shared" ca="1" si="100"/>
        <v>5.0778511971904692</v>
      </c>
    </row>
    <row r="2061" spans="1:4" x14ac:dyDescent="0.25">
      <c r="A2061">
        <v>2060</v>
      </c>
      <c r="B2061">
        <f t="shared" si="98"/>
        <v>4.9819766566980732</v>
      </c>
      <c r="C2061">
        <f t="shared" ca="1" si="99"/>
        <v>-3.7786236105524253E-4</v>
      </c>
      <c r="D2061">
        <f t="shared" ca="1" si="100"/>
        <v>4.9815987943370184</v>
      </c>
    </row>
    <row r="2062" spans="1:4" x14ac:dyDescent="0.25">
      <c r="A2062">
        <v>2061</v>
      </c>
      <c r="B2062">
        <f t="shared" si="98"/>
        <v>5.0856654734032292</v>
      </c>
      <c r="C2062">
        <f t="shared" ca="1" si="99"/>
        <v>-1.4686868929709597E-4</v>
      </c>
      <c r="D2062">
        <f t="shared" ca="1" si="100"/>
        <v>5.0855186047139318</v>
      </c>
    </row>
    <row r="2063" spans="1:4" x14ac:dyDescent="0.25">
      <c r="A2063">
        <v>2062</v>
      </c>
      <c r="B2063">
        <f t="shared" si="98"/>
        <v>4.8518361573539526</v>
      </c>
      <c r="C2063">
        <f t="shared" ca="1" si="99"/>
        <v>-1.0169253231731546E-4</v>
      </c>
      <c r="D2063">
        <f t="shared" ca="1" si="100"/>
        <v>4.851734464821635</v>
      </c>
    </row>
    <row r="2064" spans="1:4" x14ac:dyDescent="0.25">
      <c r="A2064">
        <v>2063</v>
      </c>
      <c r="B2064">
        <f t="shared" si="98"/>
        <v>4.9799606709597208</v>
      </c>
      <c r="C2064">
        <f t="shared" ca="1" si="99"/>
        <v>-2.6826728958035084E-4</v>
      </c>
      <c r="D2064">
        <f t="shared" ca="1" si="100"/>
        <v>4.9796924036701409</v>
      </c>
    </row>
    <row r="2065" spans="1:4" x14ac:dyDescent="0.25">
      <c r="A2065">
        <v>2064</v>
      </c>
      <c r="B2065">
        <f t="shared" si="98"/>
        <v>4.8331993239029032</v>
      </c>
      <c r="C2065">
        <f t="shared" ca="1" si="99"/>
        <v>-3.8617075292888636E-4</v>
      </c>
      <c r="D2065">
        <f t="shared" ca="1" si="100"/>
        <v>4.8328131531499743</v>
      </c>
    </row>
    <row r="2066" spans="1:4" x14ac:dyDescent="0.25">
      <c r="A2066">
        <v>2065</v>
      </c>
      <c r="B2066">
        <f t="shared" si="98"/>
        <v>4.7811804277682581</v>
      </c>
      <c r="C2066">
        <f t="shared" ca="1" si="99"/>
        <v>-4.2842905697809089E-4</v>
      </c>
      <c r="D2066">
        <f t="shared" ca="1" si="100"/>
        <v>4.7807519987112803</v>
      </c>
    </row>
    <row r="2067" spans="1:4" x14ac:dyDescent="0.25">
      <c r="A2067">
        <v>2066</v>
      </c>
      <c r="B2067">
        <f t="shared" si="98"/>
        <v>4.8408581171270111</v>
      </c>
      <c r="C2067">
        <f t="shared" ca="1" si="99"/>
        <v>-2.7728301060470149E-4</v>
      </c>
      <c r="D2067">
        <f t="shared" ca="1" si="100"/>
        <v>4.8405808341164063</v>
      </c>
    </row>
    <row r="2068" spans="1:4" x14ac:dyDescent="0.25">
      <c r="A2068">
        <v>2067</v>
      </c>
      <c r="B2068">
        <f t="shared" si="98"/>
        <v>4.6145666986562963</v>
      </c>
      <c r="C2068">
        <f t="shared" ca="1" si="99"/>
        <v>4.4133542638089554E-4</v>
      </c>
      <c r="D2068">
        <f t="shared" ca="1" si="100"/>
        <v>4.6150080340826776</v>
      </c>
    </row>
    <row r="2069" spans="1:4" x14ac:dyDescent="0.25">
      <c r="A2069">
        <v>2068</v>
      </c>
      <c r="B2069">
        <f t="shared" si="98"/>
        <v>4.7531154590967288</v>
      </c>
      <c r="C2069">
        <f t="shared" ca="1" si="99"/>
        <v>-1.0419193735234922E-6</v>
      </c>
      <c r="D2069">
        <f t="shared" ca="1" si="100"/>
        <v>4.7531144171773549</v>
      </c>
    </row>
    <row r="2070" spans="1:4" x14ac:dyDescent="0.25">
      <c r="A2070">
        <v>2069</v>
      </c>
      <c r="B2070">
        <f t="shared" si="98"/>
        <v>4.5624508622352513</v>
      </c>
      <c r="C2070">
        <f t="shared" ca="1" si="99"/>
        <v>6.4244643113533947E-5</v>
      </c>
      <c r="D2070">
        <f t="shared" ca="1" si="100"/>
        <v>4.5625151068783651</v>
      </c>
    </row>
    <row r="2071" spans="1:4" x14ac:dyDescent="0.25">
      <c r="A2071">
        <v>2070</v>
      </c>
      <c r="B2071">
        <f t="shared" si="98"/>
        <v>4.5569238814995074</v>
      </c>
      <c r="C2071">
        <f t="shared" ca="1" si="99"/>
        <v>-6.6822980021545515E-5</v>
      </c>
      <c r="D2071">
        <f t="shared" ca="1" si="100"/>
        <v>4.5568570585194861</v>
      </c>
    </row>
    <row r="2072" spans="1:4" x14ac:dyDescent="0.25">
      <c r="A2072">
        <v>2071</v>
      </c>
      <c r="B2072">
        <f t="shared" si="98"/>
        <v>4.5678788555828076</v>
      </c>
      <c r="C2072">
        <f t="shared" ca="1" si="99"/>
        <v>4.994009011472033E-4</v>
      </c>
      <c r="D2072">
        <f t="shared" ca="1" si="100"/>
        <v>4.568378256483955</v>
      </c>
    </row>
    <row r="2073" spans="1:4" x14ac:dyDescent="0.25">
      <c r="A2073">
        <v>2072</v>
      </c>
      <c r="B2073">
        <f t="shared" si="98"/>
        <v>4.3644435248546571</v>
      </c>
      <c r="C2073">
        <f t="shared" ca="1" si="99"/>
        <v>-4.7360275795860441E-5</v>
      </c>
      <c r="D2073">
        <f t="shared" ca="1" si="100"/>
        <v>4.3643961645788609</v>
      </c>
    </row>
    <row r="2074" spans="1:4" x14ac:dyDescent="0.25">
      <c r="A2074">
        <v>2073</v>
      </c>
      <c r="B2074">
        <f t="shared" si="98"/>
        <v>4.5031645598531123</v>
      </c>
      <c r="C2074">
        <f t="shared" ca="1" si="99"/>
        <v>-2.7619966128873452E-4</v>
      </c>
      <c r="D2074">
        <f t="shared" ca="1" si="100"/>
        <v>4.5028883601918235</v>
      </c>
    </row>
    <row r="2075" spans="1:4" x14ac:dyDescent="0.25">
      <c r="A2075">
        <v>2074</v>
      </c>
      <c r="B2075">
        <f t="shared" si="98"/>
        <v>4.2814064252097932</v>
      </c>
      <c r="C2075">
        <f t="shared" ca="1" si="99"/>
        <v>-4.7499164969059952E-4</v>
      </c>
      <c r="D2075">
        <f t="shared" ca="1" si="100"/>
        <v>4.2809314335601023</v>
      </c>
    </row>
    <row r="2076" spans="1:4" x14ac:dyDescent="0.25">
      <c r="A2076">
        <v>2075</v>
      </c>
      <c r="B2076">
        <f t="shared" si="98"/>
        <v>4.3222041978879808</v>
      </c>
      <c r="C2076">
        <f t="shared" ca="1" si="99"/>
        <v>2.0542906739393784E-4</v>
      </c>
      <c r="D2076">
        <f t="shared" ca="1" si="100"/>
        <v>4.3224096269553751</v>
      </c>
    </row>
    <row r="2077" spans="1:4" x14ac:dyDescent="0.25">
      <c r="A2077">
        <v>2076</v>
      </c>
      <c r="B2077">
        <f t="shared" si="98"/>
        <v>4.2831107432419069</v>
      </c>
      <c r="C2077">
        <f t="shared" ca="1" si="99"/>
        <v>-3.9305713759006167E-4</v>
      </c>
      <c r="D2077">
        <f t="shared" ca="1" si="100"/>
        <v>4.2827176861043172</v>
      </c>
    </row>
    <row r="2078" spans="1:4" x14ac:dyDescent="0.25">
      <c r="A2078">
        <v>2077</v>
      </c>
      <c r="B2078">
        <f t="shared" si="98"/>
        <v>4.1162249554051007</v>
      </c>
      <c r="C2078">
        <f t="shared" ca="1" si="99"/>
        <v>3.6232842310353542E-4</v>
      </c>
      <c r="D2078">
        <f t="shared" ca="1" si="100"/>
        <v>4.1165872838282045</v>
      </c>
    </row>
    <row r="2079" spans="1:4" x14ac:dyDescent="0.25">
      <c r="A2079">
        <v>2078</v>
      </c>
      <c r="B2079">
        <f t="shared" si="98"/>
        <v>4.2448357900845588</v>
      </c>
      <c r="C2079">
        <f t="shared" ca="1" si="99"/>
        <v>-1.7366151770889038E-4</v>
      </c>
      <c r="D2079">
        <f t="shared" ca="1" si="100"/>
        <v>4.2446621285668495</v>
      </c>
    </row>
    <row r="2080" spans="1:4" x14ac:dyDescent="0.25">
      <c r="A2080">
        <v>2079</v>
      </c>
      <c r="B2080">
        <f t="shared" si="98"/>
        <v>4.0069589247529445</v>
      </c>
      <c r="C2080">
        <f t="shared" ca="1" si="99"/>
        <v>-4.8001583665760851E-4</v>
      </c>
      <c r="D2080">
        <f t="shared" ca="1" si="100"/>
        <v>4.0064789089162867</v>
      </c>
    </row>
    <row r="2081" spans="1:4" x14ac:dyDescent="0.25">
      <c r="A2081">
        <v>2080</v>
      </c>
      <c r="B2081">
        <f t="shared" si="98"/>
        <v>4.0906597400955125</v>
      </c>
      <c r="C2081">
        <f t="shared" ca="1" si="99"/>
        <v>-1.90247664700533E-4</v>
      </c>
      <c r="D2081">
        <f t="shared" ca="1" si="100"/>
        <v>4.0904694924308123</v>
      </c>
    </row>
    <row r="2082" spans="1:4" x14ac:dyDescent="0.25">
      <c r="A2082">
        <v>2081</v>
      </c>
      <c r="B2082">
        <f t="shared" si="98"/>
        <v>4.003695179546809</v>
      </c>
      <c r="C2082">
        <f t="shared" ca="1" si="99"/>
        <v>-3.9584450766692902E-4</v>
      </c>
      <c r="D2082">
        <f t="shared" ca="1" si="100"/>
        <v>4.0032993350391424</v>
      </c>
    </row>
    <row r="2083" spans="1:4" x14ac:dyDescent="0.25">
      <c r="A2083">
        <v>2082</v>
      </c>
      <c r="B2083">
        <f t="shared" si="98"/>
        <v>3.8844926042492651</v>
      </c>
      <c r="C2083">
        <f t="shared" ca="1" si="99"/>
        <v>4.779947124360684E-4</v>
      </c>
      <c r="D2083">
        <f t="shared" ca="1" si="100"/>
        <v>3.8849705989617012</v>
      </c>
    </row>
    <row r="2084" spans="1:4" x14ac:dyDescent="0.25">
      <c r="A2084">
        <v>2083</v>
      </c>
      <c r="B2084">
        <f t="shared" si="98"/>
        <v>3.9934252436729425</v>
      </c>
      <c r="C2084">
        <f t="shared" ca="1" si="99"/>
        <v>7.5766619426511642E-6</v>
      </c>
      <c r="D2084">
        <f t="shared" ca="1" si="100"/>
        <v>3.9934328203348852</v>
      </c>
    </row>
    <row r="2085" spans="1:4" x14ac:dyDescent="0.25">
      <c r="A2085">
        <v>2084</v>
      </c>
      <c r="B2085">
        <f t="shared" si="98"/>
        <v>3.7555448342381204</v>
      </c>
      <c r="C2085">
        <f t="shared" ca="1" si="99"/>
        <v>-1.1000628151472824E-4</v>
      </c>
      <c r="D2085">
        <f t="shared" ca="1" si="100"/>
        <v>3.7554348279566057</v>
      </c>
    </row>
    <row r="2086" spans="1:4" x14ac:dyDescent="0.25">
      <c r="A2086">
        <v>2085</v>
      </c>
      <c r="B2086">
        <f t="shared" si="98"/>
        <v>3.8757366896671401</v>
      </c>
      <c r="C2086">
        <f t="shared" ca="1" si="99"/>
        <v>-2.9310752443049162E-4</v>
      </c>
      <c r="D2086">
        <f t="shared" ca="1" si="100"/>
        <v>3.8754435821427098</v>
      </c>
    </row>
    <row r="2087" spans="1:4" x14ac:dyDescent="0.25">
      <c r="A2087">
        <v>2086</v>
      </c>
      <c r="B2087">
        <f t="shared" si="98"/>
        <v>3.7464532316069361</v>
      </c>
      <c r="C2087">
        <f t="shared" ca="1" si="99"/>
        <v>4.3912958011766757E-4</v>
      </c>
      <c r="D2087">
        <f t="shared" ca="1" si="100"/>
        <v>3.7468923611870539</v>
      </c>
    </row>
    <row r="2088" spans="1:4" x14ac:dyDescent="0.25">
      <c r="A2088">
        <v>2087</v>
      </c>
      <c r="B2088">
        <f t="shared" si="98"/>
        <v>3.682751893592517</v>
      </c>
      <c r="C2088">
        <f t="shared" ca="1" si="99"/>
        <v>-1.1273146110597087E-4</v>
      </c>
      <c r="D2088">
        <f t="shared" ca="1" si="100"/>
        <v>3.682639162131411</v>
      </c>
    </row>
    <row r="2089" spans="1:4" x14ac:dyDescent="0.25">
      <c r="A2089">
        <v>2088</v>
      </c>
      <c r="B2089">
        <f t="shared" si="98"/>
        <v>3.7638472699153418</v>
      </c>
      <c r="C2089">
        <f t="shared" ca="1" si="99"/>
        <v>1.0523097572178353E-4</v>
      </c>
      <c r="D2089">
        <f t="shared" ca="1" si="100"/>
        <v>3.7639525008910635</v>
      </c>
    </row>
    <row r="2090" spans="1:4" x14ac:dyDescent="0.25">
      <c r="A2090">
        <v>2089</v>
      </c>
      <c r="B2090">
        <f t="shared" si="98"/>
        <v>3.5421134853358551</v>
      </c>
      <c r="C2090">
        <f t="shared" ca="1" si="99"/>
        <v>-2.8242075741498427E-4</v>
      </c>
      <c r="D2090">
        <f t="shared" ca="1" si="100"/>
        <v>3.5418310645784401</v>
      </c>
    </row>
    <row r="2091" spans="1:4" x14ac:dyDescent="0.25">
      <c r="A2091">
        <v>2090</v>
      </c>
      <c r="B2091">
        <f t="shared" si="98"/>
        <v>3.6898667871841728</v>
      </c>
      <c r="C2091">
        <f t="shared" ca="1" si="99"/>
        <v>-4.9961115591661812E-4</v>
      </c>
      <c r="D2091">
        <f t="shared" ca="1" si="100"/>
        <v>3.6893671760282563</v>
      </c>
    </row>
    <row r="2092" spans="1:4" x14ac:dyDescent="0.25">
      <c r="A2092">
        <v>2091</v>
      </c>
      <c r="B2092">
        <f t="shared" si="98"/>
        <v>3.5268255241659348</v>
      </c>
      <c r="C2092">
        <f t="shared" ca="1" si="99"/>
        <v>-4.7141169348707146E-4</v>
      </c>
      <c r="D2092">
        <f t="shared" ca="1" si="100"/>
        <v>3.5263541124724478</v>
      </c>
    </row>
    <row r="2093" spans="1:4" x14ac:dyDescent="0.25">
      <c r="A2093">
        <v>2092</v>
      </c>
      <c r="B2093">
        <f t="shared" si="98"/>
        <v>3.5226025887391805</v>
      </c>
      <c r="C2093">
        <f t="shared" ca="1" si="99"/>
        <v>3.7221402734946807E-4</v>
      </c>
      <c r="D2093">
        <f t="shared" ca="1" si="100"/>
        <v>3.5229748027665302</v>
      </c>
    </row>
    <row r="2094" spans="1:4" x14ac:dyDescent="0.25">
      <c r="A2094">
        <v>2093</v>
      </c>
      <c r="B2094">
        <f t="shared" si="98"/>
        <v>3.5697043202199508</v>
      </c>
      <c r="C2094">
        <f t="shared" ca="1" si="99"/>
        <v>3.8054149220739862E-4</v>
      </c>
      <c r="D2094">
        <f t="shared" ca="1" si="100"/>
        <v>3.5700848617121581</v>
      </c>
    </row>
    <row r="2095" spans="1:4" x14ac:dyDescent="0.25">
      <c r="A2095">
        <v>2094</v>
      </c>
      <c r="B2095">
        <f t="shared" si="98"/>
        <v>3.3791922090026358</v>
      </c>
      <c r="C2095">
        <f t="shared" ca="1" si="99"/>
        <v>-2.911257453494428E-4</v>
      </c>
      <c r="D2095">
        <f t="shared" ca="1" si="100"/>
        <v>3.3789010832572863</v>
      </c>
    </row>
    <row r="2096" spans="1:4" x14ac:dyDescent="0.25">
      <c r="A2096">
        <v>2095</v>
      </c>
      <c r="B2096">
        <f t="shared" si="98"/>
        <v>3.5437063397051922</v>
      </c>
      <c r="C2096">
        <f t="shared" ca="1" si="99"/>
        <v>7.36379524648979E-5</v>
      </c>
      <c r="D2096">
        <f t="shared" ca="1" si="100"/>
        <v>3.5437799776576573</v>
      </c>
    </row>
    <row r="2097" spans="1:4" x14ac:dyDescent="0.25">
      <c r="A2097">
        <v>2096</v>
      </c>
      <c r="B2097">
        <f t="shared" si="98"/>
        <v>3.3578976096679245</v>
      </c>
      <c r="C2097">
        <f t="shared" ca="1" si="99"/>
        <v>-3.3742057023345838E-4</v>
      </c>
      <c r="D2097">
        <f t="shared" ca="1" si="100"/>
        <v>3.3575601890976912</v>
      </c>
    </row>
    <row r="2098" spans="1:4" x14ac:dyDescent="0.25">
      <c r="A2098">
        <v>2097</v>
      </c>
      <c r="B2098">
        <f t="shared" si="98"/>
        <v>3.4130302101806649</v>
      </c>
      <c r="C2098">
        <f t="shared" ca="1" si="99"/>
        <v>2.8943777233207712E-4</v>
      </c>
      <c r="D2098">
        <f t="shared" ca="1" si="100"/>
        <v>3.413319647952997</v>
      </c>
    </row>
    <row r="2099" spans="1:4" x14ac:dyDescent="0.25">
      <c r="A2099">
        <v>2098</v>
      </c>
      <c r="B2099">
        <f t="shared" si="98"/>
        <v>3.4224346966485273</v>
      </c>
      <c r="C2099">
        <f t="shared" ca="1" si="99"/>
        <v>-1.8284070485372061E-4</v>
      </c>
      <c r="D2099">
        <f t="shared" ca="1" si="100"/>
        <v>3.4222518559436734</v>
      </c>
    </row>
    <row r="2100" spans="1:4" x14ac:dyDescent="0.25">
      <c r="A2100">
        <v>2099</v>
      </c>
      <c r="B2100">
        <f t="shared" si="98"/>
        <v>3.2761058240475367</v>
      </c>
      <c r="C2100">
        <f t="shared" ca="1" si="99"/>
        <v>-3.070690642221592E-4</v>
      </c>
      <c r="D2100">
        <f t="shared" ca="1" si="100"/>
        <v>3.2757987549833145</v>
      </c>
    </row>
    <row r="2101" spans="1:4" x14ac:dyDescent="0.25">
      <c r="A2101">
        <v>2100</v>
      </c>
      <c r="B2101">
        <f t="shared" si="98"/>
        <v>3.4454829736465924</v>
      </c>
      <c r="C2101">
        <f t="shared" ca="1" si="99"/>
        <v>9.426670622762811E-6</v>
      </c>
      <c r="D2101">
        <f t="shared" ca="1" si="100"/>
        <v>3.4454924003172152</v>
      </c>
    </row>
    <row r="2102" spans="1:4" x14ac:dyDescent="0.25">
      <c r="A2102">
        <v>2101</v>
      </c>
      <c r="B2102">
        <f t="shared" si="98"/>
        <v>3.2495724409855105</v>
      </c>
      <c r="C2102">
        <f t="shared" ca="1" si="99"/>
        <v>-4.1888013560270777E-4</v>
      </c>
      <c r="D2102">
        <f t="shared" ca="1" si="100"/>
        <v>3.2491535608499076</v>
      </c>
    </row>
    <row r="2103" spans="1:4" x14ac:dyDescent="0.25">
      <c r="A2103">
        <v>2102</v>
      </c>
      <c r="B2103">
        <f t="shared" si="98"/>
        <v>3.3598614959279303</v>
      </c>
      <c r="C2103">
        <f t="shared" ca="1" si="99"/>
        <v>-2.4054809964497593E-4</v>
      </c>
      <c r="D2103">
        <f t="shared" ca="1" si="100"/>
        <v>3.3596209478282852</v>
      </c>
    </row>
    <row r="2104" spans="1:4" x14ac:dyDescent="0.25">
      <c r="A2104">
        <v>2103</v>
      </c>
      <c r="B2104">
        <f t="shared" si="98"/>
        <v>3.3305916491391132</v>
      </c>
      <c r="C2104">
        <f t="shared" ca="1" si="99"/>
        <v>-4.3842638911623766E-5</v>
      </c>
      <c r="D2104">
        <f t="shared" ca="1" si="100"/>
        <v>3.3305478065002014</v>
      </c>
    </row>
    <row r="2105" spans="1:4" x14ac:dyDescent="0.25">
      <c r="A2105">
        <v>2104</v>
      </c>
      <c r="B2105">
        <f t="shared" si="98"/>
        <v>3.2383991167360957</v>
      </c>
      <c r="C2105">
        <f t="shared" ca="1" si="99"/>
        <v>3.0429509603443149E-4</v>
      </c>
      <c r="D2105">
        <f t="shared" ca="1" si="100"/>
        <v>3.2387034118321303</v>
      </c>
    </row>
    <row r="2106" spans="1:4" x14ac:dyDescent="0.25">
      <c r="A2106">
        <v>2105</v>
      </c>
      <c r="B2106">
        <f t="shared" si="98"/>
        <v>3.4004900978252488</v>
      </c>
      <c r="C2106">
        <f t="shared" ca="1" si="99"/>
        <v>3.8882376531201466E-4</v>
      </c>
      <c r="D2106">
        <f t="shared" ca="1" si="100"/>
        <v>3.4008789215905608</v>
      </c>
    </row>
    <row r="2107" spans="1:4" x14ac:dyDescent="0.25">
      <c r="A2107">
        <v>2106</v>
      </c>
      <c r="B2107">
        <f t="shared" si="98"/>
        <v>3.2079423759102577</v>
      </c>
      <c r="C2107">
        <f t="shared" ca="1" si="99"/>
        <v>-3.5206983604903766E-4</v>
      </c>
      <c r="D2107">
        <f t="shared" ca="1" si="100"/>
        <v>3.2075903060742088</v>
      </c>
    </row>
    <row r="2108" spans="1:4" x14ac:dyDescent="0.25">
      <c r="A2108">
        <v>2107</v>
      </c>
      <c r="B2108">
        <f t="shared" si="98"/>
        <v>3.3654167814979066</v>
      </c>
      <c r="C2108">
        <f t="shared" ca="1" si="99"/>
        <v>4.0693582888088622E-4</v>
      </c>
      <c r="D2108">
        <f t="shared" ca="1" si="100"/>
        <v>3.3658237173267875</v>
      </c>
    </row>
    <row r="2109" spans="1:4" x14ac:dyDescent="0.25">
      <c r="A2109">
        <v>2108</v>
      </c>
      <c r="B2109">
        <f t="shared" si="98"/>
        <v>3.2992993263828785</v>
      </c>
      <c r="C2109">
        <f t="shared" ca="1" si="99"/>
        <v>-4.0762390198013611E-4</v>
      </c>
      <c r="D2109">
        <f t="shared" ca="1" si="100"/>
        <v>3.2988917024808981</v>
      </c>
    </row>
    <row r="2110" spans="1:4" x14ac:dyDescent="0.25">
      <c r="A2110">
        <v>2109</v>
      </c>
      <c r="B2110">
        <f t="shared" si="98"/>
        <v>3.2674980624358767</v>
      </c>
      <c r="C2110">
        <f t="shared" ca="1" si="99"/>
        <v>-2.6264541128842312E-4</v>
      </c>
      <c r="D2110">
        <f t="shared" ca="1" si="100"/>
        <v>3.2672354170245881</v>
      </c>
    </row>
    <row r="2111" spans="1:4" x14ac:dyDescent="0.25">
      <c r="A2111">
        <v>2110</v>
      </c>
      <c r="B2111">
        <f t="shared" si="98"/>
        <v>3.4107600882596509</v>
      </c>
      <c r="C2111">
        <f t="shared" ca="1" si="99"/>
        <v>-9.0456722197621583E-6</v>
      </c>
      <c r="D2111">
        <f t="shared" ca="1" si="100"/>
        <v>3.4107510425874312</v>
      </c>
    </row>
    <row r="2112" spans="1:4" x14ac:dyDescent="0.25">
      <c r="A2112">
        <v>2111</v>
      </c>
      <c r="B2112">
        <f t="shared" si="98"/>
        <v>3.2349006207676716</v>
      </c>
      <c r="C2112">
        <f t="shared" ca="1" si="99"/>
        <v>1.9815824609834443E-4</v>
      </c>
      <c r="D2112">
        <f t="shared" ca="1" si="100"/>
        <v>3.2350987790137697</v>
      </c>
    </row>
    <row r="2113" spans="1:4" x14ac:dyDescent="0.25">
      <c r="A2113">
        <v>2112</v>
      </c>
      <c r="B2113">
        <f t="shared" si="98"/>
        <v>3.4283798851639107</v>
      </c>
      <c r="C2113">
        <f t="shared" ca="1" si="99"/>
        <v>1.3184699598173298E-4</v>
      </c>
      <c r="D2113">
        <f t="shared" ca="1" si="100"/>
        <v>3.4285117321598926</v>
      </c>
    </row>
    <row r="2114" spans="1:4" x14ac:dyDescent="0.25">
      <c r="A2114">
        <v>2113</v>
      </c>
      <c r="B2114">
        <f t="shared" si="98"/>
        <v>3.3299202663525476</v>
      </c>
      <c r="C2114">
        <f t="shared" ca="1" si="99"/>
        <v>-4.2215403891358053E-4</v>
      </c>
      <c r="D2114">
        <f t="shared" ca="1" si="100"/>
        <v>3.329498112313634</v>
      </c>
    </row>
    <row r="2115" spans="1:4" x14ac:dyDescent="0.25">
      <c r="A2115">
        <v>2114</v>
      </c>
      <c r="B2115">
        <f t="shared" ref="B2115:B2178" si="101">5*SIN(0.001*A2115)+ SIN(0.05*A2115)+0.1 * SIN(10*A2115)</f>
        <v>3.3606304359887118</v>
      </c>
      <c r="C2115">
        <f t="shared" ref="C2115:C2178" ca="1" si="102">-0.001 * (RAND()-0.5)</f>
        <v>4.8790837929551346E-4</v>
      </c>
      <c r="D2115">
        <f t="shared" ref="D2115:D2178" ca="1" si="103">B2115+C2115</f>
        <v>3.3611183443680073</v>
      </c>
    </row>
    <row r="2116" spans="1:4" x14ac:dyDescent="0.25">
      <c r="A2116">
        <v>2115</v>
      </c>
      <c r="B2116">
        <f t="shared" si="101"/>
        <v>3.4749363544942176</v>
      </c>
      <c r="C2116">
        <f t="shared" ca="1" si="102"/>
        <v>1.2507655500464444E-4</v>
      </c>
      <c r="D2116">
        <f t="shared" ca="1" si="103"/>
        <v>3.4750614310492223</v>
      </c>
    </row>
    <row r="2117" spans="1:4" x14ac:dyDescent="0.25">
      <c r="A2117">
        <v>2116</v>
      </c>
      <c r="B2117">
        <f t="shared" si="101"/>
        <v>3.3280169571601226</v>
      </c>
      <c r="C2117">
        <f t="shared" ca="1" si="102"/>
        <v>-2.6010504288736825E-4</v>
      </c>
      <c r="D2117">
        <f t="shared" ca="1" si="103"/>
        <v>3.3277568521172354</v>
      </c>
    </row>
    <row r="2118" spans="1:4" x14ac:dyDescent="0.25">
      <c r="A2118">
        <v>2117</v>
      </c>
      <c r="B2118">
        <f t="shared" si="101"/>
        <v>3.5438925981125675</v>
      </c>
      <c r="C2118">
        <f t="shared" ca="1" si="102"/>
        <v>-1.0567261246949889E-4</v>
      </c>
      <c r="D2118">
        <f t="shared" ca="1" si="103"/>
        <v>3.5437869255000982</v>
      </c>
    </row>
    <row r="2119" spans="1:4" x14ac:dyDescent="0.25">
      <c r="A2119">
        <v>2118</v>
      </c>
      <c r="B2119">
        <f t="shared" si="101"/>
        <v>3.4199560766617347</v>
      </c>
      <c r="C2119">
        <f t="shared" ca="1" si="102"/>
        <v>-1.1841716708610995E-4</v>
      </c>
      <c r="D2119">
        <f t="shared" ca="1" si="103"/>
        <v>3.4198376594946485</v>
      </c>
    </row>
    <row r="2120" spans="1:4" x14ac:dyDescent="0.25">
      <c r="A2120">
        <v>2119</v>
      </c>
      <c r="B2120">
        <f t="shared" si="101"/>
        <v>3.511010098676381</v>
      </c>
      <c r="C2120">
        <f t="shared" ca="1" si="102"/>
        <v>2.0500820994015813E-4</v>
      </c>
      <c r="D2120">
        <f t="shared" ca="1" si="103"/>
        <v>3.5112151068863211</v>
      </c>
    </row>
    <row r="2121" spans="1:4" x14ac:dyDescent="0.25">
      <c r="A2121">
        <v>2120</v>
      </c>
      <c r="B2121">
        <f t="shared" si="101"/>
        <v>3.5883523531557211</v>
      </c>
      <c r="C2121">
        <f t="shared" ca="1" si="102"/>
        <v>-2.2980391522585975E-4</v>
      </c>
      <c r="D2121">
        <f t="shared" ca="1" si="103"/>
        <v>3.5881225492404951</v>
      </c>
    </row>
    <row r="2122" spans="1:4" x14ac:dyDescent="0.25">
      <c r="A2122">
        <v>2121</v>
      </c>
      <c r="B2122">
        <f t="shared" si="101"/>
        <v>3.480685939774574</v>
      </c>
      <c r="C2122">
        <f t="shared" ca="1" si="102"/>
        <v>1.5569541746547689E-4</v>
      </c>
      <c r="D2122">
        <f t="shared" ca="1" si="103"/>
        <v>3.4808416351920393</v>
      </c>
    </row>
    <row r="2123" spans="1:4" x14ac:dyDescent="0.25">
      <c r="A2123">
        <v>2122</v>
      </c>
      <c r="B2123">
        <f t="shared" si="101"/>
        <v>3.7038670191465157</v>
      </c>
      <c r="C2123">
        <f t="shared" ca="1" si="102"/>
        <v>2.1850351830779847E-4</v>
      </c>
      <c r="D2123">
        <f t="shared" ca="1" si="103"/>
        <v>3.7040855226648235</v>
      </c>
    </row>
    <row r="2124" spans="1:4" x14ac:dyDescent="0.25">
      <c r="A2124">
        <v>2123</v>
      </c>
      <c r="B2124">
        <f t="shared" si="101"/>
        <v>3.5631885046020577</v>
      </c>
      <c r="C2124">
        <f t="shared" ca="1" si="102"/>
        <v>-4.6486249180017038E-4</v>
      </c>
      <c r="D2124">
        <f t="shared" ca="1" si="103"/>
        <v>3.5627236421102575</v>
      </c>
    </row>
    <row r="2125" spans="1:4" x14ac:dyDescent="0.25">
      <c r="A2125">
        <v>2124</v>
      </c>
      <c r="B2125">
        <f t="shared" si="101"/>
        <v>3.708272669647168</v>
      </c>
      <c r="C2125">
        <f t="shared" ca="1" si="102"/>
        <v>-1.2613034745144258E-4</v>
      </c>
      <c r="D2125">
        <f t="shared" ca="1" si="103"/>
        <v>3.7081465392997166</v>
      </c>
    </row>
    <row r="2126" spans="1:4" x14ac:dyDescent="0.25">
      <c r="A2126">
        <v>2125</v>
      </c>
      <c r="B2126">
        <f t="shared" si="101"/>
        <v>3.7433130111017334</v>
      </c>
      <c r="C2126">
        <f t="shared" ca="1" si="102"/>
        <v>6.4800405293442554E-5</v>
      </c>
      <c r="D2126">
        <f t="shared" ca="1" si="103"/>
        <v>3.7433778115070271</v>
      </c>
    </row>
    <row r="2127" spans="1:4" x14ac:dyDescent="0.25">
      <c r="A2127">
        <v>2126</v>
      </c>
      <c r="B2127">
        <f t="shared" si="101"/>
        <v>3.6825385557219654</v>
      </c>
      <c r="C2127">
        <f t="shared" ca="1" si="102"/>
        <v>-6.0554622023248904E-5</v>
      </c>
      <c r="D2127">
        <f t="shared" ca="1" si="103"/>
        <v>3.6824780010999421</v>
      </c>
    </row>
    <row r="2128" spans="1:4" x14ac:dyDescent="0.25">
      <c r="A2128">
        <v>2127</v>
      </c>
      <c r="B2128">
        <f t="shared" si="101"/>
        <v>3.8974955959348931</v>
      </c>
      <c r="C2128">
        <f t="shared" ca="1" si="102"/>
        <v>1.0159646858175742E-4</v>
      </c>
      <c r="D2128">
        <f t="shared" ca="1" si="103"/>
        <v>3.8975971924034747</v>
      </c>
    </row>
    <row r="2129" spans="1:4" x14ac:dyDescent="0.25">
      <c r="A2129">
        <v>2128</v>
      </c>
      <c r="B2129">
        <f t="shared" si="101"/>
        <v>3.7500531269269772</v>
      </c>
      <c r="C2129">
        <f t="shared" ca="1" si="102"/>
        <v>-1.3087807285092878E-4</v>
      </c>
      <c r="D2129">
        <f t="shared" ca="1" si="103"/>
        <v>3.7499222488541264</v>
      </c>
    </row>
    <row r="2130" spans="1:4" x14ac:dyDescent="0.25">
      <c r="A2130">
        <v>2129</v>
      </c>
      <c r="B2130">
        <f t="shared" si="101"/>
        <v>3.9391345323776799</v>
      </c>
      <c r="C2130">
        <f t="shared" ca="1" si="102"/>
        <v>-7.9629542336106531E-5</v>
      </c>
      <c r="D2130">
        <f t="shared" ca="1" si="103"/>
        <v>3.9390549028353439</v>
      </c>
    </row>
    <row r="2131" spans="1:4" x14ac:dyDescent="0.25">
      <c r="A2131">
        <v>2130</v>
      </c>
      <c r="B2131">
        <f t="shared" si="101"/>
        <v>3.9295616730222207</v>
      </c>
      <c r="C2131">
        <f t="shared" ca="1" si="102"/>
        <v>-3.8143755304355208E-4</v>
      </c>
      <c r="D2131">
        <f t="shared" ca="1" si="103"/>
        <v>3.9291802354691772</v>
      </c>
    </row>
    <row r="2132" spans="1:4" x14ac:dyDescent="0.25">
      <c r="A2132">
        <v>2131</v>
      </c>
      <c r="B2132">
        <f t="shared" si="101"/>
        <v>3.9200916842319251</v>
      </c>
      <c r="C2132">
        <f t="shared" ca="1" si="102"/>
        <v>1.4975941376127488E-4</v>
      </c>
      <c r="D2132">
        <f t="shared" ca="1" si="103"/>
        <v>3.9202414436456863</v>
      </c>
    </row>
    <row r="2133" spans="1:4" x14ac:dyDescent="0.25">
      <c r="A2133">
        <v>2132</v>
      </c>
      <c r="B2133">
        <f t="shared" si="101"/>
        <v>4.1119266596060964</v>
      </c>
      <c r="C2133">
        <f t="shared" ca="1" si="102"/>
        <v>3.9366416804965942E-4</v>
      </c>
      <c r="D2133">
        <f t="shared" ca="1" si="103"/>
        <v>4.1123203237741457</v>
      </c>
    </row>
    <row r="2134" spans="1:4" x14ac:dyDescent="0.25">
      <c r="A2134">
        <v>2133</v>
      </c>
      <c r="B2134">
        <f t="shared" si="101"/>
        <v>3.9682233326235372</v>
      </c>
      <c r="C2134">
        <f t="shared" ca="1" si="102"/>
        <v>-2.3523974397596136E-4</v>
      </c>
      <c r="D2134">
        <f t="shared" ca="1" si="103"/>
        <v>3.9679880928795614</v>
      </c>
    </row>
    <row r="2135" spans="1:4" x14ac:dyDescent="0.25">
      <c r="A2135">
        <v>2134</v>
      </c>
      <c r="B2135">
        <f t="shared" si="101"/>
        <v>4.1882331807979893</v>
      </c>
      <c r="C2135">
        <f t="shared" ca="1" si="102"/>
        <v>-5.7317631493699619E-6</v>
      </c>
      <c r="D2135">
        <f t="shared" ca="1" si="103"/>
        <v>4.1882274490348399</v>
      </c>
    </row>
    <row r="2136" spans="1:4" x14ac:dyDescent="0.25">
      <c r="A2136">
        <v>2135</v>
      </c>
      <c r="B2136">
        <f t="shared" si="101"/>
        <v>4.1349043477837402</v>
      </c>
      <c r="C2136">
        <f t="shared" ca="1" si="102"/>
        <v>-4.6972481312109685E-4</v>
      </c>
      <c r="D2136">
        <f t="shared" ca="1" si="103"/>
        <v>4.1344346229706188</v>
      </c>
    </row>
    <row r="2137" spans="1:4" x14ac:dyDescent="0.25">
      <c r="A2137">
        <v>2136</v>
      </c>
      <c r="B2137">
        <f t="shared" si="101"/>
        <v>4.177594644008999</v>
      </c>
      <c r="C2137">
        <f t="shared" ca="1" si="102"/>
        <v>-3.2284104425534741E-4</v>
      </c>
      <c r="D2137">
        <f t="shared" ca="1" si="103"/>
        <v>4.1772718029647438</v>
      </c>
    </row>
    <row r="2138" spans="1:4" x14ac:dyDescent="0.25">
      <c r="A2138">
        <v>2137</v>
      </c>
      <c r="B2138">
        <f t="shared" si="101"/>
        <v>4.3330632022566054</v>
      </c>
      <c r="C2138">
        <f t="shared" ca="1" si="102"/>
        <v>1.4296594432387365E-4</v>
      </c>
      <c r="D2138">
        <f t="shared" ca="1" si="103"/>
        <v>4.3332061682009293</v>
      </c>
    </row>
    <row r="2139" spans="1:4" x14ac:dyDescent="0.25">
      <c r="A2139">
        <v>2138</v>
      </c>
      <c r="B2139">
        <f t="shared" si="101"/>
        <v>4.2033690396711032</v>
      </c>
      <c r="C2139">
        <f t="shared" ca="1" si="102"/>
        <v>-2.4249761666577264E-4</v>
      </c>
      <c r="D2139">
        <f t="shared" ca="1" si="103"/>
        <v>4.203126542054437</v>
      </c>
    </row>
    <row r="2140" spans="1:4" x14ac:dyDescent="0.25">
      <c r="A2140">
        <v>2139</v>
      </c>
      <c r="B2140">
        <f t="shared" si="101"/>
        <v>4.4390956464079938</v>
      </c>
      <c r="C2140">
        <f t="shared" ca="1" si="102"/>
        <v>3.6399503942015755E-4</v>
      </c>
      <c r="D2140">
        <f t="shared" ca="1" si="103"/>
        <v>4.4394596414474137</v>
      </c>
    </row>
    <row r="2141" spans="1:4" x14ac:dyDescent="0.25">
      <c r="A2141">
        <v>2140</v>
      </c>
      <c r="B2141">
        <f t="shared" si="101"/>
        <v>4.3459533856392216</v>
      </c>
      <c r="C2141">
        <f t="shared" ca="1" si="102"/>
        <v>-3.7614239531781716E-4</v>
      </c>
      <c r="D2141">
        <f t="shared" ca="1" si="103"/>
        <v>4.3455772432439037</v>
      </c>
    </row>
    <row r="2142" spans="1:4" x14ac:dyDescent="0.25">
      <c r="A2142">
        <v>2141</v>
      </c>
      <c r="B2142">
        <f t="shared" si="101"/>
        <v>4.4380196186502516</v>
      </c>
      <c r="C2142">
        <f t="shared" ca="1" si="102"/>
        <v>-2.0111371383644739E-4</v>
      </c>
      <c r="D2142">
        <f t="shared" ca="1" si="103"/>
        <v>4.4378185049364154</v>
      </c>
    </row>
    <row r="2143" spans="1:4" x14ac:dyDescent="0.25">
      <c r="A2143">
        <v>2142</v>
      </c>
      <c r="B2143">
        <f t="shared" si="101"/>
        <v>4.546435254099797</v>
      </c>
      <c r="C2143">
        <f t="shared" ca="1" si="102"/>
        <v>2.5782473036809205E-4</v>
      </c>
      <c r="D2143">
        <f t="shared" ca="1" si="103"/>
        <v>4.5466930788301649</v>
      </c>
    </row>
    <row r="2144" spans="1:4" x14ac:dyDescent="0.25">
      <c r="A2144">
        <v>2143</v>
      </c>
      <c r="B2144">
        <f t="shared" si="101"/>
        <v>4.4400435128642357</v>
      </c>
      <c r="C2144">
        <f t="shared" ca="1" si="102"/>
        <v>-4.3985371595992581E-6</v>
      </c>
      <c r="D2144">
        <f t="shared" ca="1" si="103"/>
        <v>4.4400391143270763</v>
      </c>
    </row>
    <row r="2145" spans="1:4" x14ac:dyDescent="0.25">
      <c r="A2145">
        <v>2144</v>
      </c>
      <c r="B2145">
        <f t="shared" si="101"/>
        <v>4.6751738665489944</v>
      </c>
      <c r="C2145">
        <f t="shared" ca="1" si="102"/>
        <v>-3.4710907029371352E-4</v>
      </c>
      <c r="D2145">
        <f t="shared" ca="1" si="103"/>
        <v>4.6748267574787006</v>
      </c>
    </row>
    <row r="2146" spans="1:4" x14ac:dyDescent="0.25">
      <c r="A2146">
        <v>2145</v>
      </c>
      <c r="B2146">
        <f t="shared" si="101"/>
        <v>4.5489453645050553</v>
      </c>
      <c r="C2146">
        <f t="shared" ca="1" si="102"/>
        <v>4.4871612929710206E-5</v>
      </c>
      <c r="D2146">
        <f t="shared" ca="1" si="103"/>
        <v>4.5489902361179846</v>
      </c>
    </row>
    <row r="2147" spans="1:4" x14ac:dyDescent="0.25">
      <c r="A2147">
        <v>2146</v>
      </c>
      <c r="B2147">
        <f t="shared" si="101"/>
        <v>4.6841336022489513</v>
      </c>
      <c r="C2147">
        <f t="shared" ca="1" si="102"/>
        <v>-3.7518978706902031E-4</v>
      </c>
      <c r="D2147">
        <f t="shared" ca="1" si="103"/>
        <v>4.6837584124618825</v>
      </c>
    </row>
    <row r="2148" spans="1:4" x14ac:dyDescent="0.25">
      <c r="A2148">
        <v>2147</v>
      </c>
      <c r="B2148">
        <f t="shared" si="101"/>
        <v>4.7380919092468803</v>
      </c>
      <c r="C2148">
        <f t="shared" ca="1" si="102"/>
        <v>1.3089227649301104E-4</v>
      </c>
      <c r="D2148">
        <f t="shared" ca="1" si="103"/>
        <v>4.7382228015233734</v>
      </c>
    </row>
    <row r="2149" spans="1:4" x14ac:dyDescent="0.25">
      <c r="A2149">
        <v>2148</v>
      </c>
      <c r="B2149">
        <f t="shared" si="101"/>
        <v>4.6626434373986054</v>
      </c>
      <c r="C2149">
        <f t="shared" ca="1" si="102"/>
        <v>1.9073468737546451E-4</v>
      </c>
      <c r="D2149">
        <f t="shared" ca="1" si="103"/>
        <v>4.6628341720859812</v>
      </c>
    </row>
    <row r="2150" spans="1:4" x14ac:dyDescent="0.25">
      <c r="A2150">
        <v>2149</v>
      </c>
      <c r="B2150">
        <f t="shared" si="101"/>
        <v>4.8808818392134219</v>
      </c>
      <c r="C2150">
        <f t="shared" ca="1" si="102"/>
        <v>-2.4114337018012067E-4</v>
      </c>
      <c r="D2150">
        <f t="shared" ca="1" si="103"/>
        <v>4.8806406958432413</v>
      </c>
    </row>
    <row r="2151" spans="1:4" x14ac:dyDescent="0.25">
      <c r="A2151">
        <v>2150</v>
      </c>
      <c r="B2151">
        <f t="shared" si="101"/>
        <v>4.7305833500379597</v>
      </c>
      <c r="C2151">
        <f t="shared" ca="1" si="102"/>
        <v>-4.1249124697801044E-4</v>
      </c>
      <c r="D2151">
        <f t="shared" ca="1" si="103"/>
        <v>4.7301708587909816</v>
      </c>
    </row>
    <row r="2152" spans="1:4" x14ac:dyDescent="0.25">
      <c r="A2152">
        <v>2151</v>
      </c>
      <c r="B2152">
        <f t="shared" si="101"/>
        <v>4.8995842906589129</v>
      </c>
      <c r="C2152">
        <f t="shared" ca="1" si="102"/>
        <v>3.1321811825993904E-4</v>
      </c>
      <c r="D2152">
        <f t="shared" ca="1" si="103"/>
        <v>4.8998975087771726</v>
      </c>
    </row>
    <row r="2153" spans="1:4" x14ac:dyDescent="0.25">
      <c r="A2153">
        <v>2152</v>
      </c>
      <c r="B2153">
        <f t="shared" si="101"/>
        <v>4.8954580755306027</v>
      </c>
      <c r="C2153">
        <f t="shared" ca="1" si="102"/>
        <v>-4.6389726658835719E-4</v>
      </c>
      <c r="D2153">
        <f t="shared" ca="1" si="103"/>
        <v>4.8949941782640147</v>
      </c>
    </row>
    <row r="2154" spans="1:4" x14ac:dyDescent="0.25">
      <c r="A2154">
        <v>2153</v>
      </c>
      <c r="B2154">
        <f t="shared" si="101"/>
        <v>4.8563825800444578</v>
      </c>
      <c r="C2154">
        <f t="shared" ca="1" si="102"/>
        <v>3.7275981518938796E-4</v>
      </c>
      <c r="D2154">
        <f t="shared" ca="1" si="103"/>
        <v>4.8567553398596468</v>
      </c>
    </row>
    <row r="2155" spans="1:4" x14ac:dyDescent="0.25">
      <c r="A2155">
        <v>2154</v>
      </c>
      <c r="B2155">
        <f t="shared" si="101"/>
        <v>5.042569500676481</v>
      </c>
      <c r="C2155">
        <f t="shared" ca="1" si="102"/>
        <v>2.2850305148239481E-4</v>
      </c>
      <c r="D2155">
        <f t="shared" ca="1" si="103"/>
        <v>5.0427980037279632</v>
      </c>
    </row>
    <row r="2156" spans="1:4" x14ac:dyDescent="0.25">
      <c r="A2156">
        <v>2155</v>
      </c>
      <c r="B2156">
        <f t="shared" si="101"/>
        <v>4.8788521080353817</v>
      </c>
      <c r="C2156">
        <f t="shared" ca="1" si="102"/>
        <v>-1.9821115093052956E-5</v>
      </c>
      <c r="D2156">
        <f t="shared" ca="1" si="103"/>
        <v>4.8788322869202885</v>
      </c>
    </row>
    <row r="2157" spans="1:4" x14ac:dyDescent="0.25">
      <c r="A2157">
        <v>2156</v>
      </c>
      <c r="B2157">
        <f t="shared" si="101"/>
        <v>5.069931393593186</v>
      </c>
      <c r="C2157">
        <f t="shared" ca="1" si="102"/>
        <v>2.887644210270799E-4</v>
      </c>
      <c r="D2157">
        <f t="shared" ca="1" si="103"/>
        <v>5.0702201580142132</v>
      </c>
    </row>
    <row r="2158" spans="1:4" x14ac:dyDescent="0.25">
      <c r="A2158">
        <v>2157</v>
      </c>
      <c r="B2158">
        <f t="shared" si="101"/>
        <v>5.00810342750147</v>
      </c>
      <c r="C2158">
        <f t="shared" ca="1" si="102"/>
        <v>3.6214703305294916E-4</v>
      </c>
      <c r="D2158">
        <f t="shared" ca="1" si="103"/>
        <v>5.0084655745345232</v>
      </c>
    </row>
    <row r="2159" spans="1:4" x14ac:dyDescent="0.25">
      <c r="A2159">
        <v>2158</v>
      </c>
      <c r="B2159">
        <f t="shared" si="101"/>
        <v>5.0082182550156231</v>
      </c>
      <c r="C2159">
        <f t="shared" ca="1" si="102"/>
        <v>1.1091957367324712E-4</v>
      </c>
      <c r="D2159">
        <f t="shared" ca="1" si="103"/>
        <v>5.0083291745892966</v>
      </c>
    </row>
    <row r="2160" spans="1:4" x14ac:dyDescent="0.25">
      <c r="A2160">
        <v>2159</v>
      </c>
      <c r="B2160">
        <f t="shared" si="101"/>
        <v>5.1493724390119198</v>
      </c>
      <c r="C2160">
        <f t="shared" ca="1" si="102"/>
        <v>4.8485832681422224E-4</v>
      </c>
      <c r="D2160">
        <f t="shared" ca="1" si="103"/>
        <v>5.149857297338734</v>
      </c>
    </row>
    <row r="2161" spans="1:4" x14ac:dyDescent="0.25">
      <c r="A2161">
        <v>2160</v>
      </c>
      <c r="B2161">
        <f t="shared" si="101"/>
        <v>4.9837563923162529</v>
      </c>
      <c r="C2161">
        <f t="shared" ca="1" si="102"/>
        <v>-3.4049537068393977E-4</v>
      </c>
      <c r="D2161">
        <f t="shared" ca="1" si="103"/>
        <v>4.9834158969455693</v>
      </c>
    </row>
    <row r="2162" spans="1:4" x14ac:dyDescent="0.25">
      <c r="A2162">
        <v>2161</v>
      </c>
      <c r="B2162">
        <f t="shared" si="101"/>
        <v>5.1835582236959752</v>
      </c>
      <c r="C2162">
        <f t="shared" ca="1" si="102"/>
        <v>4.1688873164438545E-4</v>
      </c>
      <c r="D2162">
        <f t="shared" ca="1" si="103"/>
        <v>5.1839751124276194</v>
      </c>
    </row>
    <row r="2163" spans="1:4" x14ac:dyDescent="0.25">
      <c r="A2163">
        <v>2162</v>
      </c>
      <c r="B2163">
        <f t="shared" si="101"/>
        <v>5.0683766585500445</v>
      </c>
      <c r="C2163">
        <f t="shared" ca="1" si="102"/>
        <v>-8.9261641831035136E-5</v>
      </c>
      <c r="D2163">
        <f t="shared" ca="1" si="103"/>
        <v>5.0682873969082136</v>
      </c>
    </row>
    <row r="2164" spans="1:4" x14ac:dyDescent="0.25">
      <c r="A2164">
        <v>2163</v>
      </c>
      <c r="B2164">
        <f t="shared" si="101"/>
        <v>5.1076724933029487</v>
      </c>
      <c r="C2164">
        <f t="shared" ca="1" si="102"/>
        <v>3.8050008179797522E-4</v>
      </c>
      <c r="D2164">
        <f t="shared" ca="1" si="103"/>
        <v>5.1080529933847467</v>
      </c>
    </row>
    <row r="2165" spans="1:4" x14ac:dyDescent="0.25">
      <c r="A2165">
        <v>2164</v>
      </c>
      <c r="B2165">
        <f t="shared" si="101"/>
        <v>5.1938845425264226</v>
      </c>
      <c r="C2165">
        <f t="shared" ca="1" si="102"/>
        <v>4.1504861675377392E-4</v>
      </c>
      <c r="D2165">
        <f t="shared" ca="1" si="103"/>
        <v>5.1942995911431762</v>
      </c>
    </row>
    <row r="2166" spans="1:4" x14ac:dyDescent="0.25">
      <c r="A2166">
        <v>2165</v>
      </c>
      <c r="B2166">
        <f t="shared" si="101"/>
        <v>5.0379370202793901</v>
      </c>
      <c r="C2166">
        <f t="shared" ca="1" si="102"/>
        <v>8.9862433795313552E-6</v>
      </c>
      <c r="D2166">
        <f t="shared" ca="1" si="103"/>
        <v>5.0379460065227697</v>
      </c>
    </row>
    <row r="2167" spans="1:4" x14ac:dyDescent="0.25">
      <c r="A2167">
        <v>2166</v>
      </c>
      <c r="B2167">
        <f t="shared" si="101"/>
        <v>5.2324059216219521</v>
      </c>
      <c r="C2167">
        <f t="shared" ca="1" si="102"/>
        <v>2.7272485496997737E-4</v>
      </c>
      <c r="D2167">
        <f t="shared" ca="1" si="103"/>
        <v>5.2326786464769217</v>
      </c>
    </row>
    <row r="2168" spans="1:4" x14ac:dyDescent="0.25">
      <c r="A2168">
        <v>2167</v>
      </c>
      <c r="B2168">
        <f t="shared" si="101"/>
        <v>5.0718665977365855</v>
      </c>
      <c r="C2168">
        <f t="shared" ca="1" si="102"/>
        <v>-2.7476147614834937E-4</v>
      </c>
      <c r="D2168">
        <f t="shared" ca="1" si="103"/>
        <v>5.0715918362604375</v>
      </c>
    </row>
    <row r="2169" spans="1:4" x14ac:dyDescent="0.25">
      <c r="A2169">
        <v>2168</v>
      </c>
      <c r="B2169">
        <f t="shared" si="101"/>
        <v>5.1474961432538366</v>
      </c>
      <c r="C2169">
        <f t="shared" ca="1" si="102"/>
        <v>3.4563070672151419E-4</v>
      </c>
      <c r="D2169">
        <f t="shared" ca="1" si="103"/>
        <v>5.1478417739605584</v>
      </c>
    </row>
    <row r="2170" spans="1:4" x14ac:dyDescent="0.25">
      <c r="A2170">
        <v>2169</v>
      </c>
      <c r="B2170">
        <f t="shared" si="101"/>
        <v>5.17261196214249</v>
      </c>
      <c r="C2170">
        <f t="shared" ca="1" si="102"/>
        <v>1.079669501007825E-4</v>
      </c>
      <c r="D2170">
        <f t="shared" ca="1" si="103"/>
        <v>5.1727199290925912</v>
      </c>
    </row>
    <row r="2171" spans="1:4" x14ac:dyDescent="0.25">
      <c r="A2171">
        <v>2170</v>
      </c>
      <c r="B2171">
        <f t="shared" si="101"/>
        <v>5.0371268100363356</v>
      </c>
      <c r="C2171">
        <f t="shared" ca="1" si="102"/>
        <v>-5.4198723797247884E-5</v>
      </c>
      <c r="D2171">
        <f t="shared" ca="1" si="103"/>
        <v>5.0370726113125386</v>
      </c>
    </row>
    <row r="2172" spans="1:4" x14ac:dyDescent="0.25">
      <c r="A2172">
        <v>2171</v>
      </c>
      <c r="B2172">
        <f t="shared" si="101"/>
        <v>5.2124838303478409</v>
      </c>
      <c r="C2172">
        <f t="shared" ca="1" si="102"/>
        <v>-3.936155907811717E-4</v>
      </c>
      <c r="D2172">
        <f t="shared" ca="1" si="103"/>
        <v>5.21209021475706</v>
      </c>
    </row>
    <row r="2173" spans="1:4" x14ac:dyDescent="0.25">
      <c r="A2173">
        <v>2172</v>
      </c>
      <c r="B2173">
        <f t="shared" si="101"/>
        <v>5.017662546113649</v>
      </c>
      <c r="C2173">
        <f t="shared" ca="1" si="102"/>
        <v>6.5701381628972767E-5</v>
      </c>
      <c r="D2173">
        <f t="shared" ca="1" si="103"/>
        <v>5.0177282474952776</v>
      </c>
    </row>
    <row r="2174" spans="1:4" x14ac:dyDescent="0.25">
      <c r="A2174">
        <v>2173</v>
      </c>
      <c r="B2174">
        <f t="shared" si="101"/>
        <v>5.1241337282987693</v>
      </c>
      <c r="C2174">
        <f t="shared" ca="1" si="102"/>
        <v>-4.0413751570468593E-4</v>
      </c>
      <c r="D2174">
        <f t="shared" ca="1" si="103"/>
        <v>5.1237295907830642</v>
      </c>
    </row>
    <row r="2175" spans="1:4" x14ac:dyDescent="0.25">
      <c r="A2175">
        <v>2174</v>
      </c>
      <c r="B2175">
        <f t="shared" si="101"/>
        <v>5.0861806204581441</v>
      </c>
      <c r="C2175">
        <f t="shared" ca="1" si="102"/>
        <v>2.3897502528510441E-4</v>
      </c>
      <c r="D2175">
        <f t="shared" ca="1" si="103"/>
        <v>5.086419595483429</v>
      </c>
    </row>
    <row r="2176" spans="1:4" x14ac:dyDescent="0.25">
      <c r="A2176">
        <v>2175</v>
      </c>
      <c r="B2176">
        <f t="shared" si="101"/>
        <v>4.9804181462562829</v>
      </c>
      <c r="C2176">
        <f t="shared" ca="1" si="102"/>
        <v>2.0218153517795179E-4</v>
      </c>
      <c r="D2176">
        <f t="shared" ca="1" si="103"/>
        <v>4.9806203277914607</v>
      </c>
    </row>
    <row r="2177" spans="1:4" x14ac:dyDescent="0.25">
      <c r="A2177">
        <v>2176</v>
      </c>
      <c r="B2177">
        <f t="shared" si="101"/>
        <v>5.124123635046419</v>
      </c>
      <c r="C2177">
        <f t="shared" ca="1" si="102"/>
        <v>-4.2294921916098525E-4</v>
      </c>
      <c r="D2177">
        <f t="shared" ca="1" si="103"/>
        <v>5.1237006858272576</v>
      </c>
    </row>
    <row r="2178" spans="1:4" x14ac:dyDescent="0.25">
      <c r="A2178">
        <v>2177</v>
      </c>
      <c r="B2178">
        <f t="shared" si="101"/>
        <v>4.9083986235716353</v>
      </c>
      <c r="C2178">
        <f t="shared" ca="1" si="102"/>
        <v>-2.1440602161139089E-4</v>
      </c>
      <c r="D2178">
        <f t="shared" ca="1" si="103"/>
        <v>4.9081842175500237</v>
      </c>
    </row>
    <row r="2179" spans="1:4" x14ac:dyDescent="0.25">
      <c r="A2179">
        <v>2178</v>
      </c>
      <c r="B2179">
        <f t="shared" ref="B2179:B2242" si="104">5*SIN(0.001*A2179)+ SIN(0.05*A2179)+0.1 * SIN(10*A2179)</f>
        <v>5.0379591699340489</v>
      </c>
      <c r="C2179">
        <f t="shared" ref="C2179:C2242" ca="1" si="105">-0.001 * (RAND()-0.5)</f>
        <v>-4.9540837076086247E-4</v>
      </c>
      <c r="D2179">
        <f t="shared" ref="D2179:D2242" ca="1" si="106">B2179+C2179</f>
        <v>5.0374637615632878</v>
      </c>
    </row>
    <row r="2180" spans="1:4" x14ac:dyDescent="0.25">
      <c r="A2180">
        <v>2179</v>
      </c>
      <c r="B2180">
        <f t="shared" si="104"/>
        <v>4.939285048259701</v>
      </c>
      <c r="C2180">
        <f t="shared" ca="1" si="105"/>
        <v>3.9509925131132661E-4</v>
      </c>
      <c r="D2180">
        <f t="shared" ca="1" si="106"/>
        <v>4.9396801475110124</v>
      </c>
    </row>
    <row r="2181" spans="1:4" x14ac:dyDescent="0.25">
      <c r="A2181">
        <v>2180</v>
      </c>
      <c r="B2181">
        <f t="shared" si="104"/>
        <v>4.870325382419213</v>
      </c>
      <c r="C2181">
        <f t="shared" ca="1" si="105"/>
        <v>2.7883294182626807E-5</v>
      </c>
      <c r="D2181">
        <f t="shared" ca="1" si="106"/>
        <v>4.8703532657133959</v>
      </c>
    </row>
    <row r="2182" spans="1:4" x14ac:dyDescent="0.25">
      <c r="A2182">
        <v>2181</v>
      </c>
      <c r="B2182">
        <f t="shared" si="104"/>
        <v>4.9719610470367686</v>
      </c>
      <c r="C2182">
        <f t="shared" ca="1" si="105"/>
        <v>1.7136631377814292E-5</v>
      </c>
      <c r="D2182">
        <f t="shared" ca="1" si="106"/>
        <v>4.9719781836681465</v>
      </c>
    </row>
    <row r="2183" spans="1:4" x14ac:dyDescent="0.25">
      <c r="A2183">
        <v>2182</v>
      </c>
      <c r="B2183">
        <f t="shared" si="104"/>
        <v>4.7500802306116849</v>
      </c>
      <c r="C2183">
        <f t="shared" ca="1" si="105"/>
        <v>-1.4189718251181983E-4</v>
      </c>
      <c r="D2183">
        <f t="shared" ca="1" si="106"/>
        <v>4.7499383334291734</v>
      </c>
    </row>
    <row r="2184" spans="1:4" x14ac:dyDescent="0.25">
      <c r="A2184">
        <v>2183</v>
      </c>
      <c r="B2184">
        <f t="shared" si="104"/>
        <v>4.8932666941287195</v>
      </c>
      <c r="C2184">
        <f t="shared" ca="1" si="105"/>
        <v>-4.4632517976375864E-4</v>
      </c>
      <c r="D2184">
        <f t="shared" ca="1" si="106"/>
        <v>4.8928203689489553</v>
      </c>
    </row>
    <row r="2185" spans="1:4" x14ac:dyDescent="0.25">
      <c r="A2185">
        <v>2184</v>
      </c>
      <c r="B2185">
        <f t="shared" si="104"/>
        <v>4.7403825892097577</v>
      </c>
      <c r="C2185">
        <f t="shared" ca="1" si="105"/>
        <v>2.9876178865949235E-4</v>
      </c>
      <c r="D2185">
        <f t="shared" ca="1" si="106"/>
        <v>4.7406813509984174</v>
      </c>
    </row>
    <row r="2186" spans="1:4" x14ac:dyDescent="0.25">
      <c r="A2186">
        <v>2185</v>
      </c>
      <c r="B2186">
        <f t="shared" si="104"/>
        <v>4.7126377827515924</v>
      </c>
      <c r="C2186">
        <f t="shared" ca="1" si="105"/>
        <v>-1.44115786481539E-5</v>
      </c>
      <c r="D2186">
        <f t="shared" ca="1" si="106"/>
        <v>4.7126233711729446</v>
      </c>
    </row>
    <row r="2187" spans="1:4" x14ac:dyDescent="0.25">
      <c r="A2187">
        <v>2186</v>
      </c>
      <c r="B2187">
        <f t="shared" si="104"/>
        <v>4.764646010531564</v>
      </c>
      <c r="C2187">
        <f t="shared" ca="1" si="105"/>
        <v>4.4720041704696058E-4</v>
      </c>
      <c r="D2187">
        <f t="shared" ca="1" si="106"/>
        <v>4.7650932109486108</v>
      </c>
    </row>
    <row r="2188" spans="1:4" x14ac:dyDescent="0.25">
      <c r="A2188">
        <v>2187</v>
      </c>
      <c r="B2188">
        <f t="shared" si="104"/>
        <v>4.5517041003076129</v>
      </c>
      <c r="C2188">
        <f t="shared" ca="1" si="105"/>
        <v>3.0754699242774986E-4</v>
      </c>
      <c r="D2188">
        <f t="shared" ca="1" si="106"/>
        <v>4.5520116473000405</v>
      </c>
    </row>
    <row r="2189" spans="1:4" x14ac:dyDescent="0.25">
      <c r="A2189">
        <v>2188</v>
      </c>
      <c r="B2189">
        <f t="shared" si="104"/>
        <v>4.6980164962726363</v>
      </c>
      <c r="C2189">
        <f t="shared" ca="1" si="105"/>
        <v>1.0606090677339842E-4</v>
      </c>
      <c r="D2189">
        <f t="shared" ca="1" si="106"/>
        <v>4.6981225571794099</v>
      </c>
    </row>
    <row r="2190" spans="1:4" x14ac:dyDescent="0.25">
      <c r="A2190">
        <v>2189</v>
      </c>
      <c r="B2190">
        <f t="shared" si="104"/>
        <v>4.5011529619135926</v>
      </c>
      <c r="C2190">
        <f t="shared" ca="1" si="105"/>
        <v>-3.3384640259668608E-4</v>
      </c>
      <c r="D2190">
        <f t="shared" ca="1" si="106"/>
        <v>4.5008191155109962</v>
      </c>
    </row>
    <row r="2191" spans="1:4" x14ac:dyDescent="0.25">
      <c r="A2191">
        <v>2190</v>
      </c>
      <c r="B2191">
        <f t="shared" si="104"/>
        <v>4.5160714990548865</v>
      </c>
      <c r="C2191">
        <f t="shared" ca="1" si="105"/>
        <v>3.7198327657422537E-4</v>
      </c>
      <c r="D2191">
        <f t="shared" ca="1" si="106"/>
        <v>4.5164434823314608</v>
      </c>
    </row>
    <row r="2192" spans="1:4" x14ac:dyDescent="0.25">
      <c r="A2192">
        <v>2191</v>
      </c>
      <c r="B2192">
        <f t="shared" si="104"/>
        <v>4.5142995614732406</v>
      </c>
      <c r="C2192">
        <f t="shared" ca="1" si="105"/>
        <v>8.4517310900370299E-5</v>
      </c>
      <c r="D2192">
        <f t="shared" ca="1" si="106"/>
        <v>4.5143840787841407</v>
      </c>
    </row>
    <row r="2193" spans="1:4" x14ac:dyDescent="0.25">
      <c r="A2193">
        <v>2192</v>
      </c>
      <c r="B2193">
        <f t="shared" si="104"/>
        <v>4.3246960250685049</v>
      </c>
      <c r="C2193">
        <f t="shared" ca="1" si="105"/>
        <v>-3.8168196445879899E-4</v>
      </c>
      <c r="D2193">
        <f t="shared" ca="1" si="106"/>
        <v>4.3243143431040458</v>
      </c>
    </row>
    <row r="2194" spans="1:4" x14ac:dyDescent="0.25">
      <c r="A2194">
        <v>2193</v>
      </c>
      <c r="B2194">
        <f t="shared" si="104"/>
        <v>4.4633500925356753</v>
      </c>
      <c r="C2194">
        <f t="shared" ca="1" si="105"/>
        <v>1.990525198357276E-4</v>
      </c>
      <c r="D2194">
        <f t="shared" ca="1" si="106"/>
        <v>4.4635491450555111</v>
      </c>
    </row>
    <row r="2195" spans="1:4" x14ac:dyDescent="0.25">
      <c r="A2195">
        <v>2194</v>
      </c>
      <c r="B2195">
        <f t="shared" si="104"/>
        <v>4.2357578058068936</v>
      </c>
      <c r="C2195">
        <f t="shared" ca="1" si="105"/>
        <v>-6.7794701395642475E-5</v>
      </c>
      <c r="D2195">
        <f t="shared" ca="1" si="106"/>
        <v>4.2356900111054978</v>
      </c>
    </row>
    <row r="2196" spans="1:4" x14ac:dyDescent="0.25">
      <c r="A2196">
        <v>2195</v>
      </c>
      <c r="B2196">
        <f t="shared" si="104"/>
        <v>4.2917413867964145</v>
      </c>
      <c r="C2196">
        <f t="shared" ca="1" si="105"/>
        <v>-1.7630623713844784E-4</v>
      </c>
      <c r="D2196">
        <f t="shared" ca="1" si="106"/>
        <v>4.291565080559276</v>
      </c>
    </row>
    <row r="2197" spans="1:4" x14ac:dyDescent="0.25">
      <c r="A2197">
        <v>2196</v>
      </c>
      <c r="B2197">
        <f t="shared" si="104"/>
        <v>4.235751483328567</v>
      </c>
      <c r="C2197">
        <f t="shared" ca="1" si="105"/>
        <v>-4.4151514266322392E-4</v>
      </c>
      <c r="D2197">
        <f t="shared" ca="1" si="106"/>
        <v>4.2353099681859039</v>
      </c>
    </row>
    <row r="2198" spans="1:4" x14ac:dyDescent="0.25">
      <c r="A2198">
        <v>2197</v>
      </c>
      <c r="B2198">
        <f t="shared" si="104"/>
        <v>4.0822014223777989</v>
      </c>
      <c r="C2198">
        <f t="shared" ca="1" si="105"/>
        <v>-2.2574451391737694E-4</v>
      </c>
      <c r="D2198">
        <f t="shared" ca="1" si="106"/>
        <v>4.0819756778638814</v>
      </c>
    </row>
    <row r="2199" spans="1:4" x14ac:dyDescent="0.25">
      <c r="A2199">
        <v>2198</v>
      </c>
      <c r="B2199">
        <f t="shared" si="104"/>
        <v>4.2029047721600525</v>
      </c>
      <c r="C2199">
        <f t="shared" ca="1" si="105"/>
        <v>3.7003852903569958E-4</v>
      </c>
      <c r="D2199">
        <f t="shared" ca="1" si="106"/>
        <v>4.2032748106890878</v>
      </c>
    </row>
    <row r="2200" spans="1:4" x14ac:dyDescent="0.25">
      <c r="A2200">
        <v>2199</v>
      </c>
      <c r="B2200">
        <f t="shared" si="104"/>
        <v>3.9599472498492068</v>
      </c>
      <c r="C2200">
        <f t="shared" ca="1" si="105"/>
        <v>-4.3184698731688179E-4</v>
      </c>
      <c r="D2200">
        <f t="shared" ca="1" si="106"/>
        <v>3.9595154028618897</v>
      </c>
    </row>
    <row r="2201" spans="1:4" x14ac:dyDescent="0.25">
      <c r="A2201">
        <v>2200</v>
      </c>
      <c r="B2201">
        <f t="shared" si="104"/>
        <v>4.0524845389148094</v>
      </c>
      <c r="C2201">
        <f t="shared" ca="1" si="105"/>
        <v>-4.9164579551207014E-4</v>
      </c>
      <c r="D2201">
        <f t="shared" ca="1" si="106"/>
        <v>4.051992893119297</v>
      </c>
    </row>
    <row r="2202" spans="1:4" x14ac:dyDescent="0.25">
      <c r="A2202">
        <v>2201</v>
      </c>
      <c r="B2202">
        <f t="shared" si="104"/>
        <v>3.9456067710516747</v>
      </c>
      <c r="C2202">
        <f t="shared" ca="1" si="105"/>
        <v>3.654473547976468E-4</v>
      </c>
      <c r="D2202">
        <f t="shared" ca="1" si="106"/>
        <v>3.9459722184064723</v>
      </c>
    </row>
    <row r="2203" spans="1:4" x14ac:dyDescent="0.25">
      <c r="A2203">
        <v>2202</v>
      </c>
      <c r="B2203">
        <f t="shared" si="104"/>
        <v>3.8382727825643381</v>
      </c>
      <c r="C2203">
        <f t="shared" ca="1" si="105"/>
        <v>5.7232532349539624E-5</v>
      </c>
      <c r="D2203">
        <f t="shared" ca="1" si="106"/>
        <v>3.8383300150966875</v>
      </c>
    </row>
    <row r="2204" spans="1:4" x14ac:dyDescent="0.25">
      <c r="A2204">
        <v>2203</v>
      </c>
      <c r="B2204">
        <f t="shared" si="104"/>
        <v>3.931969273356922</v>
      </c>
      <c r="C2204">
        <f t="shared" ca="1" si="105"/>
        <v>1.1748080326313704E-4</v>
      </c>
      <c r="D2204">
        <f t="shared" ca="1" si="106"/>
        <v>3.9320867541601854</v>
      </c>
    </row>
    <row r="2205" spans="1:4" x14ac:dyDescent="0.25">
      <c r="A2205">
        <v>2204</v>
      </c>
      <c r="B2205">
        <f t="shared" si="104"/>
        <v>3.6900699607452063</v>
      </c>
      <c r="C2205">
        <f t="shared" ca="1" si="105"/>
        <v>3.4268417487885917E-4</v>
      </c>
      <c r="D2205">
        <f t="shared" ca="1" si="106"/>
        <v>3.6904126449200851</v>
      </c>
    </row>
    <row r="2206" spans="1:4" x14ac:dyDescent="0.25">
      <c r="A2206">
        <v>2205</v>
      </c>
      <c r="B2206">
        <f t="shared" si="104"/>
        <v>3.8120765751952033</v>
      </c>
      <c r="C2206">
        <f t="shared" ca="1" si="105"/>
        <v>4.8239125813611815E-4</v>
      </c>
      <c r="D2206">
        <f t="shared" ca="1" si="106"/>
        <v>3.8125589664533392</v>
      </c>
    </row>
    <row r="2207" spans="1:4" x14ac:dyDescent="0.25">
      <c r="A2207">
        <v>2206</v>
      </c>
      <c r="B2207">
        <f t="shared" si="104"/>
        <v>3.6611997527563092</v>
      </c>
      <c r="C2207">
        <f t="shared" ca="1" si="105"/>
        <v>2.2206550322548325E-4</v>
      </c>
      <c r="D2207">
        <f t="shared" ca="1" si="106"/>
        <v>3.6614218182595346</v>
      </c>
    </row>
    <row r="2208" spans="1:4" x14ac:dyDescent="0.25">
      <c r="A2208">
        <v>2207</v>
      </c>
      <c r="B2208">
        <f t="shared" si="104"/>
        <v>3.6070041867903138</v>
      </c>
      <c r="C2208">
        <f t="shared" ca="1" si="105"/>
        <v>4.8654035344585558E-4</v>
      </c>
      <c r="D2208">
        <f t="shared" ca="1" si="106"/>
        <v>3.6074907271437597</v>
      </c>
    </row>
    <row r="2209" spans="1:4" x14ac:dyDescent="0.25">
      <c r="A2209">
        <v>2208</v>
      </c>
      <c r="B2209">
        <f t="shared" si="104"/>
        <v>3.6665329297734259</v>
      </c>
      <c r="C2209">
        <f t="shared" ca="1" si="105"/>
        <v>1.8443224761951528E-4</v>
      </c>
      <c r="D2209">
        <f t="shared" ca="1" si="106"/>
        <v>3.6667173620210454</v>
      </c>
    </row>
    <row r="2210" spans="1:4" x14ac:dyDescent="0.25">
      <c r="A2210">
        <v>2209</v>
      </c>
      <c r="B2210">
        <f t="shared" si="104"/>
        <v>3.4420489713621532</v>
      </c>
      <c r="C2210">
        <f t="shared" ca="1" si="105"/>
        <v>1.2929048411175882E-4</v>
      </c>
      <c r="D2210">
        <f t="shared" ca="1" si="106"/>
        <v>3.4421782618462649</v>
      </c>
    </row>
    <row r="2211" spans="1:4" x14ac:dyDescent="0.25">
      <c r="A2211">
        <v>2210</v>
      </c>
      <c r="B2211">
        <f t="shared" si="104"/>
        <v>3.5843884045138839</v>
      </c>
      <c r="C2211">
        <f t="shared" ca="1" si="105"/>
        <v>-3.0032455837475028E-4</v>
      </c>
      <c r="D2211">
        <f t="shared" ca="1" si="106"/>
        <v>3.5840880799555093</v>
      </c>
    </row>
    <row r="2212" spans="1:4" x14ac:dyDescent="0.25">
      <c r="A2212">
        <v>2211</v>
      </c>
      <c r="B2212">
        <f t="shared" si="104"/>
        <v>3.399501841459116</v>
      </c>
      <c r="C2212">
        <f t="shared" ca="1" si="105"/>
        <v>3.0239035279559746E-4</v>
      </c>
      <c r="D2212">
        <f t="shared" ca="1" si="106"/>
        <v>3.3998042318119115</v>
      </c>
    </row>
    <row r="2213" spans="1:4" x14ac:dyDescent="0.25">
      <c r="A2213">
        <v>2212</v>
      </c>
      <c r="B2213">
        <f t="shared" si="104"/>
        <v>3.4016661314010892</v>
      </c>
      <c r="C2213">
        <f t="shared" ca="1" si="105"/>
        <v>-3.6390675165234019E-4</v>
      </c>
      <c r="D2213">
        <f t="shared" ca="1" si="106"/>
        <v>3.4013022246494367</v>
      </c>
    </row>
    <row r="2214" spans="1:4" x14ac:dyDescent="0.25">
      <c r="A2214">
        <v>2213</v>
      </c>
      <c r="B2214">
        <f t="shared" si="104"/>
        <v>3.4222874277761912</v>
      </c>
      <c r="C2214">
        <f t="shared" ca="1" si="105"/>
        <v>-2.5547830110919769E-5</v>
      </c>
      <c r="D2214">
        <f t="shared" ca="1" si="106"/>
        <v>3.4222618799460802</v>
      </c>
    </row>
    <row r="2215" spans="1:4" x14ac:dyDescent="0.25">
      <c r="A2215">
        <v>2214</v>
      </c>
      <c r="B2215">
        <f t="shared" si="104"/>
        <v>3.230387507834914</v>
      </c>
      <c r="C2215">
        <f t="shared" ca="1" si="105"/>
        <v>7.2875657410985346E-5</v>
      </c>
      <c r="D2215">
        <f t="shared" ca="1" si="106"/>
        <v>3.2304603834923249</v>
      </c>
    </row>
    <row r="2216" spans="1:4" x14ac:dyDescent="0.25">
      <c r="A2216">
        <v>2215</v>
      </c>
      <c r="B2216">
        <f t="shared" si="104"/>
        <v>3.3825349606370851</v>
      </c>
      <c r="C2216">
        <f t="shared" ca="1" si="105"/>
        <v>1.7922785900181816E-6</v>
      </c>
      <c r="D2216">
        <f t="shared" ca="1" si="106"/>
        <v>3.3825367529156751</v>
      </c>
    </row>
    <row r="2217" spans="1:4" x14ac:dyDescent="0.25">
      <c r="A2217">
        <v>2216</v>
      </c>
      <c r="B2217">
        <f t="shared" si="104"/>
        <v>3.1760518440406829</v>
      </c>
      <c r="C2217">
        <f t="shared" ca="1" si="105"/>
        <v>2.2682596842027125E-4</v>
      </c>
      <c r="D2217">
        <f t="shared" ca="1" si="106"/>
        <v>3.1762786700091032</v>
      </c>
    </row>
    <row r="2218" spans="1:4" x14ac:dyDescent="0.25">
      <c r="A2218">
        <v>2217</v>
      </c>
      <c r="B2218">
        <f t="shared" si="104"/>
        <v>3.2338936730888537</v>
      </c>
      <c r="C2218">
        <f t="shared" ca="1" si="105"/>
        <v>-4.8758094245311722E-4</v>
      </c>
      <c r="D2218">
        <f t="shared" ca="1" si="106"/>
        <v>3.2334060921464007</v>
      </c>
    </row>
    <row r="2219" spans="1:4" x14ac:dyDescent="0.25">
      <c r="A2219">
        <v>2218</v>
      </c>
      <c r="B2219">
        <f t="shared" si="104"/>
        <v>3.2136435295670389</v>
      </c>
      <c r="C2219">
        <f t="shared" ca="1" si="105"/>
        <v>3.6450325985744049E-4</v>
      </c>
      <c r="D2219">
        <f t="shared" ca="1" si="106"/>
        <v>3.2140080328268965</v>
      </c>
    </row>
    <row r="2220" spans="1:4" x14ac:dyDescent="0.25">
      <c r="A2220">
        <v>2219</v>
      </c>
      <c r="B2220">
        <f t="shared" si="104"/>
        <v>3.0672669210091206</v>
      </c>
      <c r="C2220">
        <f t="shared" ca="1" si="105"/>
        <v>1.8948443614228471E-4</v>
      </c>
      <c r="D2220">
        <f t="shared" ca="1" si="106"/>
        <v>3.0674564054452627</v>
      </c>
    </row>
    <row r="2221" spans="1:4" x14ac:dyDescent="0.25">
      <c r="A2221">
        <v>2220</v>
      </c>
      <c r="B2221">
        <f t="shared" si="104"/>
        <v>3.2180680585860713</v>
      </c>
      <c r="C2221">
        <f t="shared" ca="1" si="105"/>
        <v>-1.9748136305689136E-4</v>
      </c>
      <c r="D2221">
        <f t="shared" ca="1" si="106"/>
        <v>3.2178705772230143</v>
      </c>
    </row>
    <row r="2222" spans="1:4" x14ac:dyDescent="0.25">
      <c r="A2222">
        <v>2221</v>
      </c>
      <c r="B2222">
        <f t="shared" si="104"/>
        <v>3.0039763525799836</v>
      </c>
      <c r="C2222">
        <f t="shared" ca="1" si="105"/>
        <v>-2.3741960806567098E-5</v>
      </c>
      <c r="D2222">
        <f t="shared" ca="1" si="106"/>
        <v>3.003952610619177</v>
      </c>
    </row>
    <row r="2223" spans="1:4" x14ac:dyDescent="0.25">
      <c r="A2223">
        <v>2222</v>
      </c>
      <c r="B2223">
        <f t="shared" si="104"/>
        <v>3.1129774459584607</v>
      </c>
      <c r="C2223">
        <f t="shared" ca="1" si="105"/>
        <v>1.1960203261865388E-4</v>
      </c>
      <c r="D2223">
        <f t="shared" ca="1" si="106"/>
        <v>3.1130970479910793</v>
      </c>
    </row>
    <row r="2224" spans="1:4" x14ac:dyDescent="0.25">
      <c r="A2224">
        <v>2223</v>
      </c>
      <c r="B2224">
        <f t="shared" si="104"/>
        <v>3.0528244347256828</v>
      </c>
      <c r="C2224">
        <f t="shared" ca="1" si="105"/>
        <v>-4.2749953464986E-4</v>
      </c>
      <c r="D2224">
        <f t="shared" ca="1" si="106"/>
        <v>3.0523969351910329</v>
      </c>
    </row>
    <row r="2225" spans="1:4" x14ac:dyDescent="0.25">
      <c r="A2225">
        <v>2224</v>
      </c>
      <c r="B2225">
        <f t="shared" si="104"/>
        <v>2.9617928330879981</v>
      </c>
      <c r="C2225">
        <f t="shared" ca="1" si="105"/>
        <v>-4.9080137940954829E-4</v>
      </c>
      <c r="D2225">
        <f t="shared" ca="1" si="106"/>
        <v>2.9613020317085885</v>
      </c>
    </row>
    <row r="2226" spans="1:4" x14ac:dyDescent="0.25">
      <c r="A2226">
        <v>2225</v>
      </c>
      <c r="B2226">
        <f t="shared" si="104"/>
        <v>3.1002629773456949</v>
      </c>
      <c r="C2226">
        <f t="shared" ca="1" si="105"/>
        <v>-1.3954785113982904E-4</v>
      </c>
      <c r="D2226">
        <f t="shared" ca="1" si="106"/>
        <v>3.100123429494555</v>
      </c>
    </row>
    <row r="2227" spans="1:4" x14ac:dyDescent="0.25">
      <c r="A2227">
        <v>2226</v>
      </c>
      <c r="B2227">
        <f t="shared" si="104"/>
        <v>2.8931620715841428</v>
      </c>
      <c r="C2227">
        <f t="shared" ca="1" si="105"/>
        <v>-2.1953352634090229E-4</v>
      </c>
      <c r="D2227">
        <f t="shared" ca="1" si="106"/>
        <v>2.892942538057802</v>
      </c>
    </row>
    <row r="2228" spans="1:4" x14ac:dyDescent="0.25">
      <c r="A2228">
        <v>2227</v>
      </c>
      <c r="B2228">
        <f t="shared" si="104"/>
        <v>3.0453006222644734</v>
      </c>
      <c r="C2228">
        <f t="shared" ca="1" si="105"/>
        <v>-2.3727732828143823E-4</v>
      </c>
      <c r="D2228">
        <f t="shared" ca="1" si="106"/>
        <v>3.0450633449361919</v>
      </c>
    </row>
    <row r="2229" spans="1:4" x14ac:dyDescent="0.25">
      <c r="A2229">
        <v>2228</v>
      </c>
      <c r="B2229">
        <f t="shared" si="104"/>
        <v>2.9490928982092446</v>
      </c>
      <c r="C2229">
        <f t="shared" ca="1" si="105"/>
        <v>-1.0273349949109956E-4</v>
      </c>
      <c r="D2229">
        <f t="shared" ca="1" si="106"/>
        <v>2.9489901647097536</v>
      </c>
    </row>
    <row r="2230" spans="1:4" x14ac:dyDescent="0.25">
      <c r="A2230">
        <v>2229</v>
      </c>
      <c r="B2230">
        <f t="shared" si="104"/>
        <v>2.9194361251370466</v>
      </c>
      <c r="C2230">
        <f t="shared" ca="1" si="105"/>
        <v>-3.8553266645497487E-4</v>
      </c>
      <c r="D2230">
        <f t="shared" ca="1" si="106"/>
        <v>2.9190505924705916</v>
      </c>
    </row>
    <row r="2231" spans="1:4" x14ac:dyDescent="0.25">
      <c r="A2231">
        <v>2230</v>
      </c>
      <c r="B2231">
        <f t="shared" si="104"/>
        <v>3.0355427897462115</v>
      </c>
      <c r="C2231">
        <f t="shared" ca="1" si="105"/>
        <v>2.3796409925990979E-4</v>
      </c>
      <c r="D2231">
        <f t="shared" ca="1" si="106"/>
        <v>3.0357807538454713</v>
      </c>
    </row>
    <row r="2232" spans="1:4" x14ac:dyDescent="0.25">
      <c r="A2232">
        <v>2231</v>
      </c>
      <c r="B2232">
        <f t="shared" si="104"/>
        <v>2.8496323509510151</v>
      </c>
      <c r="C2232">
        <f t="shared" ca="1" si="105"/>
        <v>3.9769048137505871E-4</v>
      </c>
      <c r="D2232">
        <f t="shared" ca="1" si="106"/>
        <v>2.8500300414323902</v>
      </c>
    </row>
    <row r="2233" spans="1:4" x14ac:dyDescent="0.25">
      <c r="A2233">
        <v>2232</v>
      </c>
      <c r="B2233">
        <f t="shared" si="104"/>
        <v>3.0339558019984101</v>
      </c>
      <c r="C2233">
        <f t="shared" ca="1" si="105"/>
        <v>1.6510168566890728E-4</v>
      </c>
      <c r="D2233">
        <f t="shared" ca="1" si="106"/>
        <v>3.0341209036840788</v>
      </c>
    </row>
    <row r="2234" spans="1:4" x14ac:dyDescent="0.25">
      <c r="A2234">
        <v>2233</v>
      </c>
      <c r="B2234">
        <f t="shared" si="104"/>
        <v>2.9081610645653964</v>
      </c>
      <c r="C2234">
        <f t="shared" ca="1" si="105"/>
        <v>-3.1902431976041303E-4</v>
      </c>
      <c r="D2234">
        <f t="shared" ca="1" si="106"/>
        <v>2.9078420402456358</v>
      </c>
    </row>
    <row r="2235" spans="1:4" x14ac:dyDescent="0.25">
      <c r="A2235">
        <v>2234</v>
      </c>
      <c r="B2235">
        <f t="shared" si="104"/>
        <v>2.94170302411935</v>
      </c>
      <c r="C2235">
        <f t="shared" ca="1" si="105"/>
        <v>9.2657439484241768E-5</v>
      </c>
      <c r="D2235">
        <f t="shared" ca="1" si="106"/>
        <v>2.9417956815588342</v>
      </c>
    </row>
    <row r="2236" spans="1:4" x14ac:dyDescent="0.25">
      <c r="A2236">
        <v>2235</v>
      </c>
      <c r="B2236">
        <f t="shared" si="104"/>
        <v>3.0270761619417228</v>
      </c>
      <c r="C2236">
        <f t="shared" ca="1" si="105"/>
        <v>-3.794580954162419E-5</v>
      </c>
      <c r="D2236">
        <f t="shared" ca="1" si="106"/>
        <v>3.0270382161321812</v>
      </c>
    </row>
    <row r="2237" spans="1:4" x14ac:dyDescent="0.25">
      <c r="A2237">
        <v>2236</v>
      </c>
      <c r="B2237">
        <f t="shared" si="104"/>
        <v>2.8751673042365291</v>
      </c>
      <c r="C2237">
        <f t="shared" ca="1" si="105"/>
        <v>5.4772950255567501E-5</v>
      </c>
      <c r="D2237">
        <f t="shared" ca="1" si="106"/>
        <v>2.8752220771867845</v>
      </c>
    </row>
    <row r="2238" spans="1:4" x14ac:dyDescent="0.25">
      <c r="A2238">
        <v>2237</v>
      </c>
      <c r="B2238">
        <f t="shared" si="104"/>
        <v>3.078564688482162</v>
      </c>
      <c r="C2238">
        <f t="shared" ca="1" si="105"/>
        <v>2.9913986180271721E-4</v>
      </c>
      <c r="D2238">
        <f t="shared" ca="1" si="106"/>
        <v>3.0788638283439647</v>
      </c>
    </row>
    <row r="2239" spans="1:4" x14ac:dyDescent="0.25">
      <c r="A2239">
        <v>2238</v>
      </c>
      <c r="B2239">
        <f t="shared" si="104"/>
        <v>2.9318207123018731</v>
      </c>
      <c r="C2239">
        <f t="shared" ca="1" si="105"/>
        <v>-1.4213288053979811E-5</v>
      </c>
      <c r="D2239">
        <f t="shared" ca="1" si="106"/>
        <v>2.9318064990138191</v>
      </c>
    </row>
    <row r="2240" spans="1:4" x14ac:dyDescent="0.25">
      <c r="A2240">
        <v>2239</v>
      </c>
      <c r="B2240">
        <f t="shared" si="104"/>
        <v>3.0260540860095491</v>
      </c>
      <c r="C2240">
        <f t="shared" ca="1" si="105"/>
        <v>1.5437601829766101E-4</v>
      </c>
      <c r="D2240">
        <f t="shared" ca="1" si="106"/>
        <v>3.0262084620278467</v>
      </c>
    </row>
    <row r="2241" spans="1:4" x14ac:dyDescent="0.25">
      <c r="A2241">
        <v>2240</v>
      </c>
      <c r="B2241">
        <f t="shared" si="104"/>
        <v>3.0745738303565662</v>
      </c>
      <c r="C2241">
        <f t="shared" ca="1" si="105"/>
        <v>2.8578980730130301E-4</v>
      </c>
      <c r="D2241">
        <f t="shared" ca="1" si="106"/>
        <v>3.0748596201638674</v>
      </c>
    </row>
    <row r="2242" spans="1:4" x14ac:dyDescent="0.25">
      <c r="A2242">
        <v>2241</v>
      </c>
      <c r="B2242">
        <f t="shared" si="104"/>
        <v>2.9671915099815656</v>
      </c>
      <c r="C2242">
        <f t="shared" ca="1" si="105"/>
        <v>-4.9764787377455525E-4</v>
      </c>
      <c r="D2242">
        <f t="shared" ca="1" si="106"/>
        <v>2.9666938621077912</v>
      </c>
    </row>
    <row r="2243" spans="1:4" x14ac:dyDescent="0.25">
      <c r="A2243">
        <v>2242</v>
      </c>
      <c r="B2243">
        <f t="shared" ref="B2243:B2306" si="107">5*SIN(0.001*A2243)+ SIN(0.05*A2243)+0.1 * SIN(10*A2243)</f>
        <v>3.175310925414073</v>
      </c>
      <c r="C2243">
        <f t="shared" ref="C2243:C2306" ca="1" si="108">-0.001 * (RAND()-0.5)</f>
        <v>-9.168356161106795E-5</v>
      </c>
      <c r="D2243">
        <f t="shared" ref="D2243:D2306" ca="1" si="109">B2243+C2243</f>
        <v>3.1752192418524618</v>
      </c>
    </row>
    <row r="2244" spans="1:4" x14ac:dyDescent="0.25">
      <c r="A2244">
        <v>2243</v>
      </c>
      <c r="B2244">
        <f t="shared" si="107"/>
        <v>3.0178179228258526</v>
      </c>
      <c r="C2244">
        <f t="shared" ca="1" si="108"/>
        <v>-1.134115767679973E-4</v>
      </c>
      <c r="D2244">
        <f t="shared" ca="1" si="109"/>
        <v>3.0177045112490846</v>
      </c>
    </row>
    <row r="2245" spans="1:4" x14ac:dyDescent="0.25">
      <c r="A2245">
        <v>2244</v>
      </c>
      <c r="B2245">
        <f t="shared" si="107"/>
        <v>3.1660762287138091</v>
      </c>
      <c r="C2245">
        <f t="shared" ca="1" si="108"/>
        <v>-9.9511394019430774E-5</v>
      </c>
      <c r="D2245">
        <f t="shared" ca="1" si="109"/>
        <v>3.1659767173197895</v>
      </c>
    </row>
    <row r="2246" spans="1:4" x14ac:dyDescent="0.25">
      <c r="A2246">
        <v>2245</v>
      </c>
      <c r="B2246">
        <f t="shared" si="107"/>
        <v>3.1742968680325134</v>
      </c>
      <c r="C2246">
        <f t="shared" ca="1" si="108"/>
        <v>2.8805614852529061E-4</v>
      </c>
      <c r="D2246">
        <f t="shared" ca="1" si="109"/>
        <v>3.1745849241810387</v>
      </c>
    </row>
    <row r="2247" spans="1:4" x14ac:dyDescent="0.25">
      <c r="A2247">
        <v>2246</v>
      </c>
      <c r="B2247">
        <f t="shared" si="107"/>
        <v>3.1189363934475476</v>
      </c>
      <c r="C2247">
        <f t="shared" ca="1" si="108"/>
        <v>-3.9164421792017335E-4</v>
      </c>
      <c r="D2247">
        <f t="shared" ca="1" si="109"/>
        <v>3.1185447492296272</v>
      </c>
    </row>
    <row r="2248" spans="1:4" x14ac:dyDescent="0.25">
      <c r="A2248">
        <v>2247</v>
      </c>
      <c r="B2248">
        <f t="shared" si="107"/>
        <v>3.3171834026042397</v>
      </c>
      <c r="C2248">
        <f t="shared" ca="1" si="108"/>
        <v>4.3918133649846849E-4</v>
      </c>
      <c r="D2248">
        <f t="shared" ca="1" si="109"/>
        <v>3.3176225839407381</v>
      </c>
    </row>
    <row r="2249" spans="1:4" x14ac:dyDescent="0.25">
      <c r="A2249">
        <v>2248</v>
      </c>
      <c r="B2249">
        <f t="shared" si="107"/>
        <v>3.1599809439318287</v>
      </c>
      <c r="C2249">
        <f t="shared" ca="1" si="108"/>
        <v>9.9501925586574109E-5</v>
      </c>
      <c r="D2249">
        <f t="shared" ca="1" si="109"/>
        <v>3.1600804458574152</v>
      </c>
    </row>
    <row r="2250" spans="1:4" x14ac:dyDescent="0.25">
      <c r="A2250">
        <v>2249</v>
      </c>
      <c r="B2250">
        <f t="shared" si="107"/>
        <v>3.3518961293495031</v>
      </c>
      <c r="C2250">
        <f t="shared" ca="1" si="108"/>
        <v>-4.6160490890229989E-4</v>
      </c>
      <c r="D2250">
        <f t="shared" ca="1" si="109"/>
        <v>3.351434524440601</v>
      </c>
    </row>
    <row r="2251" spans="1:4" x14ac:dyDescent="0.25">
      <c r="A2251">
        <v>2250</v>
      </c>
      <c r="B2251">
        <f t="shared" si="107"/>
        <v>3.3192769090537055</v>
      </c>
      <c r="C2251">
        <f t="shared" ca="1" si="108"/>
        <v>4.5656025151625222E-4</v>
      </c>
      <c r="D2251">
        <f t="shared" ca="1" si="109"/>
        <v>3.3197334693052216</v>
      </c>
    </row>
    <row r="2252" spans="1:4" x14ac:dyDescent="0.25">
      <c r="A2252">
        <v>2251</v>
      </c>
      <c r="B2252">
        <f t="shared" si="107"/>
        <v>3.3198670363564768</v>
      </c>
      <c r="C2252">
        <f t="shared" ca="1" si="108"/>
        <v>5.5766412599608465E-5</v>
      </c>
      <c r="D2252">
        <f t="shared" ca="1" si="109"/>
        <v>3.3199228027690766</v>
      </c>
    </row>
    <row r="2253" spans="1:4" x14ac:dyDescent="0.25">
      <c r="A2253">
        <v>2252</v>
      </c>
      <c r="B2253">
        <f t="shared" si="107"/>
        <v>3.4944144824707029</v>
      </c>
      <c r="C2253">
        <f t="shared" ca="1" si="108"/>
        <v>-4.2210865277614838E-4</v>
      </c>
      <c r="D2253">
        <f t="shared" ca="1" si="109"/>
        <v>3.4939923738179268</v>
      </c>
    </row>
    <row r="2254" spans="1:4" x14ac:dyDescent="0.25">
      <c r="A2254">
        <v>2253</v>
      </c>
      <c r="B2254">
        <f t="shared" si="107"/>
        <v>3.3485941596155091</v>
      </c>
      <c r="C2254">
        <f t="shared" ca="1" si="108"/>
        <v>1.2808526945532161E-4</v>
      </c>
      <c r="D2254">
        <f t="shared" ca="1" si="109"/>
        <v>3.3487222448849643</v>
      </c>
    </row>
    <row r="2255" spans="1:4" x14ac:dyDescent="0.25">
      <c r="A2255">
        <v>2254</v>
      </c>
      <c r="B2255">
        <f t="shared" si="107"/>
        <v>3.5708082571253534</v>
      </c>
      <c r="C2255">
        <f t="shared" ca="1" si="108"/>
        <v>1.6132751390124579E-4</v>
      </c>
      <c r="D2255">
        <f t="shared" ca="1" si="109"/>
        <v>3.5709695846392546</v>
      </c>
    </row>
    <row r="2256" spans="1:4" x14ac:dyDescent="0.25">
      <c r="A2256">
        <v>2255</v>
      </c>
      <c r="B2256">
        <f t="shared" si="107"/>
        <v>3.4997354981517139</v>
      </c>
      <c r="C2256">
        <f t="shared" ca="1" si="108"/>
        <v>-1.8500330946648869E-4</v>
      </c>
      <c r="D2256">
        <f t="shared" ca="1" si="109"/>
        <v>3.4995504948422473</v>
      </c>
    </row>
    <row r="2257" spans="1:4" x14ac:dyDescent="0.25">
      <c r="A2257">
        <v>2256</v>
      </c>
      <c r="B2257">
        <f t="shared" si="107"/>
        <v>3.5563464608736055</v>
      </c>
      <c r="C2257">
        <f t="shared" ca="1" si="108"/>
        <v>-1.794707814398462E-4</v>
      </c>
      <c r="D2257">
        <f t="shared" ca="1" si="109"/>
        <v>3.5561669900921657</v>
      </c>
    </row>
    <row r="2258" spans="1:4" x14ac:dyDescent="0.25">
      <c r="A2258">
        <v>2257</v>
      </c>
      <c r="B2258">
        <f t="shared" si="107"/>
        <v>3.6950857403518476</v>
      </c>
      <c r="C2258">
        <f t="shared" ca="1" si="108"/>
        <v>-2.2042961180481047E-4</v>
      </c>
      <c r="D2258">
        <f t="shared" ca="1" si="109"/>
        <v>3.6948653107400427</v>
      </c>
    </row>
    <row r="2259" spans="1:4" x14ac:dyDescent="0.25">
      <c r="A2259">
        <v>2258</v>
      </c>
      <c r="B2259">
        <f t="shared" si="107"/>
        <v>3.5709956001232364</v>
      </c>
      <c r="C2259">
        <f t="shared" ca="1" si="108"/>
        <v>-4.4920067141116215E-4</v>
      </c>
      <c r="D2259">
        <f t="shared" ca="1" si="109"/>
        <v>3.5705463994518252</v>
      </c>
    </row>
    <row r="2260" spans="1:4" x14ac:dyDescent="0.25">
      <c r="A2260">
        <v>2259</v>
      </c>
      <c r="B2260">
        <f t="shared" si="107"/>
        <v>3.8080775034846708</v>
      </c>
      <c r="C2260">
        <f t="shared" ca="1" si="108"/>
        <v>-6.555689414506705E-5</v>
      </c>
      <c r="D2260">
        <f t="shared" ca="1" si="109"/>
        <v>3.8080119465905256</v>
      </c>
    </row>
    <row r="2261" spans="1:4" x14ac:dyDescent="0.25">
      <c r="A2261">
        <v>2260</v>
      </c>
      <c r="B2261">
        <f t="shared" si="107"/>
        <v>3.7036774686761627</v>
      </c>
      <c r="C2261">
        <f t="shared" ca="1" si="108"/>
        <v>-4.264480385103896E-4</v>
      </c>
      <c r="D2261">
        <f t="shared" ca="1" si="109"/>
        <v>3.7032510206376523</v>
      </c>
    </row>
    <row r="2262" spans="1:4" x14ac:dyDescent="0.25">
      <c r="A2262">
        <v>2261</v>
      </c>
      <c r="B2262">
        <f t="shared" si="107"/>
        <v>3.8124954377720819</v>
      </c>
      <c r="C2262">
        <f t="shared" ca="1" si="108"/>
        <v>1.038756178621838E-4</v>
      </c>
      <c r="D2262">
        <f t="shared" ca="1" si="109"/>
        <v>3.8125993133899443</v>
      </c>
    </row>
    <row r="2263" spans="1:4" x14ac:dyDescent="0.25">
      <c r="A2263">
        <v>2262</v>
      </c>
      <c r="B2263">
        <f t="shared" si="107"/>
        <v>3.9058636679257304</v>
      </c>
      <c r="C2263">
        <f t="shared" ca="1" si="108"/>
        <v>1.8364431869267994E-4</v>
      </c>
      <c r="D2263">
        <f t="shared" ca="1" si="109"/>
        <v>3.9060473122444233</v>
      </c>
    </row>
    <row r="2264" spans="1:4" x14ac:dyDescent="0.25">
      <c r="A2264">
        <v>2263</v>
      </c>
      <c r="B2264">
        <f t="shared" si="107"/>
        <v>3.8123613032940789</v>
      </c>
      <c r="C2264">
        <f t="shared" ca="1" si="108"/>
        <v>-3.835320239830945E-4</v>
      </c>
      <c r="D2264">
        <f t="shared" ca="1" si="109"/>
        <v>3.811977771270096</v>
      </c>
    </row>
    <row r="2265" spans="1:4" x14ac:dyDescent="0.25">
      <c r="A2265">
        <v>2264</v>
      </c>
      <c r="B2265">
        <f t="shared" si="107"/>
        <v>4.0478656203738375</v>
      </c>
      <c r="C2265">
        <f t="shared" ca="1" si="108"/>
        <v>-2.5379709515436068E-4</v>
      </c>
      <c r="D2265">
        <f t="shared" ca="1" si="109"/>
        <v>4.0476118232786833</v>
      </c>
    </row>
    <row r="2266" spans="1:4" x14ac:dyDescent="0.25">
      <c r="A2266">
        <v>2265</v>
      </c>
      <c r="B2266">
        <f t="shared" si="107"/>
        <v>3.9176224801895576</v>
      </c>
      <c r="C2266">
        <f t="shared" ca="1" si="108"/>
        <v>4.9942817419425755E-4</v>
      </c>
      <c r="D2266">
        <f t="shared" ca="1" si="109"/>
        <v>3.918121908363752</v>
      </c>
    </row>
    <row r="2267" spans="1:4" x14ac:dyDescent="0.25">
      <c r="A2267">
        <v>2266</v>
      </c>
      <c r="B2267">
        <f t="shared" si="107"/>
        <v>4.0711935260825776</v>
      </c>
      <c r="C2267">
        <f t="shared" ca="1" si="108"/>
        <v>-1.7532228205163969E-4</v>
      </c>
      <c r="D2267">
        <f t="shared" ca="1" si="109"/>
        <v>4.0710182038005263</v>
      </c>
    </row>
    <row r="2268" spans="1:4" x14ac:dyDescent="0.25">
      <c r="A2268">
        <v>2267</v>
      </c>
      <c r="B2268">
        <f t="shared" si="107"/>
        <v>4.1128199721860437</v>
      </c>
      <c r="C2268">
        <f t="shared" ca="1" si="108"/>
        <v>1.3579589580637187E-4</v>
      </c>
      <c r="D2268">
        <f t="shared" ca="1" si="109"/>
        <v>4.11295576808185</v>
      </c>
    </row>
    <row r="2269" spans="1:4" x14ac:dyDescent="0.25">
      <c r="A2269">
        <v>2268</v>
      </c>
      <c r="B2269">
        <f t="shared" si="107"/>
        <v>4.0566279642151128</v>
      </c>
      <c r="C2269">
        <f t="shared" ca="1" si="108"/>
        <v>-2.7442457491665129E-4</v>
      </c>
      <c r="D2269">
        <f t="shared" ca="1" si="109"/>
        <v>4.0563535396401962</v>
      </c>
    </row>
    <row r="2270" spans="1:4" x14ac:dyDescent="0.25">
      <c r="A2270">
        <v>2269</v>
      </c>
      <c r="B2270">
        <f t="shared" si="107"/>
        <v>4.2742231465643492</v>
      </c>
      <c r="C2270">
        <f t="shared" ca="1" si="108"/>
        <v>6.5997573075104351E-5</v>
      </c>
      <c r="D2270">
        <f t="shared" ca="1" si="109"/>
        <v>4.2742891441374242</v>
      </c>
    </row>
    <row r="2271" spans="1:4" x14ac:dyDescent="0.25">
      <c r="A2271">
        <v>2270</v>
      </c>
      <c r="B2271">
        <f t="shared" si="107"/>
        <v>4.1274302333692008</v>
      </c>
      <c r="C2271">
        <f t="shared" ca="1" si="108"/>
        <v>-4.0133751867167845E-4</v>
      </c>
      <c r="D2271">
        <f t="shared" ca="1" si="109"/>
        <v>4.127028895850529</v>
      </c>
    </row>
    <row r="2272" spans="1:4" x14ac:dyDescent="0.25">
      <c r="A2272">
        <v>2271</v>
      </c>
      <c r="B2272">
        <f t="shared" si="107"/>
        <v>4.3151581429874701</v>
      </c>
      <c r="C2272">
        <f t="shared" ca="1" si="108"/>
        <v>-4.8225534616716103E-4</v>
      </c>
      <c r="D2272">
        <f t="shared" ca="1" si="109"/>
        <v>4.3146758876413029</v>
      </c>
    </row>
    <row r="2273" spans="1:4" x14ac:dyDescent="0.25">
      <c r="A2273">
        <v>2272</v>
      </c>
      <c r="B2273">
        <f t="shared" si="107"/>
        <v>4.3022860800474723</v>
      </c>
      <c r="C2273">
        <f t="shared" ca="1" si="108"/>
        <v>-5.1343852560773453E-6</v>
      </c>
      <c r="D2273">
        <f t="shared" ca="1" si="109"/>
        <v>4.3022809456622157</v>
      </c>
    </row>
    <row r="2274" spans="1:4" x14ac:dyDescent="0.25">
      <c r="A2274">
        <v>2273</v>
      </c>
      <c r="B2274">
        <f t="shared" si="107"/>
        <v>4.2874964412340208</v>
      </c>
      <c r="C2274">
        <f t="shared" ca="1" si="108"/>
        <v>3.3203174032724882E-4</v>
      </c>
      <c r="D2274">
        <f t="shared" ca="1" si="109"/>
        <v>4.2878284729743479</v>
      </c>
    </row>
    <row r="2275" spans="1:4" x14ac:dyDescent="0.25">
      <c r="A2275">
        <v>2274</v>
      </c>
      <c r="B2275">
        <f t="shared" si="107"/>
        <v>4.4720846474350751</v>
      </c>
      <c r="C2275">
        <f t="shared" ca="1" si="108"/>
        <v>-4.5752749548105378E-5</v>
      </c>
      <c r="D2275">
        <f t="shared" ca="1" si="109"/>
        <v>4.472038894685527</v>
      </c>
    </row>
    <row r="2276" spans="1:4" x14ac:dyDescent="0.25">
      <c r="A2276">
        <v>2275</v>
      </c>
      <c r="B2276">
        <f t="shared" si="107"/>
        <v>4.3191689618699929</v>
      </c>
      <c r="C2276">
        <f t="shared" ca="1" si="108"/>
        <v>-4.4640580199367631E-4</v>
      </c>
      <c r="D2276">
        <f t="shared" ca="1" si="109"/>
        <v>4.3187225560679989</v>
      </c>
    </row>
    <row r="2277" spans="1:4" x14ac:dyDescent="0.25">
      <c r="A2277">
        <v>2276</v>
      </c>
      <c r="B2277">
        <f t="shared" si="107"/>
        <v>4.5280335510889982</v>
      </c>
      <c r="C2277">
        <f t="shared" ca="1" si="108"/>
        <v>-4.2413385177205874E-4</v>
      </c>
      <c r="D2277">
        <f t="shared" ca="1" si="109"/>
        <v>4.5276094172372261</v>
      </c>
    </row>
    <row r="2278" spans="1:4" x14ac:dyDescent="0.25">
      <c r="A2278">
        <v>2277</v>
      </c>
      <c r="B2278">
        <f t="shared" si="107"/>
        <v>4.4616895263760918</v>
      </c>
      <c r="C2278">
        <f t="shared" ca="1" si="108"/>
        <v>1.0308939847743359E-4</v>
      </c>
      <c r="D2278">
        <f t="shared" ca="1" si="109"/>
        <v>4.4617926157745691</v>
      </c>
    </row>
    <row r="2279" spans="1:4" x14ac:dyDescent="0.25">
      <c r="A2279">
        <v>2278</v>
      </c>
      <c r="B2279">
        <f t="shared" si="107"/>
        <v>4.489453392866813</v>
      </c>
      <c r="C2279">
        <f t="shared" ca="1" si="108"/>
        <v>1.2166175976635763E-4</v>
      </c>
      <c r="D2279">
        <f t="shared" ca="1" si="109"/>
        <v>4.4895750546265791</v>
      </c>
    </row>
    <row r="2280" spans="1:4" x14ac:dyDescent="0.25">
      <c r="A2280">
        <v>2279</v>
      </c>
      <c r="B2280">
        <f t="shared" si="107"/>
        <v>4.6282051399482853</v>
      </c>
      <c r="C2280">
        <f t="shared" ca="1" si="108"/>
        <v>2.8133448284175291E-4</v>
      </c>
      <c r="D2280">
        <f t="shared" ca="1" si="109"/>
        <v>4.6284864744311269</v>
      </c>
    </row>
    <row r="2281" spans="1:4" x14ac:dyDescent="0.25">
      <c r="A2281">
        <v>2280</v>
      </c>
      <c r="B2281">
        <f t="shared" si="107"/>
        <v>4.479973952834162</v>
      </c>
      <c r="C2281">
        <f t="shared" ca="1" si="108"/>
        <v>4.4716227193397563E-4</v>
      </c>
      <c r="D2281">
        <f t="shared" ca="1" si="109"/>
        <v>4.480421115106096</v>
      </c>
    </row>
    <row r="2282" spans="1:4" x14ac:dyDescent="0.25">
      <c r="A2282">
        <v>2281</v>
      </c>
      <c r="B2282">
        <f t="shared" si="107"/>
        <v>4.6954210450556229</v>
      </c>
      <c r="C2282">
        <f t="shared" ca="1" si="108"/>
        <v>2.2580754117535763E-4</v>
      </c>
      <c r="D2282">
        <f t="shared" ca="1" si="109"/>
        <v>4.6956468525967985</v>
      </c>
    </row>
    <row r="2283" spans="1:4" x14ac:dyDescent="0.25">
      <c r="A2283">
        <v>2282</v>
      </c>
      <c r="B2283">
        <f t="shared" si="107"/>
        <v>4.5803211675768889</v>
      </c>
      <c r="C2283">
        <f t="shared" ca="1" si="108"/>
        <v>-2.1090944418947278E-4</v>
      </c>
      <c r="D2283">
        <f t="shared" ca="1" si="109"/>
        <v>4.5801102581326996</v>
      </c>
    </row>
    <row r="2284" spans="1:4" x14ac:dyDescent="0.25">
      <c r="A2284">
        <v>2283</v>
      </c>
      <c r="B2284">
        <f t="shared" si="107"/>
        <v>4.6487469498825273</v>
      </c>
      <c r="C2284">
        <f t="shared" ca="1" si="108"/>
        <v>1.213645539591881E-4</v>
      </c>
      <c r="D2284">
        <f t="shared" ca="1" si="109"/>
        <v>4.6488683144364868</v>
      </c>
    </row>
    <row r="2285" spans="1:4" x14ac:dyDescent="0.25">
      <c r="A2285">
        <v>2284</v>
      </c>
      <c r="B2285">
        <f t="shared" si="107"/>
        <v>4.731979501166709</v>
      </c>
      <c r="C2285">
        <f t="shared" ca="1" si="108"/>
        <v>-1.4961946341683884E-4</v>
      </c>
      <c r="D2285">
        <f t="shared" ca="1" si="109"/>
        <v>4.731829881703292</v>
      </c>
    </row>
    <row r="2286" spans="1:4" x14ac:dyDescent="0.25">
      <c r="A2286">
        <v>2285</v>
      </c>
      <c r="B2286">
        <f t="shared" si="107"/>
        <v>4.5988432579161991</v>
      </c>
      <c r="C2286">
        <f t="shared" ca="1" si="108"/>
        <v>2.2775381862261379E-4</v>
      </c>
      <c r="D2286">
        <f t="shared" ca="1" si="109"/>
        <v>4.5990710117348215</v>
      </c>
    </row>
    <row r="2287" spans="1:4" x14ac:dyDescent="0.25">
      <c r="A2287">
        <v>2286</v>
      </c>
      <c r="B2287">
        <f t="shared" si="107"/>
        <v>4.8057853578492722</v>
      </c>
      <c r="C2287">
        <f t="shared" ca="1" si="108"/>
        <v>-3.8364214923486574E-4</v>
      </c>
      <c r="D2287">
        <f t="shared" ca="1" si="109"/>
        <v>4.8054017157000377</v>
      </c>
    </row>
    <row r="2288" spans="1:4" x14ac:dyDescent="0.25">
      <c r="A2288">
        <v>2287</v>
      </c>
      <c r="B2288">
        <f t="shared" si="107"/>
        <v>4.6499865355455015</v>
      </c>
      <c r="C2288">
        <f t="shared" ca="1" si="108"/>
        <v>-3.5493897668068062E-4</v>
      </c>
      <c r="D2288">
        <f t="shared" ca="1" si="109"/>
        <v>4.6496315965688204</v>
      </c>
    </row>
    <row r="2289" spans="1:4" x14ac:dyDescent="0.25">
      <c r="A2289">
        <v>2288</v>
      </c>
      <c r="B2289">
        <f t="shared" si="107"/>
        <v>4.7542549820609077</v>
      </c>
      <c r="C2289">
        <f t="shared" ca="1" si="108"/>
        <v>-4.6163718606579616E-4</v>
      </c>
      <c r="D2289">
        <f t="shared" ca="1" si="109"/>
        <v>4.7537933448748415</v>
      </c>
    </row>
    <row r="2290" spans="1:4" x14ac:dyDescent="0.25">
      <c r="A2290">
        <v>2289</v>
      </c>
      <c r="B2290">
        <f t="shared" si="107"/>
        <v>4.7760942025180126</v>
      </c>
      <c r="C2290">
        <f t="shared" ca="1" si="108"/>
        <v>2.3789405036577895E-5</v>
      </c>
      <c r="D2290">
        <f t="shared" ca="1" si="109"/>
        <v>4.7761179919230496</v>
      </c>
    </row>
    <row r="2291" spans="1:4" x14ac:dyDescent="0.25">
      <c r="A2291">
        <v>2290</v>
      </c>
      <c r="B2291">
        <f t="shared" si="107"/>
        <v>4.6673214142197708</v>
      </c>
      <c r="C2291">
        <f t="shared" ca="1" si="108"/>
        <v>-2.843194672821965E-4</v>
      </c>
      <c r="D2291">
        <f t="shared" ca="1" si="109"/>
        <v>4.6670370947524882</v>
      </c>
    </row>
    <row r="2292" spans="1:4" x14ac:dyDescent="0.25">
      <c r="A2292">
        <v>2291</v>
      </c>
      <c r="B2292">
        <f t="shared" si="107"/>
        <v>4.8511801500713947</v>
      </c>
      <c r="C2292">
        <f t="shared" ca="1" si="108"/>
        <v>-3.8190606193481958E-4</v>
      </c>
      <c r="D2292">
        <f t="shared" ca="1" si="109"/>
        <v>4.8507982440094599</v>
      </c>
    </row>
    <row r="2293" spans="1:4" x14ac:dyDescent="0.25">
      <c r="A2293">
        <v>2292</v>
      </c>
      <c r="B2293">
        <f t="shared" si="107"/>
        <v>4.6655018509060371</v>
      </c>
      <c r="C2293">
        <f t="shared" ca="1" si="108"/>
        <v>-1.5687967719545614E-4</v>
      </c>
      <c r="D2293">
        <f t="shared" ca="1" si="109"/>
        <v>4.6653449712288415</v>
      </c>
    </row>
    <row r="2294" spans="1:4" x14ac:dyDescent="0.25">
      <c r="A2294">
        <v>2293</v>
      </c>
      <c r="B2294">
        <f t="shared" si="107"/>
        <v>4.798191048914827</v>
      </c>
      <c r="C2294">
        <f t="shared" ca="1" si="108"/>
        <v>-2.8458092510349055E-4</v>
      </c>
      <c r="D2294">
        <f t="shared" ca="1" si="109"/>
        <v>4.7979064679897236</v>
      </c>
    </row>
    <row r="2295" spans="1:4" x14ac:dyDescent="0.25">
      <c r="A2295">
        <v>2294</v>
      </c>
      <c r="B2295">
        <f t="shared" si="107"/>
        <v>4.7569713852744826</v>
      </c>
      <c r="C2295">
        <f t="shared" ca="1" si="108"/>
        <v>-4.8188956156029918E-4</v>
      </c>
      <c r="D2295">
        <f t="shared" ca="1" si="109"/>
        <v>4.7564894957129225</v>
      </c>
    </row>
    <row r="2296" spans="1:4" x14ac:dyDescent="0.25">
      <c r="A2296">
        <v>2295</v>
      </c>
      <c r="B2296">
        <f t="shared" si="107"/>
        <v>4.6800286893638727</v>
      </c>
      <c r="C2296">
        <f t="shared" ca="1" si="108"/>
        <v>-2.8757349738869431E-4</v>
      </c>
      <c r="D2296">
        <f t="shared" ca="1" si="109"/>
        <v>4.6797411158664843</v>
      </c>
    </row>
    <row r="2297" spans="1:4" x14ac:dyDescent="0.25">
      <c r="A2297">
        <v>2296</v>
      </c>
      <c r="B2297">
        <f t="shared" si="107"/>
        <v>4.8277468964582804</v>
      </c>
      <c r="C2297">
        <f t="shared" ca="1" si="108"/>
        <v>4.6403707465086642E-4</v>
      </c>
      <c r="D2297">
        <f t="shared" ca="1" si="109"/>
        <v>4.8282109335329313</v>
      </c>
    </row>
    <row r="2298" spans="1:4" x14ac:dyDescent="0.25">
      <c r="A2298">
        <v>2297</v>
      </c>
      <c r="B2298">
        <f t="shared" si="107"/>
        <v>4.6250048020578198</v>
      </c>
      <c r="C2298">
        <f t="shared" ca="1" si="108"/>
        <v>-6.4281418298547835E-5</v>
      </c>
      <c r="D2298">
        <f t="shared" ca="1" si="109"/>
        <v>4.6249405206395213</v>
      </c>
    </row>
    <row r="2299" spans="1:4" x14ac:dyDescent="0.25">
      <c r="A2299">
        <v>2298</v>
      </c>
      <c r="B2299">
        <f t="shared" si="107"/>
        <v>4.776603132435687</v>
      </c>
      <c r="C2299">
        <f t="shared" ca="1" si="108"/>
        <v>3.0144541399857128E-4</v>
      </c>
      <c r="D2299">
        <f t="shared" ca="1" si="109"/>
        <v>4.7769045778496855</v>
      </c>
    </row>
    <row r="2300" spans="1:4" x14ac:dyDescent="0.25">
      <c r="A2300">
        <v>2299</v>
      </c>
      <c r="B2300">
        <f t="shared" si="107"/>
        <v>4.6749784143848823</v>
      </c>
      <c r="C2300">
        <f t="shared" ca="1" si="108"/>
        <v>-9.8753389709187793E-5</v>
      </c>
      <c r="D2300">
        <f t="shared" ca="1" si="109"/>
        <v>4.674879660995173</v>
      </c>
    </row>
    <row r="2301" spans="1:4" x14ac:dyDescent="0.25">
      <c r="A2301">
        <v>2300</v>
      </c>
      <c r="B2301">
        <f t="shared" si="107"/>
        <v>4.6350026995472486</v>
      </c>
      <c r="C2301">
        <f t="shared" ca="1" si="108"/>
        <v>2.4325962718814487E-5</v>
      </c>
      <c r="D2301">
        <f t="shared" ca="1" si="109"/>
        <v>4.6350270255099675</v>
      </c>
    </row>
    <row r="2302" spans="1:4" x14ac:dyDescent="0.25">
      <c r="A2302">
        <v>2301</v>
      </c>
      <c r="B2302">
        <f t="shared" si="107"/>
        <v>4.7359558151192065</v>
      </c>
      <c r="C2302">
        <f t="shared" ca="1" si="108"/>
        <v>2.9605658902429944E-5</v>
      </c>
      <c r="D2302">
        <f t="shared" ca="1" si="109"/>
        <v>4.7359854207781087</v>
      </c>
    </row>
    <row r="2303" spans="1:4" x14ac:dyDescent="0.25">
      <c r="A2303">
        <v>2302</v>
      </c>
      <c r="B2303">
        <f t="shared" si="107"/>
        <v>4.5300615764865206</v>
      </c>
      <c r="C2303">
        <f t="shared" ca="1" si="108"/>
        <v>-3.5125687100730284E-4</v>
      </c>
      <c r="D2303">
        <f t="shared" ca="1" si="109"/>
        <v>4.5297103196155133</v>
      </c>
    </row>
    <row r="2304" spans="1:4" x14ac:dyDescent="0.25">
      <c r="A2304">
        <v>2303</v>
      </c>
      <c r="B2304">
        <f t="shared" si="107"/>
        <v>4.6896331211946221</v>
      </c>
      <c r="C2304">
        <f t="shared" ca="1" si="108"/>
        <v>-4.0135201650598885E-4</v>
      </c>
      <c r="D2304">
        <f t="shared" ca="1" si="109"/>
        <v>4.6892317691781162</v>
      </c>
    </row>
    <row r="2305" spans="1:4" x14ac:dyDescent="0.25">
      <c r="A2305">
        <v>2304</v>
      </c>
      <c r="B2305">
        <f t="shared" si="107"/>
        <v>4.5343907872844751</v>
      </c>
      <c r="C2305">
        <f t="shared" ca="1" si="108"/>
        <v>3.4603025061118918E-4</v>
      </c>
      <c r="D2305">
        <f t="shared" ca="1" si="109"/>
        <v>4.5347368175350864</v>
      </c>
    </row>
    <row r="2306" spans="1:4" x14ac:dyDescent="0.25">
      <c r="A2306">
        <v>2305</v>
      </c>
      <c r="B2306">
        <f t="shared" si="107"/>
        <v>4.5338306624917948</v>
      </c>
      <c r="C2306">
        <f t="shared" ca="1" si="108"/>
        <v>-5.2261768044496119E-5</v>
      </c>
      <c r="D2306">
        <f t="shared" ca="1" si="109"/>
        <v>4.53377840072375</v>
      </c>
    </row>
    <row r="2307" spans="1:4" x14ac:dyDescent="0.25">
      <c r="A2307">
        <v>2306</v>
      </c>
      <c r="B2307">
        <f t="shared" ref="B2307:B2370" si="110">5*SIN(0.001*A2307)+ SIN(0.05*A2307)+0.1 * SIN(10*A2307)</f>
        <v>4.5805737896861816</v>
      </c>
      <c r="C2307">
        <f t="shared" ref="C2307:C2370" ca="1" si="111">-0.001 * (RAND()-0.5)</f>
        <v>3.8672316032257559E-4</v>
      </c>
      <c r="D2307">
        <f t="shared" ref="D2307:D2370" ca="1" si="112">B2307+C2307</f>
        <v>4.5809605128465041</v>
      </c>
    </row>
    <row r="2308" spans="1:4" x14ac:dyDescent="0.25">
      <c r="A2308">
        <v>2307</v>
      </c>
      <c r="B2308">
        <f t="shared" si="110"/>
        <v>4.3855641051118592</v>
      </c>
      <c r="C2308">
        <f t="shared" ca="1" si="111"/>
        <v>-3.6210376941429325E-4</v>
      </c>
      <c r="D2308">
        <f t="shared" ca="1" si="112"/>
        <v>4.3852020013424449</v>
      </c>
    </row>
    <row r="2309" spans="1:4" x14ac:dyDescent="0.25">
      <c r="A2309">
        <v>2308</v>
      </c>
      <c r="B2309">
        <f t="shared" si="110"/>
        <v>4.5415199495195004</v>
      </c>
      <c r="C2309">
        <f t="shared" ca="1" si="111"/>
        <v>3.3209032550537856E-4</v>
      </c>
      <c r="D2309">
        <f t="shared" ca="1" si="112"/>
        <v>4.541852039845006</v>
      </c>
    </row>
    <row r="2310" spans="1:4" x14ac:dyDescent="0.25">
      <c r="A2310">
        <v>2309</v>
      </c>
      <c r="B2310">
        <f t="shared" si="110"/>
        <v>4.3431117041125846</v>
      </c>
      <c r="C2310">
        <f t="shared" ca="1" si="111"/>
        <v>4.2954139498434262E-4</v>
      </c>
      <c r="D2310">
        <f t="shared" ca="1" si="112"/>
        <v>4.343541245507569</v>
      </c>
    </row>
    <row r="2311" spans="1:4" x14ac:dyDescent="0.25">
      <c r="A2311">
        <v>2310</v>
      </c>
      <c r="B2311">
        <f t="shared" si="110"/>
        <v>4.3815633466195107</v>
      </c>
      <c r="C2311">
        <f t="shared" ca="1" si="111"/>
        <v>-4.9761239128181015E-4</v>
      </c>
      <c r="D2311">
        <f t="shared" ca="1" si="112"/>
        <v>4.3810657342282289</v>
      </c>
    </row>
    <row r="2312" spans="1:4" x14ac:dyDescent="0.25">
      <c r="A2312">
        <v>2311</v>
      </c>
      <c r="B2312">
        <f t="shared" si="110"/>
        <v>4.3703614797508719</v>
      </c>
      <c r="C2312">
        <f t="shared" ca="1" si="111"/>
        <v>-2.0640352510939287E-4</v>
      </c>
      <c r="D2312">
        <f t="shared" ca="1" si="112"/>
        <v>4.3701550762257622</v>
      </c>
    </row>
    <row r="2313" spans="1:4" x14ac:dyDescent="0.25">
      <c r="A2313">
        <v>2312</v>
      </c>
      <c r="B2313">
        <f t="shared" si="110"/>
        <v>4.1994242871265905</v>
      </c>
      <c r="C2313">
        <f t="shared" ca="1" si="111"/>
        <v>-3.5938214290316228E-4</v>
      </c>
      <c r="D2313">
        <f t="shared" ca="1" si="112"/>
        <v>4.199064904983687</v>
      </c>
    </row>
    <row r="2314" spans="1:4" x14ac:dyDescent="0.25">
      <c r="A2314">
        <v>2313</v>
      </c>
      <c r="B2314">
        <f t="shared" si="110"/>
        <v>4.3403453602813613</v>
      </c>
      <c r="C2314">
        <f t="shared" ca="1" si="111"/>
        <v>-3.0757350613053622E-5</v>
      </c>
      <c r="D2314">
        <f t="shared" ca="1" si="112"/>
        <v>4.3403146029307482</v>
      </c>
    </row>
    <row r="2315" spans="1:4" x14ac:dyDescent="0.25">
      <c r="A2315">
        <v>2314</v>
      </c>
      <c r="B2315">
        <f t="shared" si="110"/>
        <v>4.1121667599051221</v>
      </c>
      <c r="C2315">
        <f t="shared" ca="1" si="111"/>
        <v>-4.0594079398552661E-4</v>
      </c>
      <c r="D2315">
        <f t="shared" ca="1" si="112"/>
        <v>4.1117608191111366</v>
      </c>
    </row>
    <row r="2316" spans="1:4" x14ac:dyDescent="0.25">
      <c r="A2316">
        <v>2315</v>
      </c>
      <c r="B2316">
        <f t="shared" si="110"/>
        <v>4.18641518320754</v>
      </c>
      <c r="C2316">
        <f t="shared" ca="1" si="111"/>
        <v>1.8437186920179416E-4</v>
      </c>
      <c r="D2316">
        <f t="shared" ca="1" si="112"/>
        <v>4.1865995550767421</v>
      </c>
    </row>
    <row r="2317" spans="1:4" x14ac:dyDescent="0.25">
      <c r="A2317">
        <v>2316</v>
      </c>
      <c r="B2317">
        <f t="shared" si="110"/>
        <v>4.1175189095944598</v>
      </c>
      <c r="C2317">
        <f t="shared" ca="1" si="111"/>
        <v>-2.2870726590514334E-4</v>
      </c>
      <c r="D2317">
        <f t="shared" ca="1" si="112"/>
        <v>4.1172902023285545</v>
      </c>
    </row>
    <row r="2318" spans="1:4" x14ac:dyDescent="0.25">
      <c r="A2318">
        <v>2317</v>
      </c>
      <c r="B2318">
        <f t="shared" si="110"/>
        <v>3.9820843221683462</v>
      </c>
      <c r="C2318">
        <f t="shared" ca="1" si="111"/>
        <v>-3.4460771295131721E-4</v>
      </c>
      <c r="D2318">
        <f t="shared" ca="1" si="112"/>
        <v>3.981739714455395</v>
      </c>
    </row>
    <row r="2319" spans="1:4" x14ac:dyDescent="0.25">
      <c r="A2319">
        <v>2318</v>
      </c>
      <c r="B2319">
        <f t="shared" si="110"/>
        <v>4.097537447366026</v>
      </c>
      <c r="C2319">
        <f t="shared" ca="1" si="111"/>
        <v>-4.8711878544884847E-4</v>
      </c>
      <c r="D2319">
        <f t="shared" ca="1" si="112"/>
        <v>4.0970503285805773</v>
      </c>
    </row>
    <row r="2320" spans="1:4" x14ac:dyDescent="0.25">
      <c r="A2320">
        <v>2319</v>
      </c>
      <c r="B2320">
        <f t="shared" si="110"/>
        <v>3.8550061538731595</v>
      </c>
      <c r="C2320">
        <f t="shared" ca="1" si="111"/>
        <v>-2.6543703221239891E-4</v>
      </c>
      <c r="D2320">
        <f t="shared" ca="1" si="112"/>
        <v>3.8547407168409471</v>
      </c>
    </row>
    <row r="2321" spans="1:4" x14ac:dyDescent="0.25">
      <c r="A2321">
        <v>2320</v>
      </c>
      <c r="B2321">
        <f t="shared" si="110"/>
        <v>3.9592681978387185</v>
      </c>
      <c r="C2321">
        <f t="shared" ca="1" si="111"/>
        <v>2.2437944926347885E-4</v>
      </c>
      <c r="D2321">
        <f t="shared" ca="1" si="112"/>
        <v>3.9594925772879819</v>
      </c>
    </row>
    <row r="2322" spans="1:4" x14ac:dyDescent="0.25">
      <c r="A2322">
        <v>2321</v>
      </c>
      <c r="B2322">
        <f t="shared" si="110"/>
        <v>3.8369146884101379</v>
      </c>
      <c r="C2322">
        <f t="shared" ca="1" si="111"/>
        <v>3.8317900633832547E-4</v>
      </c>
      <c r="D2322">
        <f t="shared" ca="1" si="112"/>
        <v>3.8372978674164764</v>
      </c>
    </row>
    <row r="2323" spans="1:4" x14ac:dyDescent="0.25">
      <c r="A2323">
        <v>2322</v>
      </c>
      <c r="B2323">
        <f t="shared" si="110"/>
        <v>3.7458734387647605</v>
      </c>
      <c r="C2323">
        <f t="shared" ca="1" si="111"/>
        <v>-1.1643207087665552E-4</v>
      </c>
      <c r="D2323">
        <f t="shared" ca="1" si="112"/>
        <v>3.7457570066938839</v>
      </c>
    </row>
    <row r="2324" spans="1:4" x14ac:dyDescent="0.25">
      <c r="A2324">
        <v>2323</v>
      </c>
      <c r="B2324">
        <f t="shared" si="110"/>
        <v>3.8271624247428644</v>
      </c>
      <c r="C2324">
        <f t="shared" ca="1" si="111"/>
        <v>-1.0405109640262445E-4</v>
      </c>
      <c r="D2324">
        <f t="shared" ca="1" si="112"/>
        <v>3.8270583736464618</v>
      </c>
    </row>
    <row r="2325" spans="1:4" x14ac:dyDescent="0.25">
      <c r="A2325">
        <v>2324</v>
      </c>
      <c r="B2325">
        <f t="shared" si="110"/>
        <v>3.5866586627583041</v>
      </c>
      <c r="C2325">
        <f t="shared" ca="1" si="111"/>
        <v>2.3452059026494578E-4</v>
      </c>
      <c r="D2325">
        <f t="shared" ca="1" si="112"/>
        <v>3.5868931833485691</v>
      </c>
    </row>
    <row r="2326" spans="1:4" x14ac:dyDescent="0.25">
      <c r="A2326">
        <v>2325</v>
      </c>
      <c r="B2326">
        <f t="shared" si="110"/>
        <v>3.7130095785688173</v>
      </c>
      <c r="C2326">
        <f t="shared" ca="1" si="111"/>
        <v>2.6637096290213616E-4</v>
      </c>
      <c r="D2326">
        <f t="shared" ca="1" si="112"/>
        <v>3.7132759495317194</v>
      </c>
    </row>
    <row r="2327" spans="1:4" x14ac:dyDescent="0.25">
      <c r="A2327">
        <v>2326</v>
      </c>
      <c r="B2327">
        <f t="shared" si="110"/>
        <v>3.5451476449282628</v>
      </c>
      <c r="C2327">
        <f t="shared" ca="1" si="111"/>
        <v>-4.023969864043181E-4</v>
      </c>
      <c r="D2327">
        <f t="shared" ca="1" si="112"/>
        <v>3.5447452479418584</v>
      </c>
    </row>
    <row r="2328" spans="1:4" x14ac:dyDescent="0.25">
      <c r="A2328">
        <v>2327</v>
      </c>
      <c r="B2328">
        <f t="shared" si="110"/>
        <v>3.504250597818662</v>
      </c>
      <c r="C2328">
        <f t="shared" ca="1" si="111"/>
        <v>3.0424033874029168E-4</v>
      </c>
      <c r="D2328">
        <f t="shared" ca="1" si="112"/>
        <v>3.5045548381574023</v>
      </c>
    </row>
    <row r="2329" spans="1:4" x14ac:dyDescent="0.25">
      <c r="A2329">
        <v>2328</v>
      </c>
      <c r="B2329">
        <f t="shared" si="110"/>
        <v>3.5450484962949469</v>
      </c>
      <c r="C2329">
        <f t="shared" ca="1" si="111"/>
        <v>9.9191154357709536E-5</v>
      </c>
      <c r="D2329">
        <f t="shared" ca="1" si="112"/>
        <v>3.5451476874493046</v>
      </c>
    </row>
    <row r="2330" spans="1:4" x14ac:dyDescent="0.25">
      <c r="A2330">
        <v>2329</v>
      </c>
      <c r="B2330">
        <f t="shared" si="110"/>
        <v>3.3227906656911275</v>
      </c>
      <c r="C2330">
        <f t="shared" ca="1" si="111"/>
        <v>-3.3726017649394715E-4</v>
      </c>
      <c r="D2330">
        <f t="shared" ca="1" si="112"/>
        <v>3.3224534055146333</v>
      </c>
    </row>
    <row r="2331" spans="1:4" x14ac:dyDescent="0.25">
      <c r="A2331">
        <v>2330</v>
      </c>
      <c r="B2331">
        <f t="shared" si="110"/>
        <v>3.4617430773025069</v>
      </c>
      <c r="C2331">
        <f t="shared" ca="1" si="111"/>
        <v>-2.5522730013127759E-4</v>
      </c>
      <c r="D2331">
        <f t="shared" ca="1" si="112"/>
        <v>3.4614878500023756</v>
      </c>
    </row>
    <row r="2332" spans="1:4" x14ac:dyDescent="0.25">
      <c r="A2332">
        <v>2331</v>
      </c>
      <c r="B2332">
        <f t="shared" si="110"/>
        <v>3.2595001957520537</v>
      </c>
      <c r="C2332">
        <f t="shared" ca="1" si="111"/>
        <v>4.2781319892855817E-4</v>
      </c>
      <c r="D2332">
        <f t="shared" ca="1" si="112"/>
        <v>3.2599280089509821</v>
      </c>
    </row>
    <row r="2333" spans="1:4" x14ac:dyDescent="0.25">
      <c r="A2333">
        <v>2332</v>
      </c>
      <c r="B2333">
        <f t="shared" si="110"/>
        <v>3.2709796081105322</v>
      </c>
      <c r="C2333">
        <f t="shared" ca="1" si="111"/>
        <v>-3.786517586955366E-4</v>
      </c>
      <c r="D2333">
        <f t="shared" ca="1" si="112"/>
        <v>3.2706009563518368</v>
      </c>
    </row>
    <row r="2334" spans="1:4" x14ac:dyDescent="0.25">
      <c r="A2334">
        <v>2333</v>
      </c>
      <c r="B2334">
        <f t="shared" si="110"/>
        <v>3.2677964111690603</v>
      </c>
      <c r="C2334">
        <f t="shared" ca="1" si="111"/>
        <v>1.6928590280084732E-4</v>
      </c>
      <c r="D2334">
        <f t="shared" ca="1" si="112"/>
        <v>3.2679656970718609</v>
      </c>
    </row>
    <row r="2335" spans="1:4" x14ac:dyDescent="0.25">
      <c r="A2335">
        <v>2334</v>
      </c>
      <c r="B2335">
        <f t="shared" si="110"/>
        <v>3.0787291872226636</v>
      </c>
      <c r="C2335">
        <f t="shared" ca="1" si="111"/>
        <v>3.1965488154814362E-4</v>
      </c>
      <c r="D2335">
        <f t="shared" ca="1" si="112"/>
        <v>3.0790488421042119</v>
      </c>
    </row>
    <row r="2336" spans="1:4" x14ac:dyDescent="0.25">
      <c r="A2336">
        <v>2335</v>
      </c>
      <c r="B2336">
        <f t="shared" si="110"/>
        <v>3.2199223901066918</v>
      </c>
      <c r="C2336">
        <f t="shared" ca="1" si="111"/>
        <v>-4.6102672218744755E-4</v>
      </c>
      <c r="D2336">
        <f t="shared" ca="1" si="112"/>
        <v>3.2194613633845042</v>
      </c>
    </row>
    <row r="2337" spans="1:4" x14ac:dyDescent="0.25">
      <c r="A2337">
        <v>2336</v>
      </c>
      <c r="B2337">
        <f t="shared" si="110"/>
        <v>2.9968495465154459</v>
      </c>
      <c r="C2337">
        <f t="shared" ca="1" si="111"/>
        <v>2.0739499480364965E-4</v>
      </c>
      <c r="D2337">
        <f t="shared" ca="1" si="112"/>
        <v>2.9970569415102495</v>
      </c>
    </row>
    <row r="2338" spans="1:4" x14ac:dyDescent="0.25">
      <c r="A2338">
        <v>2337</v>
      </c>
      <c r="B2338">
        <f t="shared" si="110"/>
        <v>3.0592871071872603</v>
      </c>
      <c r="C2338">
        <f t="shared" ca="1" si="111"/>
        <v>-3.3154241519243099E-4</v>
      </c>
      <c r="D2338">
        <f t="shared" ca="1" si="112"/>
        <v>3.0589555647720679</v>
      </c>
    </row>
    <row r="2339" spans="1:4" x14ac:dyDescent="0.25">
      <c r="A2339">
        <v>2338</v>
      </c>
      <c r="B2339">
        <f t="shared" si="110"/>
        <v>3.0117385983889937</v>
      </c>
      <c r="C2339">
        <f t="shared" ca="1" si="111"/>
        <v>4.046273841932747E-4</v>
      </c>
      <c r="D2339">
        <f t="shared" ca="1" si="112"/>
        <v>3.0121432257731868</v>
      </c>
    </row>
    <row r="2340" spans="1:4" x14ac:dyDescent="0.25">
      <c r="A2340">
        <v>2339</v>
      </c>
      <c r="B2340">
        <f t="shared" si="110"/>
        <v>2.8685099058517274</v>
      </c>
      <c r="C2340">
        <f t="shared" ca="1" si="111"/>
        <v>2.4018196709274409E-4</v>
      </c>
      <c r="D2340">
        <f t="shared" ca="1" si="112"/>
        <v>2.8687500878188201</v>
      </c>
    </row>
    <row r="2341" spans="1:4" x14ac:dyDescent="0.25">
      <c r="A2341">
        <v>2340</v>
      </c>
      <c r="B2341">
        <f t="shared" si="110"/>
        <v>3.0014596800044733</v>
      </c>
      <c r="C2341">
        <f t="shared" ca="1" si="111"/>
        <v>1.4987523955527205E-4</v>
      </c>
      <c r="D2341">
        <f t="shared" ca="1" si="112"/>
        <v>3.0016095552440287</v>
      </c>
    </row>
    <row r="2342" spans="1:4" x14ac:dyDescent="0.25">
      <c r="A2342">
        <v>2341</v>
      </c>
      <c r="B2342">
        <f t="shared" si="110"/>
        <v>2.7726054232623407</v>
      </c>
      <c r="C2342">
        <f t="shared" ca="1" si="111"/>
        <v>-2.6942127055105969E-4</v>
      </c>
      <c r="D2342">
        <f t="shared" ca="1" si="112"/>
        <v>2.7723360019917895</v>
      </c>
    </row>
    <row r="2343" spans="1:4" x14ac:dyDescent="0.25">
      <c r="A2343">
        <v>2342</v>
      </c>
      <c r="B2343">
        <f t="shared" si="110"/>
        <v>2.8810547988853026</v>
      </c>
      <c r="C2343">
        <f t="shared" ca="1" si="111"/>
        <v>4.2316668967916463E-4</v>
      </c>
      <c r="D2343">
        <f t="shared" ca="1" si="112"/>
        <v>2.8814779655749816</v>
      </c>
    </row>
    <row r="2344" spans="1:4" x14ac:dyDescent="0.25">
      <c r="A2344">
        <v>2343</v>
      </c>
      <c r="B2344">
        <f t="shared" si="110"/>
        <v>2.7919122089408437</v>
      </c>
      <c r="C2344">
        <f t="shared" ca="1" si="111"/>
        <v>2.9039255767447837E-4</v>
      </c>
      <c r="D2344">
        <f t="shared" ca="1" si="112"/>
        <v>2.7922026014985182</v>
      </c>
    </row>
    <row r="2345" spans="1:4" x14ac:dyDescent="0.25">
      <c r="A2345">
        <v>2344</v>
      </c>
      <c r="B2345">
        <f t="shared" si="110"/>
        <v>2.7040092522595529</v>
      </c>
      <c r="C2345">
        <f t="shared" ca="1" si="111"/>
        <v>-1.3874483226660895E-4</v>
      </c>
      <c r="D2345">
        <f t="shared" ca="1" si="112"/>
        <v>2.7038705074272862</v>
      </c>
    </row>
    <row r="2346" spans="1:4" x14ac:dyDescent="0.25">
      <c r="A2346">
        <v>2345</v>
      </c>
      <c r="B2346">
        <f t="shared" si="110"/>
        <v>2.818864168511674</v>
      </c>
      <c r="C2346">
        <f t="shared" ca="1" si="111"/>
        <v>-2.8078792397520782E-4</v>
      </c>
      <c r="D2346">
        <f t="shared" ca="1" si="112"/>
        <v>2.818583380587699</v>
      </c>
    </row>
    <row r="2347" spans="1:4" x14ac:dyDescent="0.25">
      <c r="A2347">
        <v>2346</v>
      </c>
      <c r="B2347">
        <f t="shared" si="110"/>
        <v>2.5997412883134063</v>
      </c>
      <c r="C2347">
        <f t="shared" ca="1" si="111"/>
        <v>1.8828309582155401E-4</v>
      </c>
      <c r="D2347">
        <f t="shared" ca="1" si="112"/>
        <v>2.5999295714092279</v>
      </c>
    </row>
    <row r="2348" spans="1:4" x14ac:dyDescent="0.25">
      <c r="A2348">
        <v>2347</v>
      </c>
      <c r="B2348">
        <f t="shared" si="110"/>
        <v>2.746095148721285</v>
      </c>
      <c r="C2348">
        <f t="shared" ca="1" si="111"/>
        <v>1.4305161172141991E-4</v>
      </c>
      <c r="D2348">
        <f t="shared" ca="1" si="112"/>
        <v>2.7462382003330066</v>
      </c>
    </row>
    <row r="2349" spans="1:4" x14ac:dyDescent="0.25">
      <c r="A2349">
        <v>2348</v>
      </c>
      <c r="B2349">
        <f t="shared" si="110"/>
        <v>2.6211107233145605</v>
      </c>
      <c r="C2349">
        <f t="shared" ca="1" si="111"/>
        <v>-3.6202290824775265E-4</v>
      </c>
      <c r="D2349">
        <f t="shared" ca="1" si="112"/>
        <v>2.6207487004063128</v>
      </c>
    </row>
    <row r="2350" spans="1:4" x14ac:dyDescent="0.25">
      <c r="A2350">
        <v>2349</v>
      </c>
      <c r="B2350">
        <f t="shared" si="110"/>
        <v>2.5942142269195982</v>
      </c>
      <c r="C2350">
        <f t="shared" ca="1" si="111"/>
        <v>-4.8040384454544683E-4</v>
      </c>
      <c r="D2350">
        <f t="shared" ca="1" si="112"/>
        <v>2.5937338230750528</v>
      </c>
    </row>
    <row r="2351" spans="1:4" x14ac:dyDescent="0.25">
      <c r="A2351">
        <v>2350</v>
      </c>
      <c r="B2351">
        <f t="shared" si="110"/>
        <v>2.6824641049847981</v>
      </c>
      <c r="C2351">
        <f t="shared" ca="1" si="111"/>
        <v>-4.3968634421017731E-6</v>
      </c>
      <c r="D2351">
        <f t="shared" ca="1" si="112"/>
        <v>2.6824597081213559</v>
      </c>
    </row>
    <row r="2352" spans="1:4" x14ac:dyDescent="0.25">
      <c r="A2352">
        <v>2351</v>
      </c>
      <c r="B2352">
        <f t="shared" si="110"/>
        <v>2.4879800252712849</v>
      </c>
      <c r="C2352">
        <f t="shared" ca="1" si="111"/>
        <v>4.0755972681338947E-4</v>
      </c>
      <c r="D2352">
        <f t="shared" ca="1" si="112"/>
        <v>2.4883875849980983</v>
      </c>
    </row>
    <row r="2353" spans="1:4" x14ac:dyDescent="0.25">
      <c r="A2353">
        <v>2352</v>
      </c>
      <c r="B2353">
        <f t="shared" si="110"/>
        <v>2.6615545608499058</v>
      </c>
      <c r="C2353">
        <f t="shared" ca="1" si="111"/>
        <v>-3.6350162622399786E-4</v>
      </c>
      <c r="D2353">
        <f t="shared" ca="1" si="112"/>
        <v>2.661191059223682</v>
      </c>
    </row>
    <row r="2354" spans="1:4" x14ac:dyDescent="0.25">
      <c r="A2354">
        <v>2353</v>
      </c>
      <c r="B2354">
        <f t="shared" si="110"/>
        <v>2.5090740356160022</v>
      </c>
      <c r="C2354">
        <f t="shared" ca="1" si="111"/>
        <v>-1.0417398956835133E-5</v>
      </c>
      <c r="D2354">
        <f t="shared" ca="1" si="112"/>
        <v>2.5090636182170454</v>
      </c>
    </row>
    <row r="2355" spans="1:4" x14ac:dyDescent="0.25">
      <c r="A2355">
        <v>2354</v>
      </c>
      <c r="B2355">
        <f t="shared" si="110"/>
        <v>2.5446747610546643</v>
      </c>
      <c r="C2355">
        <f t="shared" ca="1" si="111"/>
        <v>-1.2835415001695249E-4</v>
      </c>
      <c r="D2355">
        <f t="shared" ca="1" si="112"/>
        <v>2.5445464069046473</v>
      </c>
    </row>
    <row r="2356" spans="1:4" x14ac:dyDescent="0.25">
      <c r="A2356">
        <v>2355</v>
      </c>
      <c r="B2356">
        <f t="shared" si="110"/>
        <v>2.5997605086129516</v>
      </c>
      <c r="C2356">
        <f t="shared" ca="1" si="111"/>
        <v>4.0782408995223142E-4</v>
      </c>
      <c r="D2356">
        <f t="shared" ca="1" si="112"/>
        <v>2.6001683327029039</v>
      </c>
    </row>
    <row r="2357" spans="1:4" x14ac:dyDescent="0.25">
      <c r="A2357">
        <v>2356</v>
      </c>
      <c r="B2357">
        <f t="shared" si="110"/>
        <v>2.4431852638944349</v>
      </c>
      <c r="C2357">
        <f t="shared" ca="1" si="111"/>
        <v>4.1616373677083487E-5</v>
      </c>
      <c r="D2357">
        <f t="shared" ca="1" si="112"/>
        <v>2.4432268802681119</v>
      </c>
    </row>
    <row r="2358" spans="1:4" x14ac:dyDescent="0.25">
      <c r="A2358">
        <v>2357</v>
      </c>
      <c r="B2358">
        <f t="shared" si="110"/>
        <v>2.6314802163475117</v>
      </c>
      <c r="C2358">
        <f t="shared" ca="1" si="111"/>
        <v>1.8985788304762808E-4</v>
      </c>
      <c r="D2358">
        <f t="shared" ca="1" si="112"/>
        <v>2.6316700742305592</v>
      </c>
    </row>
    <row r="2359" spans="1:4" x14ac:dyDescent="0.25">
      <c r="A2359">
        <v>2358</v>
      </c>
      <c r="B2359">
        <f t="shared" si="110"/>
        <v>2.4618683873203233</v>
      </c>
      <c r="C2359">
        <f t="shared" ca="1" si="111"/>
        <v>-4.5807486737306215E-4</v>
      </c>
      <c r="D2359">
        <f t="shared" ca="1" si="112"/>
        <v>2.4614103124529501</v>
      </c>
    </row>
    <row r="2360" spans="1:4" x14ac:dyDescent="0.25">
      <c r="A2360">
        <v>2359</v>
      </c>
      <c r="B2360">
        <f t="shared" si="110"/>
        <v>2.5571718925854747</v>
      </c>
      <c r="C2360">
        <f t="shared" ca="1" si="111"/>
        <v>-4.8606019001080382E-4</v>
      </c>
      <c r="D2360">
        <f t="shared" ca="1" si="112"/>
        <v>2.556685832395464</v>
      </c>
    </row>
    <row r="2361" spans="1:4" x14ac:dyDescent="0.25">
      <c r="A2361">
        <v>2360</v>
      </c>
      <c r="B2361">
        <f t="shared" si="110"/>
        <v>2.5749531532464154</v>
      </c>
      <c r="C2361">
        <f t="shared" ca="1" si="111"/>
        <v>1.4140821459701937E-4</v>
      </c>
      <c r="D2361">
        <f t="shared" ca="1" si="112"/>
        <v>2.5750945614610123</v>
      </c>
    </row>
    <row r="2362" spans="1:4" x14ac:dyDescent="0.25">
      <c r="A2362">
        <v>2361</v>
      </c>
      <c r="B2362">
        <f t="shared" si="110"/>
        <v>2.4669964822244368</v>
      </c>
      <c r="C2362">
        <f t="shared" ca="1" si="111"/>
        <v>-5.42926268280044E-5</v>
      </c>
      <c r="D2362">
        <f t="shared" ca="1" si="112"/>
        <v>2.4669421895976087</v>
      </c>
    </row>
    <row r="2363" spans="1:4" x14ac:dyDescent="0.25">
      <c r="A2363">
        <v>2362</v>
      </c>
      <c r="B2363">
        <f t="shared" si="110"/>
        <v>2.6565767241657405</v>
      </c>
      <c r="C2363">
        <f t="shared" ca="1" si="111"/>
        <v>-2.9683478388808449E-4</v>
      </c>
      <c r="D2363">
        <f t="shared" ca="1" si="112"/>
        <v>2.6562798893818527</v>
      </c>
    </row>
    <row r="2364" spans="1:4" x14ac:dyDescent="0.25">
      <c r="A2364">
        <v>2363</v>
      </c>
      <c r="B2364">
        <f t="shared" si="110"/>
        <v>2.481495720346476</v>
      </c>
      <c r="C2364">
        <f t="shared" ca="1" si="111"/>
        <v>1.278325166476807E-4</v>
      </c>
      <c r="D2364">
        <f t="shared" ca="1" si="112"/>
        <v>2.4816235528631236</v>
      </c>
    </row>
    <row r="2365" spans="1:4" x14ac:dyDescent="0.25">
      <c r="A2365">
        <v>2364</v>
      </c>
      <c r="B2365">
        <f t="shared" si="110"/>
        <v>2.6296214622229543</v>
      </c>
      <c r="C2365">
        <f t="shared" ca="1" si="111"/>
        <v>3.331693641944029E-4</v>
      </c>
      <c r="D2365">
        <f t="shared" ca="1" si="112"/>
        <v>2.6299546315871489</v>
      </c>
    </row>
    <row r="2366" spans="1:4" x14ac:dyDescent="0.25">
      <c r="A2366">
        <v>2365</v>
      </c>
      <c r="B2366">
        <f t="shared" si="110"/>
        <v>2.608668804124374</v>
      </c>
      <c r="C2366">
        <f t="shared" ca="1" si="111"/>
        <v>-1.5762985768414284E-4</v>
      </c>
      <c r="D2366">
        <f t="shared" ca="1" si="112"/>
        <v>2.60851117426669</v>
      </c>
    </row>
    <row r="2367" spans="1:4" x14ac:dyDescent="0.25">
      <c r="A2367">
        <v>2366</v>
      </c>
      <c r="B2367">
        <f t="shared" si="110"/>
        <v>2.5567305982844557</v>
      </c>
      <c r="C2367">
        <f t="shared" ca="1" si="111"/>
        <v>-1.7299427380490062E-5</v>
      </c>
      <c r="D2367">
        <f t="shared" ca="1" si="112"/>
        <v>2.5567132988570753</v>
      </c>
    </row>
    <row r="2368" spans="1:4" x14ac:dyDescent="0.25">
      <c r="A2368">
        <v>2367</v>
      </c>
      <c r="B2368">
        <f t="shared" si="110"/>
        <v>2.7341671364133258</v>
      </c>
      <c r="C2368">
        <f t="shared" ca="1" si="111"/>
        <v>3.9323113199024687E-4</v>
      </c>
      <c r="D2368">
        <f t="shared" ca="1" si="112"/>
        <v>2.7345603675453161</v>
      </c>
    </row>
    <row r="2369" spans="1:4" x14ac:dyDescent="0.25">
      <c r="A2369">
        <v>2368</v>
      </c>
      <c r="B2369">
        <f t="shared" si="110"/>
        <v>2.5657576842339895</v>
      </c>
      <c r="C2369">
        <f t="shared" ca="1" si="111"/>
        <v>-3.6668698051594287E-4</v>
      </c>
      <c r="D2369">
        <f t="shared" ca="1" si="112"/>
        <v>2.5653909972534734</v>
      </c>
    </row>
    <row r="2370" spans="1:4" x14ac:dyDescent="0.25">
      <c r="A2370">
        <v>2369</v>
      </c>
      <c r="B2370">
        <f t="shared" si="110"/>
        <v>2.7562183080806903</v>
      </c>
      <c r="C2370">
        <f t="shared" ca="1" si="111"/>
        <v>-1.1766582636725587E-4</v>
      </c>
      <c r="D2370">
        <f t="shared" ca="1" si="112"/>
        <v>2.7561006422543231</v>
      </c>
    </row>
    <row r="2371" spans="1:4" x14ac:dyDescent="0.25">
      <c r="A2371">
        <v>2370</v>
      </c>
      <c r="B2371">
        <f t="shared" ref="B2371:B2434" si="113">5*SIN(0.001*A2371)+ SIN(0.05*A2371)+0.1 * SIN(10*A2371)</f>
        <v>2.6979093509828673</v>
      </c>
      <c r="C2371">
        <f t="shared" ref="C2371:C2434" ca="1" si="114">-0.001 * (RAND()-0.5)</f>
        <v>-3.6454320546428209E-4</v>
      </c>
      <c r="D2371">
        <f t="shared" ref="D2371:D2434" ca="1" si="115">B2371+C2371</f>
        <v>2.6975448077774029</v>
      </c>
    </row>
    <row r="2372" spans="1:4" x14ac:dyDescent="0.25">
      <c r="A2372">
        <v>2371</v>
      </c>
      <c r="B2372">
        <f t="shared" si="113"/>
        <v>2.705555924724302</v>
      </c>
      <c r="C2372">
        <f t="shared" ca="1" si="114"/>
        <v>-4.8825964942852794E-4</v>
      </c>
      <c r="D2372">
        <f t="shared" ca="1" si="115"/>
        <v>2.7050676650748735</v>
      </c>
    </row>
    <row r="2373" spans="1:4" x14ac:dyDescent="0.25">
      <c r="A2373">
        <v>2372</v>
      </c>
      <c r="B2373">
        <f t="shared" si="113"/>
        <v>2.8583604157280842</v>
      </c>
      <c r="C2373">
        <f t="shared" ca="1" si="114"/>
        <v>-3.6396338112469861E-4</v>
      </c>
      <c r="D2373">
        <f t="shared" ca="1" si="115"/>
        <v>2.8579964523469594</v>
      </c>
    </row>
    <row r="2374" spans="1:4" x14ac:dyDescent="0.25">
      <c r="A2374">
        <v>2373</v>
      </c>
      <c r="B2374">
        <f t="shared" si="113"/>
        <v>2.7083835620263965</v>
      </c>
      <c r="C2374">
        <f t="shared" ca="1" si="114"/>
        <v>2.6347765163246817E-4</v>
      </c>
      <c r="D2374">
        <f t="shared" ca="1" si="115"/>
        <v>2.7086470396780289</v>
      </c>
    </row>
    <row r="2375" spans="1:4" x14ac:dyDescent="0.25">
      <c r="A2375">
        <v>2374</v>
      </c>
      <c r="B2375">
        <f t="shared" si="113"/>
        <v>2.9278109715988876</v>
      </c>
      <c r="C2375">
        <f t="shared" ca="1" si="114"/>
        <v>7.1457745379405744E-5</v>
      </c>
      <c r="D2375">
        <f t="shared" ca="1" si="115"/>
        <v>2.9278824293442671</v>
      </c>
    </row>
    <row r="2376" spans="1:4" x14ac:dyDescent="0.25">
      <c r="A2376">
        <v>2375</v>
      </c>
      <c r="B2376">
        <f t="shared" si="113"/>
        <v>2.8362239680142842</v>
      </c>
      <c r="C2376">
        <f t="shared" ca="1" si="114"/>
        <v>2.3683462225591225E-4</v>
      </c>
      <c r="D2376">
        <f t="shared" ca="1" si="115"/>
        <v>2.8364608026365401</v>
      </c>
    </row>
    <row r="2377" spans="1:4" x14ac:dyDescent="0.25">
      <c r="A2377">
        <v>2376</v>
      </c>
      <c r="B2377">
        <f t="shared" si="113"/>
        <v>2.9029271728461832</v>
      </c>
      <c r="C2377">
        <f t="shared" ca="1" si="114"/>
        <v>-2.4904232514523581E-4</v>
      </c>
      <c r="D2377">
        <f t="shared" ca="1" si="115"/>
        <v>2.9026781305210378</v>
      </c>
    </row>
    <row r="2378" spans="1:4" x14ac:dyDescent="0.25">
      <c r="A2378">
        <v>2377</v>
      </c>
      <c r="B2378">
        <f t="shared" si="113"/>
        <v>3.0204148723491153</v>
      </c>
      <c r="C2378">
        <f t="shared" ca="1" si="114"/>
        <v>-6.8770861278169005E-6</v>
      </c>
      <c r="D2378">
        <f t="shared" ca="1" si="115"/>
        <v>3.0204079952629876</v>
      </c>
    </row>
    <row r="2379" spans="1:4" x14ac:dyDescent="0.25">
      <c r="A2379">
        <v>2378</v>
      </c>
      <c r="B2379">
        <f t="shared" si="113"/>
        <v>2.8994147765596123</v>
      </c>
      <c r="C2379">
        <f t="shared" ca="1" si="114"/>
        <v>-3.3502018144027356E-4</v>
      </c>
      <c r="D2379">
        <f t="shared" ca="1" si="115"/>
        <v>2.8990797563781721</v>
      </c>
    </row>
    <row r="2380" spans="1:4" x14ac:dyDescent="0.25">
      <c r="A2380">
        <v>2379</v>
      </c>
      <c r="B2380">
        <f t="shared" si="113"/>
        <v>3.1324826545435824</v>
      </c>
      <c r="C2380">
        <f t="shared" ca="1" si="114"/>
        <v>-2.8754722621892048E-5</v>
      </c>
      <c r="D2380">
        <f t="shared" ca="1" si="115"/>
        <v>3.1324538998209603</v>
      </c>
    </row>
    <row r="2381" spans="1:4" x14ac:dyDescent="0.25">
      <c r="A2381">
        <v>2380</v>
      </c>
      <c r="B2381">
        <f t="shared" si="113"/>
        <v>3.0140955968710994</v>
      </c>
      <c r="C2381">
        <f t="shared" ca="1" si="114"/>
        <v>3.0122518322097861E-4</v>
      </c>
      <c r="D2381">
        <f t="shared" ca="1" si="115"/>
        <v>3.0143968220543202</v>
      </c>
    </row>
    <row r="2382" spans="1:4" x14ac:dyDescent="0.25">
      <c r="A2382">
        <v>2381</v>
      </c>
      <c r="B2382">
        <f t="shared" si="113"/>
        <v>3.1352537438140056</v>
      </c>
      <c r="C2382">
        <f t="shared" ca="1" si="114"/>
        <v>-1.5635720998628621E-4</v>
      </c>
      <c r="D2382">
        <f t="shared" ca="1" si="115"/>
        <v>3.1350973866040195</v>
      </c>
    </row>
    <row r="2383" spans="1:4" x14ac:dyDescent="0.25">
      <c r="A2383">
        <v>2382</v>
      </c>
      <c r="B2383">
        <f t="shared" si="113"/>
        <v>3.2092751750018982</v>
      </c>
      <c r="C2383">
        <f t="shared" ca="1" si="114"/>
        <v>2.2503000516648874E-4</v>
      </c>
      <c r="D2383">
        <f t="shared" ca="1" si="115"/>
        <v>3.2095002050070645</v>
      </c>
    </row>
    <row r="2384" spans="1:4" x14ac:dyDescent="0.25">
      <c r="A2384">
        <v>2383</v>
      </c>
      <c r="B2384">
        <f t="shared" si="113"/>
        <v>3.1258224490799349</v>
      </c>
      <c r="C2384">
        <f t="shared" ca="1" si="114"/>
        <v>-2.1595388866523147E-4</v>
      </c>
      <c r="D2384">
        <f t="shared" ca="1" si="115"/>
        <v>3.1256064951912697</v>
      </c>
    </row>
    <row r="2385" spans="1:4" x14ac:dyDescent="0.25">
      <c r="A2385">
        <v>2384</v>
      </c>
      <c r="B2385">
        <f t="shared" si="113"/>
        <v>3.3563014696653566</v>
      </c>
      <c r="C2385">
        <f t="shared" ca="1" si="114"/>
        <v>-2.2346119928557396E-4</v>
      </c>
      <c r="D2385">
        <f t="shared" ca="1" si="115"/>
        <v>3.3560780084660711</v>
      </c>
    </row>
    <row r="2386" spans="1:4" x14ac:dyDescent="0.25">
      <c r="A2386">
        <v>2385</v>
      </c>
      <c r="B2386">
        <f t="shared" si="113"/>
        <v>3.2195187478769083</v>
      </c>
      <c r="C2386">
        <f t="shared" ca="1" si="114"/>
        <v>-4.9857750264736703E-4</v>
      </c>
      <c r="D2386">
        <f t="shared" ca="1" si="115"/>
        <v>3.2190201703742609</v>
      </c>
    </row>
    <row r="2387" spans="1:4" x14ac:dyDescent="0.25">
      <c r="A2387">
        <v>2386</v>
      </c>
      <c r="B2387">
        <f t="shared" si="113"/>
        <v>3.3867588724881399</v>
      </c>
      <c r="C2387">
        <f t="shared" ca="1" si="114"/>
        <v>-4.7783523526913986E-4</v>
      </c>
      <c r="D2387">
        <f t="shared" ca="1" si="115"/>
        <v>3.3862810372528709</v>
      </c>
    </row>
    <row r="2388" spans="1:4" x14ac:dyDescent="0.25">
      <c r="A2388">
        <v>2387</v>
      </c>
      <c r="B2388">
        <f t="shared" si="113"/>
        <v>3.4122500046047497</v>
      </c>
      <c r="C2388">
        <f t="shared" ca="1" si="114"/>
        <v>-3.9838892085044809E-4</v>
      </c>
      <c r="D2388">
        <f t="shared" ca="1" si="115"/>
        <v>3.4118516156838994</v>
      </c>
    </row>
    <row r="2389" spans="1:4" x14ac:dyDescent="0.25">
      <c r="A2389">
        <v>2388</v>
      </c>
      <c r="B2389">
        <f t="shared" si="113"/>
        <v>3.3723197286723532</v>
      </c>
      <c r="C2389">
        <f t="shared" ca="1" si="114"/>
        <v>-5.4268010121635514E-5</v>
      </c>
      <c r="D2389">
        <f t="shared" ca="1" si="115"/>
        <v>3.3722654606622315</v>
      </c>
    </row>
    <row r="2390" spans="1:4" x14ac:dyDescent="0.25">
      <c r="A2390">
        <v>2389</v>
      </c>
      <c r="B2390">
        <f t="shared" si="113"/>
        <v>3.5841926868546774</v>
      </c>
      <c r="C2390">
        <f t="shared" ca="1" si="114"/>
        <v>-4.441096428037926E-4</v>
      </c>
      <c r="D2390">
        <f t="shared" ca="1" si="115"/>
        <v>3.5837485772118738</v>
      </c>
    </row>
    <row r="2391" spans="1:4" x14ac:dyDescent="0.25">
      <c r="A2391">
        <v>2390</v>
      </c>
      <c r="B2391">
        <f t="shared" si="113"/>
        <v>3.4387336721017125</v>
      </c>
      <c r="C2391">
        <f t="shared" ca="1" si="114"/>
        <v>1.3919084576760764E-4</v>
      </c>
      <c r="D2391">
        <f t="shared" ca="1" si="115"/>
        <v>3.4388728629474801</v>
      </c>
    </row>
    <row r="2392" spans="1:4" x14ac:dyDescent="0.25">
      <c r="A2392">
        <v>2391</v>
      </c>
      <c r="B2392">
        <f t="shared" si="113"/>
        <v>3.6404752172432113</v>
      </c>
      <c r="C2392">
        <f t="shared" ca="1" si="114"/>
        <v>5.0870069785802217E-5</v>
      </c>
      <c r="D2392">
        <f t="shared" ca="1" si="115"/>
        <v>3.6405260873129972</v>
      </c>
    </row>
    <row r="2393" spans="1:4" x14ac:dyDescent="0.25">
      <c r="A2393">
        <v>2392</v>
      </c>
      <c r="B2393">
        <f t="shared" si="113"/>
        <v>3.6157889001173187</v>
      </c>
      <c r="C2393">
        <f t="shared" ca="1" si="114"/>
        <v>-2.0124925902113933E-4</v>
      </c>
      <c r="D2393">
        <f t="shared" ca="1" si="115"/>
        <v>3.6155876508582976</v>
      </c>
    </row>
    <row r="2394" spans="1:4" x14ac:dyDescent="0.25">
      <c r="A2394">
        <v>2393</v>
      </c>
      <c r="B2394">
        <f t="shared" si="113"/>
        <v>3.6223182296173948</v>
      </c>
      <c r="C2394">
        <f t="shared" ca="1" si="114"/>
        <v>-5.387715559007711E-5</v>
      </c>
      <c r="D2394">
        <f t="shared" ca="1" si="115"/>
        <v>3.6222643524618046</v>
      </c>
    </row>
    <row r="2395" spans="1:4" x14ac:dyDescent="0.25">
      <c r="A2395">
        <v>2394</v>
      </c>
      <c r="B2395">
        <f t="shared" si="113"/>
        <v>3.8008783222835962</v>
      </c>
      <c r="C2395">
        <f t="shared" ca="1" si="114"/>
        <v>-3.6856272474264927E-6</v>
      </c>
      <c r="D2395">
        <f t="shared" ca="1" si="115"/>
        <v>3.8008746366563488</v>
      </c>
    </row>
    <row r="2396" spans="1:4" x14ac:dyDescent="0.25">
      <c r="A2396">
        <v>2395</v>
      </c>
      <c r="B2396">
        <f t="shared" si="113"/>
        <v>3.6570721188145789</v>
      </c>
      <c r="C2396">
        <f t="shared" ca="1" si="114"/>
        <v>-3.8073213594415833E-4</v>
      </c>
      <c r="D2396">
        <f t="shared" ca="1" si="115"/>
        <v>3.6566913866786348</v>
      </c>
    </row>
    <row r="2397" spans="1:4" x14ac:dyDescent="0.25">
      <c r="A2397">
        <v>2396</v>
      </c>
      <c r="B2397">
        <f t="shared" si="113"/>
        <v>3.8793139690976397</v>
      </c>
      <c r="C2397">
        <f t="shared" ca="1" si="114"/>
        <v>2.5365449234046909E-4</v>
      </c>
      <c r="D2397">
        <f t="shared" ca="1" si="115"/>
        <v>3.8795676235899803</v>
      </c>
    </row>
    <row r="2398" spans="1:4" x14ac:dyDescent="0.25">
      <c r="A2398">
        <v>2397</v>
      </c>
      <c r="B2398">
        <f t="shared" si="113"/>
        <v>3.8063108555417124</v>
      </c>
      <c r="C2398">
        <f t="shared" ca="1" si="114"/>
        <v>-2.3629873009128966E-4</v>
      </c>
      <c r="D2398">
        <f t="shared" ca="1" si="115"/>
        <v>3.806074556811621</v>
      </c>
    </row>
    <row r="2399" spans="1:4" x14ac:dyDescent="0.25">
      <c r="A2399">
        <v>2398</v>
      </c>
      <c r="B2399">
        <f t="shared" si="113"/>
        <v>3.8589686933476628</v>
      </c>
      <c r="C2399">
        <f t="shared" ca="1" si="114"/>
        <v>2.5401252919812768E-5</v>
      </c>
      <c r="D2399">
        <f t="shared" ca="1" si="115"/>
        <v>3.8589940946005825</v>
      </c>
    </row>
    <row r="2400" spans="1:4" x14ac:dyDescent="0.25">
      <c r="A2400">
        <v>2399</v>
      </c>
      <c r="B2400">
        <f t="shared" si="113"/>
        <v>3.9918254911657916</v>
      </c>
      <c r="C2400">
        <f t="shared" ca="1" si="114"/>
        <v>4.9451536255630437E-4</v>
      </c>
      <c r="D2400">
        <f t="shared" ca="1" si="115"/>
        <v>3.992320006528348</v>
      </c>
    </row>
    <row r="2401" spans="1:4" x14ac:dyDescent="0.25">
      <c r="A2401">
        <v>2400</v>
      </c>
      <c r="B2401">
        <f t="shared" si="113"/>
        <v>3.8598627788447826</v>
      </c>
      <c r="C2401">
        <f t="shared" ca="1" si="114"/>
        <v>6.2294119315607467E-5</v>
      </c>
      <c r="D2401">
        <f t="shared" ca="1" si="115"/>
        <v>3.8599250729640984</v>
      </c>
    </row>
    <row r="2402" spans="1:4" x14ac:dyDescent="0.25">
      <c r="A2402">
        <v>2401</v>
      </c>
      <c r="B2402">
        <f t="shared" si="113"/>
        <v>4.0871400178003245</v>
      </c>
      <c r="C2402">
        <f t="shared" ca="1" si="114"/>
        <v>4.8177935342905376E-4</v>
      </c>
      <c r="D2402">
        <f t="shared" ca="1" si="115"/>
        <v>4.0876217971537532</v>
      </c>
    </row>
    <row r="2403" spans="1:4" x14ac:dyDescent="0.25">
      <c r="A2403">
        <v>2402</v>
      </c>
      <c r="B2403">
        <f t="shared" si="113"/>
        <v>3.9710341262027593</v>
      </c>
      <c r="C2403">
        <f t="shared" ca="1" si="114"/>
        <v>-9.9824149803496307E-5</v>
      </c>
      <c r="D2403">
        <f t="shared" ca="1" si="115"/>
        <v>3.9709343020529557</v>
      </c>
    </row>
    <row r="2404" spans="1:4" x14ac:dyDescent="0.25">
      <c r="A2404">
        <v>2403</v>
      </c>
      <c r="B2404">
        <f t="shared" si="113"/>
        <v>4.0662205236796636</v>
      </c>
      <c r="C2404">
        <f t="shared" ca="1" si="114"/>
        <v>-4.2761318683842486E-4</v>
      </c>
      <c r="D2404">
        <f t="shared" ca="1" si="115"/>
        <v>4.0657929104928252</v>
      </c>
    </row>
    <row r="2405" spans="1:4" x14ac:dyDescent="0.25">
      <c r="A2405">
        <v>2404</v>
      </c>
      <c r="B2405">
        <f t="shared" si="113"/>
        <v>4.1441446713201451</v>
      </c>
      <c r="C2405">
        <f t="shared" ca="1" si="114"/>
        <v>-3.6067252696659778E-4</v>
      </c>
      <c r="D2405">
        <f t="shared" ca="1" si="115"/>
        <v>4.1437839987931788</v>
      </c>
    </row>
    <row r="2406" spans="1:4" x14ac:dyDescent="0.25">
      <c r="A2406">
        <v>2405</v>
      </c>
      <c r="B2406">
        <f t="shared" si="113"/>
        <v>4.0333405792170298</v>
      </c>
      <c r="C2406">
        <f t="shared" ca="1" si="114"/>
        <v>-1.4146578999376703E-4</v>
      </c>
      <c r="D2406">
        <f t="shared" ca="1" si="115"/>
        <v>4.0331991134270364</v>
      </c>
    </row>
    <row r="2407" spans="1:4" x14ac:dyDescent="0.25">
      <c r="A2407">
        <v>2406</v>
      </c>
      <c r="B2407">
        <f t="shared" si="113"/>
        <v>4.2497854407091769</v>
      </c>
      <c r="C2407">
        <f t="shared" ca="1" si="114"/>
        <v>-3.7635369790242314E-4</v>
      </c>
      <c r="D2407">
        <f t="shared" ca="1" si="115"/>
        <v>4.2494090870112746</v>
      </c>
    </row>
    <row r="2408" spans="1:4" x14ac:dyDescent="0.25">
      <c r="A2408">
        <v>2407</v>
      </c>
      <c r="B2408">
        <f t="shared" si="113"/>
        <v>4.0987566755930356</v>
      </c>
      <c r="C2408">
        <f t="shared" ca="1" si="114"/>
        <v>8.2083814914279184E-5</v>
      </c>
      <c r="D2408">
        <f t="shared" ca="1" si="115"/>
        <v>4.0988387594079496</v>
      </c>
    </row>
    <row r="2409" spans="1:4" x14ac:dyDescent="0.25">
      <c r="A2409">
        <v>2408</v>
      </c>
      <c r="B2409">
        <f t="shared" si="113"/>
        <v>4.229833484634212</v>
      </c>
      <c r="C2409">
        <f t="shared" ca="1" si="114"/>
        <v>1.9178260362902045E-4</v>
      </c>
      <c r="D2409">
        <f t="shared" ca="1" si="115"/>
        <v>4.2300252672378411</v>
      </c>
    </row>
    <row r="2410" spans="1:4" x14ac:dyDescent="0.25">
      <c r="A2410">
        <v>2409</v>
      </c>
      <c r="B2410">
        <f t="shared" si="113"/>
        <v>4.2473824026698113</v>
      </c>
      <c r="C2410">
        <f t="shared" ca="1" si="114"/>
        <v>3.7801808249156689E-5</v>
      </c>
      <c r="D2410">
        <f t="shared" ca="1" si="115"/>
        <v>4.2474202044780602</v>
      </c>
    </row>
    <row r="2411" spans="1:4" x14ac:dyDescent="0.25">
      <c r="A2411">
        <v>2410</v>
      </c>
      <c r="B2411">
        <f t="shared" si="113"/>
        <v>4.1655034984553438</v>
      </c>
      <c r="C2411">
        <f t="shared" ca="1" si="114"/>
        <v>4.9506667304921028E-4</v>
      </c>
      <c r="D2411">
        <f t="shared" ca="1" si="115"/>
        <v>4.1659985651283931</v>
      </c>
    </row>
    <row r="2412" spans="1:4" x14ac:dyDescent="0.25">
      <c r="A2412">
        <v>2411</v>
      </c>
      <c r="B2412">
        <f t="shared" si="113"/>
        <v>4.3559375819161366</v>
      </c>
      <c r="C2412">
        <f t="shared" ca="1" si="114"/>
        <v>1.8704836943927351E-4</v>
      </c>
      <c r="D2412">
        <f t="shared" ca="1" si="115"/>
        <v>4.3561246302855761</v>
      </c>
    </row>
    <row r="2413" spans="1:4" x14ac:dyDescent="0.25">
      <c r="A2413">
        <v>2412</v>
      </c>
      <c r="B2413">
        <f t="shared" si="113"/>
        <v>4.1805397395520902</v>
      </c>
      <c r="C2413">
        <f t="shared" ca="1" si="114"/>
        <v>1.0629727182332294E-4</v>
      </c>
      <c r="D2413">
        <f t="shared" ca="1" si="115"/>
        <v>4.180646036823914</v>
      </c>
    </row>
    <row r="2414" spans="1:4" x14ac:dyDescent="0.25">
      <c r="A2414">
        <v>2413</v>
      </c>
      <c r="B2414">
        <f t="shared" si="113"/>
        <v>4.3382776969745027</v>
      </c>
      <c r="C2414">
        <f t="shared" ca="1" si="114"/>
        <v>8.1958711732076585E-5</v>
      </c>
      <c r="D2414">
        <f t="shared" ca="1" si="115"/>
        <v>4.3383596556862347</v>
      </c>
    </row>
    <row r="2415" spans="1:4" x14ac:dyDescent="0.25">
      <c r="A2415">
        <v>2414</v>
      </c>
      <c r="B2415">
        <f t="shared" si="113"/>
        <v>4.2941597486520973</v>
      </c>
      <c r="C2415">
        <f t="shared" ca="1" si="114"/>
        <v>3.8048893494716727E-4</v>
      </c>
      <c r="D2415">
        <f t="shared" ca="1" si="115"/>
        <v>4.2945402375870447</v>
      </c>
    </row>
    <row r="2416" spans="1:4" x14ac:dyDescent="0.25">
      <c r="A2416">
        <v>2415</v>
      </c>
      <c r="B2416">
        <f t="shared" si="113"/>
        <v>4.2468635639841166</v>
      </c>
      <c r="C2416">
        <f t="shared" ca="1" si="114"/>
        <v>3.5905714430496894E-4</v>
      </c>
      <c r="D2416">
        <f t="shared" ca="1" si="115"/>
        <v>4.2472226211284214</v>
      </c>
    </row>
    <row r="2417" spans="1:4" x14ac:dyDescent="0.25">
      <c r="A2417">
        <v>2416</v>
      </c>
      <c r="B2417">
        <f t="shared" si="113"/>
        <v>4.3978460036331128</v>
      </c>
      <c r="C2417">
        <f t="shared" ca="1" si="114"/>
        <v>4.8506430990473214E-4</v>
      </c>
      <c r="D2417">
        <f t="shared" ca="1" si="115"/>
        <v>4.3983310679430172</v>
      </c>
    </row>
    <row r="2418" spans="1:4" x14ac:dyDescent="0.25">
      <c r="A2418">
        <v>2417</v>
      </c>
      <c r="B2418">
        <f t="shared" si="113"/>
        <v>4.21025291464702</v>
      </c>
      <c r="C2418">
        <f t="shared" ca="1" si="114"/>
        <v>-4.8363455383821898E-4</v>
      </c>
      <c r="D2418">
        <f t="shared" ca="1" si="115"/>
        <v>4.2097692800931821</v>
      </c>
    </row>
    <row r="2419" spans="1:4" x14ac:dyDescent="0.25">
      <c r="A2419">
        <v>2418</v>
      </c>
      <c r="B2419">
        <f t="shared" si="113"/>
        <v>4.3834649545163309</v>
      </c>
      <c r="C2419">
        <f t="shared" ca="1" si="114"/>
        <v>2.7291808271468409E-4</v>
      </c>
      <c r="D2419">
        <f t="shared" ca="1" si="115"/>
        <v>4.3837378725990455</v>
      </c>
    </row>
    <row r="2420" spans="1:4" x14ac:dyDescent="0.25">
      <c r="A2420">
        <v>2419</v>
      </c>
      <c r="B2420">
        <f t="shared" si="113"/>
        <v>4.280617629777737</v>
      </c>
      <c r="C2420">
        <f t="shared" ca="1" si="114"/>
        <v>-1.0210314373832274E-4</v>
      </c>
      <c r="D2420">
        <f t="shared" ca="1" si="115"/>
        <v>4.2805155266339989</v>
      </c>
    </row>
    <row r="2421" spans="1:4" x14ac:dyDescent="0.25">
      <c r="A2421">
        <v>2420</v>
      </c>
      <c r="B2421">
        <f t="shared" si="113"/>
        <v>4.2710450060435665</v>
      </c>
      <c r="C2421">
        <f t="shared" ca="1" si="114"/>
        <v>-1.7795795986235387E-4</v>
      </c>
      <c r="D2421">
        <f t="shared" ca="1" si="115"/>
        <v>4.2708670480837041</v>
      </c>
    </row>
    <row r="2422" spans="1:4" x14ac:dyDescent="0.25">
      <c r="A2422">
        <v>2421</v>
      </c>
      <c r="B2422">
        <f t="shared" si="113"/>
        <v>4.3718041058284536</v>
      </c>
      <c r="C2422">
        <f t="shared" ca="1" si="114"/>
        <v>-1.7333886796984666E-5</v>
      </c>
      <c r="D2422">
        <f t="shared" ca="1" si="115"/>
        <v>4.3717867719416565</v>
      </c>
    </row>
    <row r="2423" spans="1:4" x14ac:dyDescent="0.25">
      <c r="A2423">
        <v>2422</v>
      </c>
      <c r="B2423">
        <f t="shared" si="113"/>
        <v>4.1849476301868451</v>
      </c>
      <c r="C2423">
        <f t="shared" ca="1" si="114"/>
        <v>2.5911752733906435E-4</v>
      </c>
      <c r="D2423">
        <f t="shared" ca="1" si="115"/>
        <v>4.1852067477141839</v>
      </c>
    </row>
    <row r="2424" spans="1:4" x14ac:dyDescent="0.25">
      <c r="A2424">
        <v>2423</v>
      </c>
      <c r="B2424">
        <f t="shared" si="113"/>
        <v>4.361264880440844</v>
      </c>
      <c r="C2424">
        <f t="shared" ca="1" si="114"/>
        <v>-3.440084578032232E-4</v>
      </c>
      <c r="D2424">
        <f t="shared" ca="1" si="115"/>
        <v>4.3609208719830406</v>
      </c>
    </row>
    <row r="2425" spans="1:4" x14ac:dyDescent="0.25">
      <c r="A2425">
        <v>2424</v>
      </c>
      <c r="B2425">
        <f t="shared" si="113"/>
        <v>4.2066422852964083</v>
      </c>
      <c r="C2425">
        <f t="shared" ca="1" si="114"/>
        <v>2.0943015580485004E-4</v>
      </c>
      <c r="D2425">
        <f t="shared" ca="1" si="115"/>
        <v>4.2068517154522134</v>
      </c>
    </row>
    <row r="2426" spans="1:4" x14ac:dyDescent="0.25">
      <c r="A2426">
        <v>2425</v>
      </c>
      <c r="B2426">
        <f t="shared" si="113"/>
        <v>4.2351918026250583</v>
      </c>
      <c r="C2426">
        <f t="shared" ca="1" si="114"/>
        <v>-6.4250379386344365E-5</v>
      </c>
      <c r="D2426">
        <f t="shared" ca="1" si="115"/>
        <v>4.2351275522456717</v>
      </c>
    </row>
    <row r="2427" spans="1:4" x14ac:dyDescent="0.25">
      <c r="A2427">
        <v>2426</v>
      </c>
      <c r="B2427">
        <f t="shared" si="113"/>
        <v>4.2783754899307143</v>
      </c>
      <c r="C2427">
        <f t="shared" ca="1" si="114"/>
        <v>-6.9818011088756957E-6</v>
      </c>
      <c r="D2427">
        <f t="shared" ca="1" si="115"/>
        <v>4.2783685081296055</v>
      </c>
    </row>
    <row r="2428" spans="1:4" x14ac:dyDescent="0.25">
      <c r="A2428">
        <v>2427</v>
      </c>
      <c r="B2428">
        <f t="shared" si="113"/>
        <v>4.1050363238100713</v>
      </c>
      <c r="C2428">
        <f t="shared" ca="1" si="114"/>
        <v>8.0700882711002948E-5</v>
      </c>
      <c r="D2428">
        <f t="shared" ca="1" si="115"/>
        <v>4.1051170246927819</v>
      </c>
    </row>
    <row r="2429" spans="1:4" x14ac:dyDescent="0.25">
      <c r="A2429">
        <v>2428</v>
      </c>
      <c r="B2429">
        <f t="shared" si="113"/>
        <v>4.271772903676184</v>
      </c>
      <c r="C2429">
        <f t="shared" ca="1" si="114"/>
        <v>-2.2336485239885519E-5</v>
      </c>
      <c r="D2429">
        <f t="shared" ca="1" si="115"/>
        <v>4.2717505671909439</v>
      </c>
    </row>
    <row r="2430" spans="1:4" x14ac:dyDescent="0.25">
      <c r="A2430">
        <v>2429</v>
      </c>
      <c r="B2430">
        <f t="shared" si="113"/>
        <v>4.0758578612693892</v>
      </c>
      <c r="C2430">
        <f t="shared" ca="1" si="114"/>
        <v>-1.5821902768764108E-4</v>
      </c>
      <c r="D2430">
        <f t="shared" ca="1" si="115"/>
        <v>4.0756996422417018</v>
      </c>
    </row>
    <row r="2431" spans="1:4" x14ac:dyDescent="0.25">
      <c r="A2431">
        <v>2430</v>
      </c>
      <c r="B2431">
        <f t="shared" si="113"/>
        <v>4.1401584983973017</v>
      </c>
      <c r="C2431">
        <f t="shared" ca="1" si="114"/>
        <v>3.9733197560255031E-4</v>
      </c>
      <c r="D2431">
        <f t="shared" ca="1" si="115"/>
        <v>4.1405558303729046</v>
      </c>
    </row>
    <row r="2432" spans="1:4" x14ac:dyDescent="0.25">
      <c r="A2432">
        <v>2431</v>
      </c>
      <c r="B2432">
        <f t="shared" si="113"/>
        <v>4.1223512813414054</v>
      </c>
      <c r="C2432">
        <f t="shared" ca="1" si="114"/>
        <v>4.698321857483394E-4</v>
      </c>
      <c r="D2432">
        <f t="shared" ca="1" si="115"/>
        <v>4.122821113527154</v>
      </c>
    </row>
    <row r="2433" spans="1:4" x14ac:dyDescent="0.25">
      <c r="A2433">
        <v>2432</v>
      </c>
      <c r="B2433">
        <f t="shared" si="113"/>
        <v>3.9742664733480688</v>
      </c>
      <c r="C2433">
        <f t="shared" ca="1" si="114"/>
        <v>-2.5893014435271223E-4</v>
      </c>
      <c r="D2433">
        <f t="shared" ca="1" si="115"/>
        <v>3.9740075432037161</v>
      </c>
    </row>
    <row r="2434" spans="1:4" x14ac:dyDescent="0.25">
      <c r="A2434">
        <v>2433</v>
      </c>
      <c r="B2434">
        <f t="shared" si="113"/>
        <v>4.1193126132811875</v>
      </c>
      <c r="C2434">
        <f t="shared" ca="1" si="114"/>
        <v>-2.1382150382780917E-4</v>
      </c>
      <c r="D2434">
        <f t="shared" ca="1" si="115"/>
        <v>4.1190987917773594</v>
      </c>
    </row>
    <row r="2435" spans="1:4" x14ac:dyDescent="0.25">
      <c r="A2435">
        <v>2434</v>
      </c>
      <c r="B2435">
        <f t="shared" ref="B2435:B2498" si="116">5*SIN(0.001*A2435)+ SIN(0.05*A2435)+0.1 * SIN(10*A2435)</f>
        <v>3.8953876028589676</v>
      </c>
      <c r="C2435">
        <f t="shared" ref="C2435:C2498" ca="1" si="117">-0.001 * (RAND()-0.5)</f>
        <v>-1.3765037839706218E-4</v>
      </c>
      <c r="D2435">
        <f t="shared" ref="D2435:D2498" ca="1" si="118">B2435+C2435</f>
        <v>3.8952499524805706</v>
      </c>
    </row>
    <row r="2436" spans="1:4" x14ac:dyDescent="0.25">
      <c r="A2436">
        <v>2435</v>
      </c>
      <c r="B2436">
        <f t="shared" si="116"/>
        <v>3.9904715073932273</v>
      </c>
      <c r="C2436">
        <f t="shared" ca="1" si="117"/>
        <v>-1.5844558233226659E-4</v>
      </c>
      <c r="D2436">
        <f t="shared" ca="1" si="118"/>
        <v>3.9903130618108951</v>
      </c>
    </row>
    <row r="2437" spans="1:4" x14ac:dyDescent="0.25">
      <c r="A2437">
        <v>2436</v>
      </c>
      <c r="B2437">
        <f t="shared" si="116"/>
        <v>3.9124416012784975</v>
      </c>
      <c r="C2437">
        <f t="shared" ca="1" si="117"/>
        <v>1.2883329134402377E-4</v>
      </c>
      <c r="D2437">
        <f t="shared" ca="1" si="118"/>
        <v>3.9125704345698415</v>
      </c>
    </row>
    <row r="2438" spans="1:4" x14ac:dyDescent="0.25">
      <c r="A2438">
        <v>2437</v>
      </c>
      <c r="B2438">
        <f t="shared" si="116"/>
        <v>3.7994911243342622</v>
      </c>
      <c r="C2438">
        <f t="shared" ca="1" si="117"/>
        <v>6.1966063795108935E-5</v>
      </c>
      <c r="D2438">
        <f t="shared" ca="1" si="118"/>
        <v>3.7995530903980574</v>
      </c>
    </row>
    <row r="2439" spans="1:4" x14ac:dyDescent="0.25">
      <c r="A2439">
        <v>2438</v>
      </c>
      <c r="B2439">
        <f t="shared" si="116"/>
        <v>3.9121717657889024</v>
      </c>
      <c r="C2439">
        <f t="shared" ca="1" si="117"/>
        <v>-2.7381825584082075E-4</v>
      </c>
      <c r="D2439">
        <f t="shared" ca="1" si="118"/>
        <v>3.9118979475330615</v>
      </c>
    </row>
    <row r="2440" spans="1:4" x14ac:dyDescent="0.25">
      <c r="A2440">
        <v>2439</v>
      </c>
      <c r="B2440">
        <f t="shared" si="116"/>
        <v>3.6753994450125709</v>
      </c>
      <c r="C2440">
        <f t="shared" ca="1" si="117"/>
        <v>-4.0801563787197769E-4</v>
      </c>
      <c r="D2440">
        <f t="shared" ca="1" si="118"/>
        <v>3.6749914293746988</v>
      </c>
    </row>
    <row r="2441" spans="1:4" x14ac:dyDescent="0.25">
      <c r="A2441">
        <v>2440</v>
      </c>
      <c r="B2441">
        <f t="shared" si="116"/>
        <v>3.7940622961459818</v>
      </c>
      <c r="C2441">
        <f t="shared" ca="1" si="117"/>
        <v>1.1945924697796573E-4</v>
      </c>
      <c r="D2441">
        <f t="shared" ca="1" si="118"/>
        <v>3.7941817553929598</v>
      </c>
    </row>
    <row r="2442" spans="1:4" x14ac:dyDescent="0.25">
      <c r="A2442">
        <v>2441</v>
      </c>
      <c r="B2442">
        <f t="shared" si="116"/>
        <v>3.6607211182517436</v>
      </c>
      <c r="C2442">
        <f t="shared" ca="1" si="117"/>
        <v>-2.0679880705330912E-4</v>
      </c>
      <c r="D2442">
        <f t="shared" ca="1" si="118"/>
        <v>3.6605143194446903</v>
      </c>
    </row>
    <row r="2443" spans="1:4" x14ac:dyDescent="0.25">
      <c r="A2443">
        <v>2442</v>
      </c>
      <c r="B2443">
        <f t="shared" si="116"/>
        <v>3.5902499355311108</v>
      </c>
      <c r="C2443">
        <f t="shared" ca="1" si="117"/>
        <v>3.866171990378543E-4</v>
      </c>
      <c r="D2443">
        <f t="shared" ca="1" si="118"/>
        <v>3.5906365527301487</v>
      </c>
    </row>
    <row r="2444" spans="1:4" x14ac:dyDescent="0.25">
      <c r="A2444">
        <v>2443</v>
      </c>
      <c r="B2444">
        <f t="shared" si="116"/>
        <v>3.6620880231172732</v>
      </c>
      <c r="C2444">
        <f t="shared" ca="1" si="117"/>
        <v>-4.2493654012879548E-4</v>
      </c>
      <c r="D2444">
        <f t="shared" ca="1" si="118"/>
        <v>3.6616630865771445</v>
      </c>
    </row>
    <row r="2445" spans="1:4" x14ac:dyDescent="0.25">
      <c r="A2445">
        <v>2444</v>
      </c>
      <c r="B2445">
        <f t="shared" si="116"/>
        <v>3.428465063779274</v>
      </c>
      <c r="C2445">
        <f t="shared" ca="1" si="117"/>
        <v>1.7411625548323739E-4</v>
      </c>
      <c r="D2445">
        <f t="shared" ca="1" si="118"/>
        <v>3.4286391800347573</v>
      </c>
    </row>
    <row r="2446" spans="1:4" x14ac:dyDescent="0.25">
      <c r="A2446">
        <v>2445</v>
      </c>
      <c r="B2446">
        <f t="shared" si="116"/>
        <v>3.561788014762826</v>
      </c>
      <c r="C2446">
        <f t="shared" ca="1" si="117"/>
        <v>8.0002188578364171E-5</v>
      </c>
      <c r="D2446">
        <f t="shared" ca="1" si="118"/>
        <v>3.5618680169514043</v>
      </c>
    </row>
    <row r="2447" spans="1:4" x14ac:dyDescent="0.25">
      <c r="A2447">
        <v>2446</v>
      </c>
      <c r="B2447">
        <f t="shared" si="116"/>
        <v>3.3818640577038148</v>
      </c>
      <c r="C2447">
        <f t="shared" ca="1" si="117"/>
        <v>-5.4630097294001588E-5</v>
      </c>
      <c r="D2447">
        <f t="shared" ca="1" si="118"/>
        <v>3.3818094276065209</v>
      </c>
    </row>
    <row r="2448" spans="1:4" x14ac:dyDescent="0.25">
      <c r="A2448">
        <v>2447</v>
      </c>
      <c r="B2448">
        <f t="shared" si="116"/>
        <v>3.3581862931802271</v>
      </c>
      <c r="C2448">
        <f t="shared" ca="1" si="117"/>
        <v>-4.6385210648878215E-4</v>
      </c>
      <c r="D2448">
        <f t="shared" ca="1" si="118"/>
        <v>3.3577224410737383</v>
      </c>
    </row>
    <row r="2449" spans="1:4" x14ac:dyDescent="0.25">
      <c r="A2449">
        <v>2448</v>
      </c>
      <c r="B2449">
        <f t="shared" si="116"/>
        <v>3.3835163252312652</v>
      </c>
      <c r="C2449">
        <f t="shared" ca="1" si="117"/>
        <v>1.8291734914234082E-4</v>
      </c>
      <c r="D2449">
        <f t="shared" ca="1" si="118"/>
        <v>3.3836992425804078</v>
      </c>
    </row>
    <row r="2450" spans="1:4" x14ac:dyDescent="0.25">
      <c r="A2450">
        <v>2449</v>
      </c>
      <c r="B2450">
        <f t="shared" si="116"/>
        <v>3.1687728549029655</v>
      </c>
      <c r="C2450">
        <f t="shared" ca="1" si="117"/>
        <v>-1.6105572650067525E-4</v>
      </c>
      <c r="D2450">
        <f t="shared" ca="1" si="118"/>
        <v>3.1686117991764648</v>
      </c>
    </row>
    <row r="2451" spans="1:4" x14ac:dyDescent="0.25">
      <c r="A2451">
        <v>2450</v>
      </c>
      <c r="B2451">
        <f t="shared" si="116"/>
        <v>3.3067684179169161</v>
      </c>
      <c r="C2451">
        <f t="shared" ca="1" si="117"/>
        <v>-8.334637690133917E-5</v>
      </c>
      <c r="D2451">
        <f t="shared" ca="1" si="118"/>
        <v>3.3066850715400147</v>
      </c>
    </row>
    <row r="2452" spans="1:4" x14ac:dyDescent="0.25">
      <c r="A2452">
        <v>2451</v>
      </c>
      <c r="B2452">
        <f t="shared" si="116"/>
        <v>3.092217233463936</v>
      </c>
      <c r="C2452">
        <f t="shared" ca="1" si="117"/>
        <v>3.9335395791498929E-4</v>
      </c>
      <c r="D2452">
        <f t="shared" ca="1" si="118"/>
        <v>3.0926105874218508</v>
      </c>
    </row>
    <row r="2453" spans="1:4" x14ac:dyDescent="0.25">
      <c r="A2453">
        <v>2452</v>
      </c>
      <c r="B2453">
        <f t="shared" si="116"/>
        <v>3.1163360192789007</v>
      </c>
      <c r="C2453">
        <f t="shared" ca="1" si="117"/>
        <v>-4.2989835982956513E-4</v>
      </c>
      <c r="D2453">
        <f t="shared" ca="1" si="118"/>
        <v>3.115906120919071</v>
      </c>
    </row>
    <row r="2454" spans="1:4" x14ac:dyDescent="0.25">
      <c r="A2454">
        <v>2453</v>
      </c>
      <c r="B2454">
        <f t="shared" si="116"/>
        <v>3.092723649584749</v>
      </c>
      <c r="C2454">
        <f t="shared" ca="1" si="117"/>
        <v>1.8095107786377131E-4</v>
      </c>
      <c r="D2454">
        <f t="shared" ca="1" si="118"/>
        <v>3.0929046006626129</v>
      </c>
    </row>
    <row r="2455" spans="1:4" x14ac:dyDescent="0.25">
      <c r="A2455">
        <v>2454</v>
      </c>
      <c r="B2455">
        <f t="shared" si="116"/>
        <v>2.9112441515921659</v>
      </c>
      <c r="C2455">
        <f t="shared" ca="1" si="117"/>
        <v>-3.4874548661115336E-4</v>
      </c>
      <c r="D2455">
        <f t="shared" ca="1" si="118"/>
        <v>2.9108954061055545</v>
      </c>
    </row>
    <row r="2456" spans="1:4" x14ac:dyDescent="0.25">
      <c r="A2456">
        <v>2455</v>
      </c>
      <c r="B2456">
        <f t="shared" si="116"/>
        <v>3.043579466438878</v>
      </c>
      <c r="C2456">
        <f t="shared" ca="1" si="117"/>
        <v>-2.8758660209097966E-4</v>
      </c>
      <c r="D2456">
        <f t="shared" ca="1" si="118"/>
        <v>3.043291879836787</v>
      </c>
    </row>
    <row r="2457" spans="1:4" x14ac:dyDescent="0.25">
      <c r="A2457">
        <v>2456</v>
      </c>
      <c r="B2457">
        <f t="shared" si="116"/>
        <v>2.8087697602354464</v>
      </c>
      <c r="C2457">
        <f t="shared" ca="1" si="117"/>
        <v>-2.1649003069989194E-4</v>
      </c>
      <c r="D2457">
        <f t="shared" ca="1" si="118"/>
        <v>2.8085532702047464</v>
      </c>
    </row>
    <row r="2458" spans="1:4" x14ac:dyDescent="0.25">
      <c r="A2458">
        <v>2457</v>
      </c>
      <c r="B2458">
        <f t="shared" si="116"/>
        <v>2.8783310151412089</v>
      </c>
      <c r="C2458">
        <f t="shared" ca="1" si="117"/>
        <v>-1.0011428095618758E-4</v>
      </c>
      <c r="D2458">
        <f t="shared" ca="1" si="118"/>
        <v>2.8782309008602529</v>
      </c>
    </row>
    <row r="2459" spans="1:4" x14ac:dyDescent="0.25">
      <c r="A2459">
        <v>2458</v>
      </c>
      <c r="B2459">
        <f t="shared" si="116"/>
        <v>2.8067678985045528</v>
      </c>
      <c r="C2459">
        <f t="shared" ca="1" si="117"/>
        <v>-3.7119524414844972E-4</v>
      </c>
      <c r="D2459">
        <f t="shared" ca="1" si="118"/>
        <v>2.8063967032604045</v>
      </c>
    </row>
    <row r="2460" spans="1:4" x14ac:dyDescent="0.25">
      <c r="A2460">
        <v>2459</v>
      </c>
      <c r="B2460">
        <f t="shared" si="116"/>
        <v>2.6706077461108984</v>
      </c>
      <c r="C2460">
        <f t="shared" ca="1" si="117"/>
        <v>4.0414209082635877E-4</v>
      </c>
      <c r="D2460">
        <f t="shared" ca="1" si="118"/>
        <v>2.6710118882017246</v>
      </c>
    </row>
    <row r="2461" spans="1:4" x14ac:dyDescent="0.25">
      <c r="A2461">
        <v>2460</v>
      </c>
      <c r="B2461">
        <f t="shared" si="116"/>
        <v>2.7873530961969744</v>
      </c>
      <c r="C2461">
        <f t="shared" ca="1" si="117"/>
        <v>-3.2209846571796511E-4</v>
      </c>
      <c r="D2461">
        <f t="shared" ca="1" si="118"/>
        <v>2.7870309977312564</v>
      </c>
    </row>
    <row r="2462" spans="1:4" x14ac:dyDescent="0.25">
      <c r="A2462">
        <v>2461</v>
      </c>
      <c r="B2462">
        <f t="shared" si="116"/>
        <v>2.5480844829611122</v>
      </c>
      <c r="C2462">
        <f t="shared" ca="1" si="117"/>
        <v>2.8536862055785096E-4</v>
      </c>
      <c r="D2462">
        <f t="shared" ca="1" si="118"/>
        <v>2.5483698515816702</v>
      </c>
    </row>
    <row r="2463" spans="1:4" x14ac:dyDescent="0.25">
      <c r="A2463">
        <v>2462</v>
      </c>
      <c r="B2463">
        <f t="shared" si="116"/>
        <v>2.6575663646062972</v>
      </c>
      <c r="C2463">
        <f t="shared" ca="1" si="117"/>
        <v>4.5209351030903698E-4</v>
      </c>
      <c r="D2463">
        <f t="shared" ca="1" si="118"/>
        <v>2.6580184581166062</v>
      </c>
    </row>
    <row r="2464" spans="1:4" x14ac:dyDescent="0.25">
      <c r="A2464">
        <v>2463</v>
      </c>
      <c r="B2464">
        <f t="shared" si="116"/>
        <v>2.5424250848531997</v>
      </c>
      <c r="C2464">
        <f t="shared" ca="1" si="117"/>
        <v>-1.1405772770965295E-4</v>
      </c>
      <c r="D2464">
        <f t="shared" ca="1" si="118"/>
        <v>2.5423110271254901</v>
      </c>
    </row>
    <row r="2465" spans="1:4" x14ac:dyDescent="0.25">
      <c r="A2465">
        <v>2464</v>
      </c>
      <c r="B2465">
        <f t="shared" si="116"/>
        <v>2.4604901008442943</v>
      </c>
      <c r="C2465">
        <f t="shared" ca="1" si="117"/>
        <v>1.0556636623952964E-4</v>
      </c>
      <c r="D2465">
        <f t="shared" ca="1" si="118"/>
        <v>2.460595667210534</v>
      </c>
    </row>
    <row r="2466" spans="1:4" x14ac:dyDescent="0.25">
      <c r="A2466">
        <v>2465</v>
      </c>
      <c r="B2466">
        <f t="shared" si="116"/>
        <v>2.5528387057512694</v>
      </c>
      <c r="C2466">
        <f t="shared" ca="1" si="117"/>
        <v>-2.7326088894853549E-4</v>
      </c>
      <c r="D2466">
        <f t="shared" ca="1" si="118"/>
        <v>2.5525654448623207</v>
      </c>
    </row>
    <row r="2467" spans="1:4" x14ac:dyDescent="0.25">
      <c r="A2467">
        <v>2466</v>
      </c>
      <c r="B2467">
        <f t="shared" si="116"/>
        <v>2.3252584234230498</v>
      </c>
      <c r="C2467">
        <f t="shared" ca="1" si="117"/>
        <v>1.2376944193243745E-4</v>
      </c>
      <c r="D2467">
        <f t="shared" ca="1" si="118"/>
        <v>2.325382192864982</v>
      </c>
    </row>
    <row r="2468" spans="1:4" x14ac:dyDescent="0.25">
      <c r="A2468">
        <v>2467</v>
      </c>
      <c r="B2468">
        <f t="shared" si="116"/>
        <v>2.4663816566638799</v>
      </c>
      <c r="C2468">
        <f t="shared" ca="1" si="117"/>
        <v>1.4479581567155342E-5</v>
      </c>
      <c r="D2468">
        <f t="shared" ca="1" si="118"/>
        <v>2.466396136245447</v>
      </c>
    </row>
    <row r="2469" spans="1:4" x14ac:dyDescent="0.25">
      <c r="A2469">
        <v>2468</v>
      </c>
      <c r="B2469">
        <f t="shared" si="116"/>
        <v>2.3151323778588093</v>
      </c>
      <c r="C2469">
        <f t="shared" ca="1" si="117"/>
        <v>3.384704072988567E-4</v>
      </c>
      <c r="D2469">
        <f t="shared" ca="1" si="118"/>
        <v>2.3154708482661084</v>
      </c>
    </row>
    <row r="2470" spans="1:4" x14ac:dyDescent="0.25">
      <c r="A2470">
        <v>2469</v>
      </c>
      <c r="B2470">
        <f t="shared" si="116"/>
        <v>2.292577398478445</v>
      </c>
      <c r="C2470">
        <v>-10</v>
      </c>
      <c r="D2470">
        <f t="shared" si="118"/>
        <v>-7.7074226015215554</v>
      </c>
    </row>
    <row r="2471" spans="1:4" x14ac:dyDescent="0.25">
      <c r="A2471">
        <v>2470</v>
      </c>
      <c r="B2471">
        <f t="shared" si="116"/>
        <v>2.3534845546067173</v>
      </c>
      <c r="C2471">
        <v>-10</v>
      </c>
      <c r="D2471">
        <f t="shared" si="118"/>
        <v>-7.6465154453932822</v>
      </c>
    </row>
    <row r="2472" spans="1:4" x14ac:dyDescent="0.25">
      <c r="A2472">
        <v>2471</v>
      </c>
      <c r="B2472">
        <f t="shared" si="116"/>
        <v>2.1529775641517839</v>
      </c>
      <c r="C2472">
        <v>-10</v>
      </c>
      <c r="D2472">
        <f t="shared" si="118"/>
        <v>-7.8470224358482161</v>
      </c>
    </row>
    <row r="2473" spans="1:4" x14ac:dyDescent="0.25">
      <c r="A2473">
        <v>2472</v>
      </c>
      <c r="B2473">
        <f t="shared" si="116"/>
        <v>2.315306438547668</v>
      </c>
      <c r="C2473">
        <v>-10</v>
      </c>
      <c r="D2473">
        <f t="shared" si="118"/>
        <v>-7.684693561452332</v>
      </c>
    </row>
    <row r="2474" spans="1:4" x14ac:dyDescent="0.25">
      <c r="A2474">
        <v>2473</v>
      </c>
      <c r="B2474">
        <f t="shared" si="116"/>
        <v>2.138013701658974</v>
      </c>
      <c r="C2474">
        <v>-10</v>
      </c>
      <c r="D2474">
        <f t="shared" si="118"/>
        <v>-7.8619862983410265</v>
      </c>
    </row>
    <row r="2475" spans="1:4" x14ac:dyDescent="0.25">
      <c r="A2475">
        <v>2474</v>
      </c>
      <c r="B2475">
        <f t="shared" si="116"/>
        <v>2.1759008829993407</v>
      </c>
      <c r="C2475">
        <v>-10</v>
      </c>
      <c r="D2475">
        <f t="shared" si="118"/>
        <v>-7.8240991170006593</v>
      </c>
    </row>
    <row r="2476" spans="1:4" x14ac:dyDescent="0.25">
      <c r="A2476">
        <v>2475</v>
      </c>
      <c r="B2476">
        <f t="shared" si="116"/>
        <v>2.2005962973776105</v>
      </c>
      <c r="C2476">
        <v>-10</v>
      </c>
      <c r="D2476">
        <f t="shared" si="118"/>
        <v>-7.7994037026223895</v>
      </c>
    </row>
    <row r="2477" spans="1:4" x14ac:dyDescent="0.25">
      <c r="A2477">
        <v>2476</v>
      </c>
      <c r="B2477">
        <f t="shared" si="116"/>
        <v>2.0407252001064293</v>
      </c>
      <c r="C2477">
        <v>-10</v>
      </c>
      <c r="D2477">
        <f t="shared" si="118"/>
        <v>-7.9592747998935707</v>
      </c>
    </row>
    <row r="2478" spans="1:4" x14ac:dyDescent="0.25">
      <c r="A2478">
        <v>2477</v>
      </c>
      <c r="B2478">
        <f t="shared" si="116"/>
        <v>2.212415827792062</v>
      </c>
      <c r="C2478">
        <v>-10</v>
      </c>
      <c r="D2478">
        <f t="shared" si="118"/>
        <v>-7.7875841722079375</v>
      </c>
    </row>
    <row r="2479" spans="1:4" x14ac:dyDescent="0.25">
      <c r="A2479">
        <v>2478</v>
      </c>
      <c r="B2479">
        <f t="shared" si="116"/>
        <v>2.0210494947398385</v>
      </c>
      <c r="C2479">
        <v>-10</v>
      </c>
      <c r="D2479">
        <f t="shared" si="118"/>
        <v>-7.9789505052601619</v>
      </c>
    </row>
    <row r="2480" spans="1:4" x14ac:dyDescent="0.25">
      <c r="A2480">
        <v>2479</v>
      </c>
      <c r="B2480">
        <f t="shared" si="116"/>
        <v>2.1162890916643757</v>
      </c>
      <c r="C2480">
        <v>-10</v>
      </c>
      <c r="D2480">
        <f t="shared" si="118"/>
        <v>-7.8837109083356243</v>
      </c>
    </row>
    <row r="2481" spans="1:4" x14ac:dyDescent="0.25">
      <c r="A2481">
        <v>2480</v>
      </c>
      <c r="B2481">
        <f t="shared" si="116"/>
        <v>2.1026253468855685</v>
      </c>
      <c r="C2481">
        <v>-10</v>
      </c>
      <c r="D2481">
        <f t="shared" si="118"/>
        <v>-7.8973746531144311</v>
      </c>
    </row>
    <row r="2482" spans="1:4" x14ac:dyDescent="0.25">
      <c r="A2482">
        <v>2481</v>
      </c>
      <c r="B2482">
        <f t="shared" si="116"/>
        <v>1.9941932839756857</v>
      </c>
      <c r="C2482">
        <v>-10</v>
      </c>
      <c r="D2482">
        <f t="shared" si="118"/>
        <v>-8.0058067160243134</v>
      </c>
    </row>
    <row r="2483" spans="1:4" x14ac:dyDescent="0.25">
      <c r="A2483">
        <v>2482</v>
      </c>
      <c r="B2483">
        <f t="shared" si="116"/>
        <v>2.1628356294135442</v>
      </c>
      <c r="C2483">
        <v>-10</v>
      </c>
      <c r="D2483">
        <f t="shared" si="118"/>
        <v>-7.8371643705864553</v>
      </c>
    </row>
    <row r="2484" spans="1:4" x14ac:dyDescent="0.25">
      <c r="A2484">
        <v>2483</v>
      </c>
      <c r="B2484">
        <f t="shared" si="116"/>
        <v>1.9704432517948631</v>
      </c>
      <c r="C2484">
        <v>-10</v>
      </c>
      <c r="D2484">
        <f t="shared" si="118"/>
        <v>-8.0295567482051364</v>
      </c>
    </row>
    <row r="2485" spans="1:4" x14ac:dyDescent="0.25">
      <c r="A2485">
        <v>2484</v>
      </c>
      <c r="B2485">
        <f t="shared" si="116"/>
        <v>2.1160200741303554</v>
      </c>
      <c r="C2485">
        <v>-10</v>
      </c>
      <c r="D2485">
        <f t="shared" si="118"/>
        <v>-7.8839799258696441</v>
      </c>
    </row>
    <row r="2486" spans="1:4" x14ac:dyDescent="0.25">
      <c r="A2486">
        <v>2485</v>
      </c>
      <c r="B2486">
        <f t="shared" si="116"/>
        <v>2.0646319244679585</v>
      </c>
      <c r="C2486">
        <v>-10</v>
      </c>
      <c r="D2486">
        <f t="shared" si="118"/>
        <v>-7.9353680755320415</v>
      </c>
    </row>
    <row r="2487" spans="1:4" x14ac:dyDescent="0.25">
      <c r="A2487">
        <v>2486</v>
      </c>
      <c r="B2487">
        <f t="shared" si="116"/>
        <v>2.0149332989135917</v>
      </c>
      <c r="C2487">
        <v>-10</v>
      </c>
      <c r="D2487">
        <f t="shared" si="118"/>
        <v>-7.9850667010864083</v>
      </c>
    </row>
    <row r="2488" spans="1:4" x14ac:dyDescent="0.25">
      <c r="A2488">
        <v>2487</v>
      </c>
      <c r="B2488">
        <f t="shared" si="116"/>
        <v>2.1684272260526192</v>
      </c>
      <c r="C2488">
        <f t="shared" ca="1" si="117"/>
        <v>1.0656375020457909E-5</v>
      </c>
      <c r="D2488">
        <f t="shared" ca="1" si="118"/>
        <v>2.1684378824276398</v>
      </c>
    </row>
    <row r="2489" spans="1:4" x14ac:dyDescent="0.25">
      <c r="A2489">
        <v>2488</v>
      </c>
      <c r="B2489">
        <f t="shared" si="116"/>
        <v>1.9882251409681948</v>
      </c>
      <c r="C2489">
        <f t="shared" ca="1" si="117"/>
        <v>-2.679253047781661E-4</v>
      </c>
      <c r="D2489">
        <f t="shared" ca="1" si="118"/>
        <v>1.9879572156634167</v>
      </c>
    </row>
    <row r="2490" spans="1:4" x14ac:dyDescent="0.25">
      <c r="A2490">
        <v>2489</v>
      </c>
      <c r="B2490">
        <f t="shared" si="116"/>
        <v>2.1736942005538831</v>
      </c>
      <c r="C2490">
        <f t="shared" ca="1" si="117"/>
        <v>-1.1847047045820902E-4</v>
      </c>
      <c r="D2490">
        <f t="shared" ca="1" si="118"/>
        <v>2.1735757300834249</v>
      </c>
    </row>
    <row r="2491" spans="1:4" x14ac:dyDescent="0.25">
      <c r="A2491">
        <v>2490</v>
      </c>
      <c r="B2491">
        <f t="shared" si="116"/>
        <v>2.0879569890664396</v>
      </c>
      <c r="C2491">
        <f t="shared" ca="1" si="117"/>
        <v>-5.5568321943551767E-5</v>
      </c>
      <c r="D2491">
        <f t="shared" ca="1" si="118"/>
        <v>2.0879014207444961</v>
      </c>
    </row>
    <row r="2492" spans="1:4" x14ac:dyDescent="0.25">
      <c r="A2492">
        <v>2491</v>
      </c>
      <c r="B2492">
        <f t="shared" si="116"/>
        <v>2.1002680336090385</v>
      </c>
      <c r="C2492">
        <f t="shared" ca="1" si="117"/>
        <v>-3.7784051181353665E-4</v>
      </c>
      <c r="D2492">
        <f t="shared" ca="1" si="118"/>
        <v>2.0998901930972251</v>
      </c>
    </row>
    <row r="2493" spans="1:4" x14ac:dyDescent="0.25">
      <c r="A2493">
        <v>2492</v>
      </c>
      <c r="B2493">
        <f t="shared" si="116"/>
        <v>2.2276715838237422</v>
      </c>
      <c r="C2493">
        <f t="shared" ca="1" si="117"/>
        <v>-1.2930572294271326E-4</v>
      </c>
      <c r="D2493">
        <f t="shared" ca="1" si="118"/>
        <v>2.2275422781007994</v>
      </c>
    </row>
    <row r="2494" spans="1:4" x14ac:dyDescent="0.25">
      <c r="A2494">
        <v>2493</v>
      </c>
      <c r="B2494">
        <f t="shared" si="116"/>
        <v>2.0721180920725737</v>
      </c>
      <c r="C2494">
        <f t="shared" ca="1" si="117"/>
        <v>1.3785131184951128E-4</v>
      </c>
      <c r="D2494">
        <f t="shared" ca="1" si="118"/>
        <v>2.0722559433844232</v>
      </c>
    </row>
    <row r="2495" spans="1:4" x14ac:dyDescent="0.25">
      <c r="A2495">
        <v>2494</v>
      </c>
      <c r="B2495">
        <f t="shared" si="116"/>
        <v>2.2843344567660848</v>
      </c>
      <c r="C2495">
        <f t="shared" ca="1" si="117"/>
        <v>-4.9847872912878752E-4</v>
      </c>
      <c r="D2495">
        <f t="shared" ca="1" si="118"/>
        <v>2.2838359780369561</v>
      </c>
    </row>
    <row r="2496" spans="1:4" x14ac:dyDescent="0.25">
      <c r="A2496">
        <v>2495</v>
      </c>
      <c r="B2496">
        <f t="shared" si="116"/>
        <v>2.1701243875723297</v>
      </c>
      <c r="C2496">
        <f t="shared" ca="1" si="117"/>
        <v>4.9343007086364557E-4</v>
      </c>
      <c r="D2496">
        <f t="shared" ca="1" si="118"/>
        <v>2.1706178176431932</v>
      </c>
    </row>
    <row r="2497" spans="1:4" x14ac:dyDescent="0.25">
      <c r="A2497">
        <v>2496</v>
      </c>
      <c r="B2497">
        <f t="shared" si="116"/>
        <v>2.2434691699578724</v>
      </c>
      <c r="C2497">
        <f t="shared" ca="1" si="117"/>
        <v>4.6457753671003246E-4</v>
      </c>
      <c r="D2497">
        <f t="shared" ca="1" si="118"/>
        <v>2.2439337474945824</v>
      </c>
    </row>
    <row r="2498" spans="1:4" x14ac:dyDescent="0.25">
      <c r="A2498">
        <v>2497</v>
      </c>
      <c r="B2498">
        <f t="shared" si="116"/>
        <v>2.3357596063589061</v>
      </c>
      <c r="C2498">
        <f t="shared" ca="1" si="117"/>
        <v>-8.7303723030520805E-5</v>
      </c>
      <c r="D2498">
        <f t="shared" ca="1" si="118"/>
        <v>2.3356723026358757</v>
      </c>
    </row>
    <row r="2499" spans="1:4" x14ac:dyDescent="0.25">
      <c r="A2499">
        <v>2498</v>
      </c>
      <c r="B2499">
        <f t="shared" ref="B2499:B2562" si="119">5*SIN(0.001*A2499)+ SIN(0.05*A2499)+0.1 * SIN(10*A2499)</f>
        <v>2.215675222440685</v>
      </c>
      <c r="C2499">
        <f t="shared" ref="C2499:C2562" ca="1" si="120">-0.001 * (RAND()-0.5)</f>
        <v>-3.1325835437925388E-4</v>
      </c>
      <c r="D2499">
        <f t="shared" ref="D2499:D2562" ca="1" si="121">B2499+C2499</f>
        <v>2.2153619640863056</v>
      </c>
    </row>
    <row r="2500" spans="1:4" x14ac:dyDescent="0.25">
      <c r="A2500">
        <v>2499</v>
      </c>
      <c r="B2500">
        <f t="shared" si="119"/>
        <v>2.4397070627929818</v>
      </c>
      <c r="C2500">
        <f t="shared" ca="1" si="120"/>
        <v>-6.6606114512130388E-5</v>
      </c>
      <c r="D2500">
        <f t="shared" ca="1" si="121"/>
        <v>2.4396404566784695</v>
      </c>
    </row>
    <row r="2501" spans="1:4" x14ac:dyDescent="0.25">
      <c r="A2501">
        <v>2500</v>
      </c>
      <c r="B2501">
        <f t="shared" si="119"/>
        <v>2.3049803266533262</v>
      </c>
      <c r="C2501">
        <f t="shared" ca="1" si="120"/>
        <v>-4.3719142574050142E-4</v>
      </c>
      <c r="D2501">
        <f t="shared" ca="1" si="121"/>
        <v>2.3045431352275858</v>
      </c>
    </row>
    <row r="2502" spans="1:4" x14ac:dyDescent="0.25">
      <c r="A2502">
        <v>2501</v>
      </c>
      <c r="B2502">
        <f t="shared" si="119"/>
        <v>2.4341888639777447</v>
      </c>
      <c r="C2502">
        <f t="shared" ca="1" si="120"/>
        <v>-4.2135321671218738E-4</v>
      </c>
      <c r="D2502">
        <f t="shared" ca="1" si="121"/>
        <v>2.4337675107610326</v>
      </c>
    </row>
    <row r="2503" spans="1:4" x14ac:dyDescent="0.25">
      <c r="A2503">
        <v>2502</v>
      </c>
      <c r="B2503">
        <f t="shared" si="119"/>
        <v>2.484883508149097</v>
      </c>
      <c r="C2503">
        <f t="shared" ca="1" si="120"/>
        <v>-2.3885873265633452E-4</v>
      </c>
      <c r="D2503">
        <f t="shared" ca="1" si="121"/>
        <v>2.4846446494164405</v>
      </c>
    </row>
    <row r="2504" spans="1:4" x14ac:dyDescent="0.25">
      <c r="A2504">
        <v>2503</v>
      </c>
      <c r="B2504">
        <f t="shared" si="119"/>
        <v>2.4086803489681468</v>
      </c>
      <c r="C2504">
        <f t="shared" ca="1" si="120"/>
        <v>-3.4063998719426568E-4</v>
      </c>
      <c r="D2504">
        <f t="shared" ca="1" si="121"/>
        <v>2.4083397089809524</v>
      </c>
    </row>
    <row r="2505" spans="1:4" x14ac:dyDescent="0.25">
      <c r="A2505">
        <v>2504</v>
      </c>
      <c r="B2505">
        <f t="shared" si="119"/>
        <v>2.6288416995812858</v>
      </c>
      <c r="C2505">
        <f t="shared" ca="1" si="120"/>
        <v>-1.8770484774717567E-4</v>
      </c>
      <c r="D2505">
        <f t="shared" ca="1" si="121"/>
        <v>2.6286539947335386</v>
      </c>
    </row>
    <row r="2506" spans="1:4" x14ac:dyDescent="0.25">
      <c r="A2506">
        <v>2505</v>
      </c>
      <c r="B2506">
        <f t="shared" si="119"/>
        <v>2.4830625113587899</v>
      </c>
      <c r="C2506">
        <f t="shared" ca="1" si="120"/>
        <v>-1.8447131188203438E-4</v>
      </c>
      <c r="D2506">
        <f t="shared" ca="1" si="121"/>
        <v>2.4828780400469079</v>
      </c>
    </row>
    <row r="2507" spans="1:4" x14ac:dyDescent="0.25">
      <c r="A2507">
        <v>2506</v>
      </c>
      <c r="B2507">
        <f t="shared" si="119"/>
        <v>2.6591175603477044</v>
      </c>
      <c r="C2507">
        <f t="shared" ca="1" si="120"/>
        <v>-2.0728945752171223E-4</v>
      </c>
      <c r="D2507">
        <f t="shared" ca="1" si="121"/>
        <v>2.6589102708901828</v>
      </c>
    </row>
    <row r="2508" spans="1:4" x14ac:dyDescent="0.25">
      <c r="A2508">
        <v>2507</v>
      </c>
      <c r="B2508">
        <f t="shared" si="119"/>
        <v>2.6647116279900853</v>
      </c>
      <c r="C2508">
        <f t="shared" ca="1" si="120"/>
        <v>-4.795171360800564E-4</v>
      </c>
      <c r="D2508">
        <f t="shared" ca="1" si="121"/>
        <v>2.6642321108540052</v>
      </c>
    </row>
    <row r="2509" spans="1:4" x14ac:dyDescent="0.25">
      <c r="A2509">
        <v>2508</v>
      </c>
      <c r="B2509">
        <f t="shared" si="119"/>
        <v>2.6377867093079943</v>
      </c>
      <c r="C2509">
        <f t="shared" ca="1" si="120"/>
        <v>-4.292737191004138E-4</v>
      </c>
      <c r="D2509">
        <f t="shared" ca="1" si="121"/>
        <v>2.637357435588894</v>
      </c>
    </row>
    <row r="2510" spans="1:4" x14ac:dyDescent="0.25">
      <c r="A2510">
        <v>2509</v>
      </c>
      <c r="B2510">
        <f t="shared" si="119"/>
        <v>2.8387184200423654</v>
      </c>
      <c r="C2510">
        <f t="shared" ca="1" si="120"/>
        <v>-1.5007072067205063E-4</v>
      </c>
      <c r="D2510">
        <f t="shared" ca="1" si="121"/>
        <v>2.8385683493216933</v>
      </c>
    </row>
    <row r="2511" spans="1:4" x14ac:dyDescent="0.25">
      <c r="A2511">
        <v>2510</v>
      </c>
      <c r="B2511">
        <f t="shared" si="119"/>
        <v>2.6921769455480162</v>
      </c>
      <c r="C2511">
        <f t="shared" ca="1" si="120"/>
        <v>-3.3337772370110056E-4</v>
      </c>
      <c r="D2511">
        <f t="shared" ca="1" si="121"/>
        <v>2.6918435678243151</v>
      </c>
    </row>
    <row r="2512" spans="1:4" x14ac:dyDescent="0.25">
      <c r="A2512">
        <v>2511</v>
      </c>
      <c r="B2512">
        <f t="shared" si="119"/>
        <v>2.9028261315384301</v>
      </c>
      <c r="C2512">
        <f t="shared" ca="1" si="120"/>
        <v>1.8134186135601693E-4</v>
      </c>
      <c r="D2512">
        <f t="shared" ca="1" si="121"/>
        <v>2.9030074733997862</v>
      </c>
    </row>
    <row r="2513" spans="1:4" x14ac:dyDescent="0.25">
      <c r="A2513">
        <v>2512</v>
      </c>
      <c r="B2513">
        <f t="shared" si="119"/>
        <v>2.8630179084044336</v>
      </c>
      <c r="C2513">
        <f t="shared" ca="1" si="120"/>
        <v>3.8521982567497281E-5</v>
      </c>
      <c r="D2513">
        <f t="shared" ca="1" si="121"/>
        <v>2.863056430387001</v>
      </c>
    </row>
    <row r="2514" spans="1:4" x14ac:dyDescent="0.25">
      <c r="A2514">
        <v>2513</v>
      </c>
      <c r="B2514">
        <f t="shared" si="119"/>
        <v>2.8873539345703141</v>
      </c>
      <c r="C2514">
        <f t="shared" ca="1" si="120"/>
        <v>1.8224415626076084E-4</v>
      </c>
      <c r="D2514">
        <f t="shared" ca="1" si="121"/>
        <v>2.8875361787265748</v>
      </c>
    </row>
    <row r="2515" spans="1:4" x14ac:dyDescent="0.25">
      <c r="A2515">
        <v>2514</v>
      </c>
      <c r="B2515">
        <f t="shared" si="119"/>
        <v>3.0550781993767444</v>
      </c>
      <c r="C2515">
        <f t="shared" ca="1" si="120"/>
        <v>4.5101697464773105E-5</v>
      </c>
      <c r="D2515">
        <f t="shared" ca="1" si="121"/>
        <v>3.0551233010742092</v>
      </c>
    </row>
    <row r="2516" spans="1:4" x14ac:dyDescent="0.25">
      <c r="A2516">
        <v>2515</v>
      </c>
      <c r="B2516">
        <f t="shared" si="119"/>
        <v>2.9181473407897691</v>
      </c>
      <c r="C2516">
        <f t="shared" ca="1" si="120"/>
        <v>3.3678140320313801E-4</v>
      </c>
      <c r="D2516">
        <f t="shared" ca="1" si="121"/>
        <v>2.918484122192972</v>
      </c>
    </row>
    <row r="2517" spans="1:4" x14ac:dyDescent="0.25">
      <c r="A2517">
        <v>2516</v>
      </c>
      <c r="B2517">
        <f t="shared" si="119"/>
        <v>3.1487389595039357</v>
      </c>
      <c r="C2517">
        <f t="shared" ca="1" si="120"/>
        <v>-1.6676995216389869E-4</v>
      </c>
      <c r="D2517">
        <f t="shared" ca="1" si="121"/>
        <v>3.1485721895517718</v>
      </c>
    </row>
    <row r="2518" spans="1:4" x14ac:dyDescent="0.25">
      <c r="A2518">
        <v>2517</v>
      </c>
      <c r="B2518">
        <f t="shared" si="119"/>
        <v>3.0664278086392023</v>
      </c>
      <c r="C2518">
        <f t="shared" ca="1" si="120"/>
        <v>-7.1809299133793748E-6</v>
      </c>
      <c r="D2518">
        <f t="shared" ca="1" si="121"/>
        <v>3.0664206277092889</v>
      </c>
    </row>
    <row r="2519" spans="1:4" x14ac:dyDescent="0.25">
      <c r="A2519">
        <v>2518</v>
      </c>
      <c r="B2519">
        <f t="shared" si="119"/>
        <v>3.1404307368177706</v>
      </c>
      <c r="C2519">
        <f t="shared" ca="1" si="120"/>
        <v>3.2320248174800816E-4</v>
      </c>
      <c r="D2519">
        <f t="shared" ca="1" si="121"/>
        <v>3.1407539392995187</v>
      </c>
    </row>
    <row r="2520" spans="1:4" x14ac:dyDescent="0.25">
      <c r="A2520">
        <v>2519</v>
      </c>
      <c r="B2520">
        <f t="shared" si="119"/>
        <v>3.263306658382453</v>
      </c>
      <c r="C2520">
        <f t="shared" ca="1" si="120"/>
        <v>2.3150830146783386E-4</v>
      </c>
      <c r="D2520">
        <f t="shared" ca="1" si="121"/>
        <v>3.2635381666839209</v>
      </c>
    </row>
    <row r="2521" spans="1:4" x14ac:dyDescent="0.25">
      <c r="A2521">
        <v>2520</v>
      </c>
      <c r="B2521">
        <f t="shared" si="119"/>
        <v>3.145691154726344</v>
      </c>
      <c r="C2521">
        <f t="shared" ca="1" si="120"/>
        <v>-7.9990856069381505E-5</v>
      </c>
      <c r="D2521">
        <f t="shared" ca="1" si="121"/>
        <v>3.1456111638702744</v>
      </c>
    </row>
    <row r="2522" spans="1:4" x14ac:dyDescent="0.25">
      <c r="A2522">
        <v>2521</v>
      </c>
      <c r="B2522">
        <f t="shared" si="119"/>
        <v>3.3801764955487972</v>
      </c>
      <c r="C2522">
        <f t="shared" ca="1" si="120"/>
        <v>-4.8595439291326928E-4</v>
      </c>
      <c r="D2522">
        <f t="shared" ca="1" si="121"/>
        <v>3.3796905411558837</v>
      </c>
    </row>
    <row r="2523" spans="1:4" x14ac:dyDescent="0.25">
      <c r="A2523">
        <v>2522</v>
      </c>
      <c r="B2523">
        <f t="shared" si="119"/>
        <v>3.2612352742194881</v>
      </c>
      <c r="C2523">
        <f t="shared" ca="1" si="120"/>
        <v>3.323413050869023E-4</v>
      </c>
      <c r="D2523">
        <f t="shared" ca="1" si="121"/>
        <v>3.2615676155245752</v>
      </c>
    </row>
    <row r="2524" spans="1:4" x14ac:dyDescent="0.25">
      <c r="A2524">
        <v>2523</v>
      </c>
      <c r="B2524">
        <f t="shared" si="119"/>
        <v>3.3798214969429239</v>
      </c>
      <c r="C2524">
        <f t="shared" ca="1" si="120"/>
        <v>3.0311842916437182E-5</v>
      </c>
      <c r="D2524">
        <f t="shared" ca="1" si="121"/>
        <v>3.3798518087858405</v>
      </c>
    </row>
    <row r="2525" spans="1:4" x14ac:dyDescent="0.25">
      <c r="A2525">
        <v>2524</v>
      </c>
      <c r="B2525">
        <f t="shared" si="119"/>
        <v>3.4493362148603031</v>
      </c>
      <c r="C2525">
        <f t="shared" ca="1" si="120"/>
        <v>-2.3753565043556945E-4</v>
      </c>
      <c r="D2525">
        <f t="shared" ca="1" si="121"/>
        <v>3.4490986792098677</v>
      </c>
    </row>
    <row r="2526" spans="1:4" x14ac:dyDescent="0.25">
      <c r="A2526">
        <v>2525</v>
      </c>
      <c r="B2526">
        <f t="shared" si="119"/>
        <v>3.3593681698579805</v>
      </c>
      <c r="C2526">
        <f t="shared" ca="1" si="120"/>
        <v>3.2147490114493827E-4</v>
      </c>
      <c r="D2526">
        <f t="shared" ca="1" si="121"/>
        <v>3.3596896447591256</v>
      </c>
    </row>
    <row r="2527" spans="1:4" x14ac:dyDescent="0.25">
      <c r="A2527">
        <v>2526</v>
      </c>
      <c r="B2527">
        <f t="shared" si="119"/>
        <v>3.5814016406528029</v>
      </c>
      <c r="C2527">
        <f t="shared" ca="1" si="120"/>
        <v>-4.0699319960811245E-4</v>
      </c>
      <c r="D2527">
        <f t="shared" ca="1" si="121"/>
        <v>3.5809946474531946</v>
      </c>
    </row>
    <row r="2528" spans="1:4" x14ac:dyDescent="0.25">
      <c r="A2528">
        <v>2527</v>
      </c>
      <c r="B2528">
        <f t="shared" si="119"/>
        <v>3.4342409926574233</v>
      </c>
      <c r="C2528">
        <f t="shared" ca="1" si="120"/>
        <v>-2.6579661164963052E-4</v>
      </c>
      <c r="D2528">
        <f t="shared" ca="1" si="121"/>
        <v>3.4339751960457736</v>
      </c>
    </row>
    <row r="2529" spans="1:4" x14ac:dyDescent="0.25">
      <c r="A2529">
        <v>2528</v>
      </c>
      <c r="B2529">
        <f t="shared" si="119"/>
        <v>3.5891695542742794</v>
      </c>
      <c r="C2529">
        <f t="shared" ca="1" si="120"/>
        <v>-2.9204978430644711E-4</v>
      </c>
      <c r="D2529">
        <f t="shared" ca="1" si="121"/>
        <v>3.588877504489973</v>
      </c>
    </row>
    <row r="2530" spans="1:4" x14ac:dyDescent="0.25">
      <c r="A2530">
        <v>2529</v>
      </c>
      <c r="B2530">
        <f t="shared" si="119"/>
        <v>3.6005110293448217</v>
      </c>
      <c r="C2530">
        <f t="shared" ca="1" si="120"/>
        <v>-1.5606353309253329E-4</v>
      </c>
      <c r="D2530">
        <f t="shared" ca="1" si="121"/>
        <v>3.6003549658117291</v>
      </c>
    </row>
    <row r="2531" spans="1:4" x14ac:dyDescent="0.25">
      <c r="A2531">
        <v>2530</v>
      </c>
      <c r="B2531">
        <f t="shared" si="119"/>
        <v>3.5445427501203661</v>
      </c>
      <c r="C2531">
        <f t="shared" ca="1" si="120"/>
        <v>3.5579309028295735E-4</v>
      </c>
      <c r="D2531">
        <f t="shared" ca="1" si="121"/>
        <v>3.5448985432106492</v>
      </c>
    </row>
    <row r="2532" spans="1:4" x14ac:dyDescent="0.25">
      <c r="A2532">
        <v>2531</v>
      </c>
      <c r="B2532">
        <f t="shared" si="119"/>
        <v>3.7386042360862022</v>
      </c>
      <c r="C2532">
        <f t="shared" ca="1" si="120"/>
        <v>1.4369093077125917E-4</v>
      </c>
      <c r="D2532">
        <f t="shared" ca="1" si="121"/>
        <v>3.7387479270169734</v>
      </c>
    </row>
    <row r="2533" spans="1:4" x14ac:dyDescent="0.25">
      <c r="A2533">
        <v>2532</v>
      </c>
      <c r="B2533">
        <f t="shared" si="119"/>
        <v>3.5735607942116849</v>
      </c>
      <c r="C2533">
        <f t="shared" ca="1" si="120"/>
        <v>6.5278132769264197E-7</v>
      </c>
      <c r="D2533">
        <f t="shared" ca="1" si="121"/>
        <v>3.5735614469930126</v>
      </c>
    </row>
    <row r="2534" spans="1:4" x14ac:dyDescent="0.25">
      <c r="A2534">
        <v>2533</v>
      </c>
      <c r="B2534">
        <f t="shared" si="119"/>
        <v>3.7539888550028744</v>
      </c>
      <c r="C2534">
        <f t="shared" ca="1" si="120"/>
        <v>-7.615210536415307E-5</v>
      </c>
      <c r="D2534">
        <f t="shared" ca="1" si="121"/>
        <v>3.7539127028975101</v>
      </c>
    </row>
    <row r="2535" spans="1:4" x14ac:dyDescent="0.25">
      <c r="A2535">
        <v>2534</v>
      </c>
      <c r="B2535">
        <f t="shared" si="119"/>
        <v>3.7063616494780955</v>
      </c>
      <c r="C2535">
        <f t="shared" ca="1" si="120"/>
        <v>-3.5962562503551464E-4</v>
      </c>
      <c r="D2535">
        <f t="shared" ca="1" si="121"/>
        <v>3.7060020238530602</v>
      </c>
    </row>
    <row r="2536" spans="1:4" x14ac:dyDescent="0.25">
      <c r="A2536">
        <v>2535</v>
      </c>
      <c r="B2536">
        <f t="shared" si="119"/>
        <v>3.6882997907516937</v>
      </c>
      <c r="C2536">
        <f t="shared" ca="1" si="120"/>
        <v>-3.593863189145771E-4</v>
      </c>
      <c r="D2536">
        <f t="shared" ca="1" si="121"/>
        <v>3.687940404432779</v>
      </c>
    </row>
    <row r="2537" spans="1:4" x14ac:dyDescent="0.25">
      <c r="A2537">
        <v>2536</v>
      </c>
      <c r="B2537">
        <f t="shared" si="119"/>
        <v>3.8407620328754848</v>
      </c>
      <c r="C2537">
        <f t="shared" ca="1" si="120"/>
        <v>3.1696145071728065E-4</v>
      </c>
      <c r="D2537">
        <f t="shared" ca="1" si="121"/>
        <v>3.8410789943262023</v>
      </c>
    </row>
    <row r="2538" spans="1:4" x14ac:dyDescent="0.25">
      <c r="A2538">
        <v>2537</v>
      </c>
      <c r="B2538">
        <f t="shared" si="119"/>
        <v>3.669354797097633</v>
      </c>
      <c r="C2538">
        <f t="shared" ca="1" si="120"/>
        <v>-3.7950823217816111E-4</v>
      </c>
      <c r="D2538">
        <f t="shared" ca="1" si="121"/>
        <v>3.6689752888654548</v>
      </c>
    </row>
    <row r="2539" spans="1:4" x14ac:dyDescent="0.25">
      <c r="A2539">
        <v>2538</v>
      </c>
      <c r="B2539">
        <f t="shared" si="119"/>
        <v>3.8625787908085814</v>
      </c>
      <c r="C2539">
        <f t="shared" ca="1" si="120"/>
        <v>-1.3072744247623902E-4</v>
      </c>
      <c r="D2539">
        <f t="shared" ca="1" si="121"/>
        <v>3.8624480633661049</v>
      </c>
    </row>
    <row r="2540" spans="1:4" x14ac:dyDescent="0.25">
      <c r="A2540">
        <v>2539</v>
      </c>
      <c r="B2540">
        <f t="shared" si="119"/>
        <v>3.7592420488466129</v>
      </c>
      <c r="C2540">
        <f t="shared" ca="1" si="120"/>
        <v>-2.3657689619290489E-5</v>
      </c>
      <c r="D2540">
        <f t="shared" ca="1" si="121"/>
        <v>3.7592183911569936</v>
      </c>
    </row>
    <row r="2541" spans="1:4" x14ac:dyDescent="0.25">
      <c r="A2541">
        <v>2540</v>
      </c>
      <c r="B2541">
        <f t="shared" si="119"/>
        <v>3.7802569955493102</v>
      </c>
      <c r="C2541">
        <f t="shared" ca="1" si="120"/>
        <v>3.6626556391985987E-4</v>
      </c>
      <c r="D2541">
        <f t="shared" ca="1" si="121"/>
        <v>3.78062326111323</v>
      </c>
    </row>
    <row r="2542" spans="1:4" x14ac:dyDescent="0.25">
      <c r="A2542">
        <v>2541</v>
      </c>
      <c r="B2542">
        <f t="shared" si="119"/>
        <v>3.8803244488201485</v>
      </c>
      <c r="C2542">
        <f t="shared" ca="1" si="120"/>
        <v>-4.5865613635669102E-4</v>
      </c>
      <c r="D2542">
        <f t="shared" ca="1" si="121"/>
        <v>3.8798657926837916</v>
      </c>
    </row>
    <row r="2543" spans="1:4" x14ac:dyDescent="0.25">
      <c r="A2543">
        <v>2542</v>
      </c>
      <c r="B2543">
        <f t="shared" si="119"/>
        <v>3.7144326481554391</v>
      </c>
      <c r="C2543">
        <f t="shared" ca="1" si="120"/>
        <v>1.1247890337338462E-4</v>
      </c>
      <c r="D2543">
        <f t="shared" ca="1" si="121"/>
        <v>3.7145451270588126</v>
      </c>
    </row>
    <row r="2544" spans="1:4" x14ac:dyDescent="0.25">
      <c r="A2544">
        <v>2543</v>
      </c>
      <c r="B2544">
        <f t="shared" si="119"/>
        <v>3.9067643570919781</v>
      </c>
      <c r="C2544">
        <f t="shared" ca="1" si="120"/>
        <v>3.938643569655389E-4</v>
      </c>
      <c r="D2544">
        <f t="shared" ca="1" si="121"/>
        <v>3.9071582214489435</v>
      </c>
    </row>
    <row r="2545" spans="1:4" x14ac:dyDescent="0.25">
      <c r="A2545">
        <v>2544</v>
      </c>
      <c r="B2545">
        <f t="shared" si="119"/>
        <v>3.7547904285283962</v>
      </c>
      <c r="C2545">
        <f t="shared" ca="1" si="120"/>
        <v>-9.3945061400551482E-5</v>
      </c>
      <c r="D2545">
        <f t="shared" ca="1" si="121"/>
        <v>3.7546964834669958</v>
      </c>
    </row>
    <row r="2546" spans="1:4" x14ac:dyDescent="0.25">
      <c r="A2546">
        <v>2545</v>
      </c>
      <c r="B2546">
        <f t="shared" si="119"/>
        <v>3.8132223301418948</v>
      </c>
      <c r="C2546">
        <f t="shared" ca="1" si="120"/>
        <v>-1.4883710842445743E-4</v>
      </c>
      <c r="D2546">
        <f t="shared" ca="1" si="121"/>
        <v>3.8130734930334702</v>
      </c>
    </row>
    <row r="2547" spans="1:4" x14ac:dyDescent="0.25">
      <c r="A2547">
        <v>2546</v>
      </c>
      <c r="B2547">
        <f t="shared" si="119"/>
        <v>3.8536767114043022</v>
      </c>
      <c r="C2547">
        <f t="shared" ca="1" si="120"/>
        <v>1.2969031658982445E-5</v>
      </c>
      <c r="D2547">
        <f t="shared" ca="1" si="121"/>
        <v>3.8536896804359611</v>
      </c>
    </row>
    <row r="2548" spans="1:4" x14ac:dyDescent="0.25">
      <c r="A2548">
        <v>2547</v>
      </c>
      <c r="B2548">
        <f t="shared" si="119"/>
        <v>3.7046976896016837</v>
      </c>
      <c r="C2548">
        <f t="shared" ca="1" si="120"/>
        <v>-4.1462680659850259E-4</v>
      </c>
      <c r="D2548">
        <f t="shared" ca="1" si="121"/>
        <v>3.7042830627950853</v>
      </c>
    </row>
    <row r="2549" spans="1:4" x14ac:dyDescent="0.25">
      <c r="A2549">
        <v>2548</v>
      </c>
      <c r="B2549">
        <f t="shared" si="119"/>
        <v>3.8824147257497814</v>
      </c>
      <c r="C2549">
        <f t="shared" ca="1" si="120"/>
        <v>2.2543239570465602E-4</v>
      </c>
      <c r="D2549">
        <f t="shared" ca="1" si="121"/>
        <v>3.8826401581454859</v>
      </c>
    </row>
    <row r="2550" spans="1:4" x14ac:dyDescent="0.25">
      <c r="A2550">
        <v>2549</v>
      </c>
      <c r="B2550">
        <f t="shared" si="119"/>
        <v>3.6921861555573368</v>
      </c>
      <c r="C2550">
        <f t="shared" ca="1" si="120"/>
        <v>-5.7852463622177109E-5</v>
      </c>
      <c r="D2550">
        <f t="shared" ca="1" si="121"/>
        <v>3.6921283030937144</v>
      </c>
    </row>
    <row r="2551" spans="1:4" x14ac:dyDescent="0.25">
      <c r="A2551">
        <v>2550</v>
      </c>
      <c r="B2551">
        <f t="shared" si="119"/>
        <v>3.7836549401711177</v>
      </c>
      <c r="C2551">
        <f t="shared" ca="1" si="120"/>
        <v>1.807164028774838E-4</v>
      </c>
      <c r="D2551">
        <f t="shared" ca="1" si="121"/>
        <v>3.783835656573995</v>
      </c>
    </row>
    <row r="2552" spans="1:4" x14ac:dyDescent="0.25">
      <c r="A2552">
        <v>2551</v>
      </c>
      <c r="B2552">
        <f t="shared" si="119"/>
        <v>3.761355903139433</v>
      </c>
      <c r="C2552">
        <f t="shared" ca="1" si="120"/>
        <v>4.6060055245441867E-4</v>
      </c>
      <c r="D2552">
        <f t="shared" ca="1" si="121"/>
        <v>3.7618165036918874</v>
      </c>
    </row>
    <row r="2553" spans="1:4" x14ac:dyDescent="0.25">
      <c r="A2553">
        <v>2552</v>
      </c>
      <c r="B2553">
        <f t="shared" si="119"/>
        <v>3.6394026407790268</v>
      </c>
      <c r="C2553">
        <f t="shared" ca="1" si="120"/>
        <v>-1.6435575870110997E-4</v>
      </c>
      <c r="D2553">
        <f t="shared" ca="1" si="121"/>
        <v>3.6392382850203258</v>
      </c>
    </row>
    <row r="2554" spans="1:4" x14ac:dyDescent="0.25">
      <c r="A2554">
        <v>2553</v>
      </c>
      <c r="B2554">
        <f t="shared" si="119"/>
        <v>3.7897072713464155</v>
      </c>
      <c r="C2554">
        <f t="shared" ca="1" si="120"/>
        <v>1.0908309227237656E-4</v>
      </c>
      <c r="D2554">
        <f t="shared" ca="1" si="121"/>
        <v>3.7898163544386878</v>
      </c>
    </row>
    <row r="2555" spans="1:4" x14ac:dyDescent="0.25">
      <c r="A2555">
        <v>2554</v>
      </c>
      <c r="B2555">
        <f t="shared" si="119"/>
        <v>3.5741878643164737</v>
      </c>
      <c r="C2555">
        <f t="shared" ca="1" si="120"/>
        <v>4.0698702833743872E-4</v>
      </c>
      <c r="D2555">
        <f t="shared" ca="1" si="121"/>
        <v>3.5745948513448114</v>
      </c>
    </row>
    <row r="2556" spans="1:4" x14ac:dyDescent="0.25">
      <c r="A2556">
        <v>2555</v>
      </c>
      <c r="B2556">
        <f t="shared" si="119"/>
        <v>3.6918999153652163</v>
      </c>
      <c r="C2556">
        <f t="shared" ca="1" si="120"/>
        <v>-2.3918535639276295E-4</v>
      </c>
      <c r="D2556">
        <f t="shared" ca="1" si="121"/>
        <v>3.6916607300088238</v>
      </c>
    </row>
    <row r="2557" spans="1:4" x14ac:dyDescent="0.25">
      <c r="A2557">
        <v>2556</v>
      </c>
      <c r="B2557">
        <f t="shared" si="119"/>
        <v>3.6080060887767109</v>
      </c>
      <c r="C2557">
        <f t="shared" ca="1" si="120"/>
        <v>9.1928475655395854E-5</v>
      </c>
      <c r="D2557">
        <f t="shared" ca="1" si="121"/>
        <v>3.6080980172523662</v>
      </c>
    </row>
    <row r="2558" spans="1:4" x14ac:dyDescent="0.25">
      <c r="A2558">
        <v>2557</v>
      </c>
      <c r="B2558">
        <f t="shared" si="119"/>
        <v>3.5212008320287187</v>
      </c>
      <c r="C2558">
        <f t="shared" ca="1" si="120"/>
        <v>4.8302464973709982E-4</v>
      </c>
      <c r="D2558">
        <f t="shared" ca="1" si="121"/>
        <v>3.5216838566784556</v>
      </c>
    </row>
    <row r="2559" spans="1:4" x14ac:dyDescent="0.25">
      <c r="A2559">
        <v>2558</v>
      </c>
      <c r="B2559">
        <f t="shared" si="119"/>
        <v>3.6331201331782244</v>
      </c>
      <c r="C2559">
        <f t="shared" ca="1" si="120"/>
        <v>-4.8531390068188977E-4</v>
      </c>
      <c r="D2559">
        <f t="shared" ca="1" si="121"/>
        <v>3.6326348192775426</v>
      </c>
    </row>
    <row r="2560" spans="1:4" x14ac:dyDescent="0.25">
      <c r="A2560">
        <v>2559</v>
      </c>
      <c r="B2560">
        <f t="shared" si="119"/>
        <v>3.4069512595347113</v>
      </c>
      <c r="C2560">
        <f t="shared" ca="1" si="120"/>
        <v>9.5899487152604102E-5</v>
      </c>
      <c r="D2560">
        <f t="shared" ca="1" si="121"/>
        <v>3.4070471590218641</v>
      </c>
    </row>
    <row r="2561" spans="1:4" x14ac:dyDescent="0.25">
      <c r="A2561">
        <v>2560</v>
      </c>
      <c r="B2561">
        <f t="shared" si="119"/>
        <v>3.5421812815026867</v>
      </c>
      <c r="C2561">
        <f t="shared" ca="1" si="120"/>
        <v>3.2850400848195616E-4</v>
      </c>
      <c r="D2561">
        <f t="shared" ca="1" si="121"/>
        <v>3.5425097855111689</v>
      </c>
    </row>
    <row r="2562" spans="1:4" x14ac:dyDescent="0.25">
      <c r="A2562">
        <v>2561</v>
      </c>
      <c r="B2562">
        <f t="shared" si="119"/>
        <v>3.4020761209617407</v>
      </c>
      <c r="C2562">
        <f t="shared" ca="1" si="120"/>
        <v>-1.5493751181936232E-4</v>
      </c>
      <c r="D2562">
        <f t="shared" ca="1" si="121"/>
        <v>3.4019211834499212</v>
      </c>
    </row>
    <row r="2563" spans="1:4" x14ac:dyDescent="0.25">
      <c r="A2563">
        <v>2562</v>
      </c>
      <c r="B2563">
        <f t="shared" ref="B2563:B2626" si="122">5*SIN(0.001*A2563)+ SIN(0.05*A2563)+0.1 * SIN(10*A2563)</f>
        <v>3.355989473127039</v>
      </c>
      <c r="C2563">
        <f t="shared" ref="C2563:C2626" ca="1" si="123">-0.001 * (RAND()-0.5)</f>
        <v>3.1450367865884857E-4</v>
      </c>
      <c r="D2563">
        <f t="shared" ref="D2563:D2626" ca="1" si="124">B2563+C2563</f>
        <v>3.3563039768056977</v>
      </c>
    </row>
    <row r="2564" spans="1:4" x14ac:dyDescent="0.25">
      <c r="A2564">
        <v>2563</v>
      </c>
      <c r="B2564">
        <f t="shared" si="122"/>
        <v>3.4211535263678652</v>
      </c>
      <c r="C2564">
        <f t="shared" ca="1" si="123"/>
        <v>2.3296465358663078E-4</v>
      </c>
      <c r="D2564">
        <f t="shared" ca="1" si="124"/>
        <v>3.421386491021452</v>
      </c>
    </row>
    <row r="2565" spans="1:4" x14ac:dyDescent="0.25">
      <c r="A2565">
        <v>2564</v>
      </c>
      <c r="B2565">
        <f t="shared" si="122"/>
        <v>3.1996386994862185</v>
      </c>
      <c r="C2565">
        <f t="shared" ca="1" si="123"/>
        <v>1.4688353868684868E-4</v>
      </c>
      <c r="D2565">
        <f t="shared" ca="1" si="124"/>
        <v>3.1997855830249051</v>
      </c>
    </row>
    <row r="2566" spans="1:4" x14ac:dyDescent="0.25">
      <c r="A2566">
        <v>2565</v>
      </c>
      <c r="B2566">
        <f t="shared" si="122"/>
        <v>3.342352645906761</v>
      </c>
      <c r="C2566">
        <f t="shared" ca="1" si="123"/>
        <v>-1.9852790169042444E-4</v>
      </c>
      <c r="D2566">
        <f t="shared" ca="1" si="124"/>
        <v>3.3421541180050705</v>
      </c>
    </row>
    <row r="2567" spans="1:4" x14ac:dyDescent="0.25">
      <c r="A2567">
        <v>2566</v>
      </c>
      <c r="B2567">
        <f t="shared" si="122"/>
        <v>3.1552798579047865</v>
      </c>
      <c r="C2567">
        <f t="shared" ca="1" si="123"/>
        <v>2.3888228762469112E-4</v>
      </c>
      <c r="D2567">
        <f t="shared" ca="1" si="124"/>
        <v>3.1555187401924112</v>
      </c>
    </row>
    <row r="2568" spans="1:4" x14ac:dyDescent="0.25">
      <c r="A2568">
        <v>2567</v>
      </c>
      <c r="B2568">
        <f t="shared" si="122"/>
        <v>3.1525541260162453</v>
      </c>
      <c r="C2568">
        <f t="shared" ca="1" si="123"/>
        <v>-3.9125702617535008E-4</v>
      </c>
      <c r="D2568">
        <f t="shared" ca="1" si="124"/>
        <v>3.1521628689900698</v>
      </c>
    </row>
    <row r="2569" spans="1:4" x14ac:dyDescent="0.25">
      <c r="A2569">
        <v>2568</v>
      </c>
      <c r="B2569">
        <f t="shared" si="122"/>
        <v>3.165797149984507</v>
      </c>
      <c r="C2569">
        <f t="shared" ca="1" si="123"/>
        <v>-8.6860589268117691E-5</v>
      </c>
      <c r="D2569">
        <f t="shared" ca="1" si="124"/>
        <v>3.1657102893952387</v>
      </c>
    </row>
    <row r="2570" spans="1:4" x14ac:dyDescent="0.25">
      <c r="A2570">
        <v>2569</v>
      </c>
      <c r="B2570">
        <f t="shared" si="122"/>
        <v>2.9638453743437361</v>
      </c>
      <c r="C2570">
        <f t="shared" ca="1" si="123"/>
        <v>-1.2894438023104549E-4</v>
      </c>
      <c r="D2570">
        <f t="shared" ca="1" si="124"/>
        <v>2.963716429963505</v>
      </c>
    </row>
    <row r="2571" spans="1:4" x14ac:dyDescent="0.25">
      <c r="A2571">
        <v>2570</v>
      </c>
      <c r="B2571">
        <f t="shared" si="122"/>
        <v>3.1034200722391692</v>
      </c>
      <c r="C2571">
        <f t="shared" ca="1" si="123"/>
        <v>4.7696843515689926E-6</v>
      </c>
      <c r="D2571">
        <f t="shared" ca="1" si="124"/>
        <v>3.1034248419235206</v>
      </c>
    </row>
    <row r="2572" spans="1:4" x14ac:dyDescent="0.25">
      <c r="A2572">
        <v>2571</v>
      </c>
      <c r="B2572">
        <f t="shared" si="122"/>
        <v>2.8818533705158851</v>
      </c>
      <c r="C2572">
        <f t="shared" ca="1" si="123"/>
        <v>-2.2798697555829263E-4</v>
      </c>
      <c r="D2572">
        <f t="shared" ca="1" si="124"/>
        <v>2.8816253835403267</v>
      </c>
    </row>
    <row r="2573" spans="1:4" x14ac:dyDescent="0.25">
      <c r="A2573">
        <v>2572</v>
      </c>
      <c r="B2573">
        <f t="shared" si="122"/>
        <v>2.9220357090155438</v>
      </c>
      <c r="C2573">
        <f t="shared" ca="1" si="123"/>
        <v>-3.5884136135811275E-4</v>
      </c>
      <c r="D2573">
        <f t="shared" ca="1" si="124"/>
        <v>2.9216768676541855</v>
      </c>
    </row>
    <row r="2574" spans="1:4" x14ac:dyDescent="0.25">
      <c r="A2574">
        <v>2573</v>
      </c>
      <c r="B2574">
        <f t="shared" si="122"/>
        <v>2.8817770949950714</v>
      </c>
      <c r="C2574">
        <f t="shared" ca="1" si="123"/>
        <v>2.6408134235483149E-4</v>
      </c>
      <c r="D2574">
        <f t="shared" ca="1" si="124"/>
        <v>2.8820411763374261</v>
      </c>
    </row>
    <row r="2575" spans="1:4" x14ac:dyDescent="0.25">
      <c r="A2575">
        <v>2574</v>
      </c>
      <c r="B2575">
        <f t="shared" si="122"/>
        <v>2.7128780502275465</v>
      </c>
      <c r="C2575">
        <f t="shared" ca="1" si="123"/>
        <v>4.1551483414435376E-5</v>
      </c>
      <c r="D2575">
        <f t="shared" ca="1" si="124"/>
        <v>2.7129196017109609</v>
      </c>
    </row>
    <row r="2576" spans="1:4" x14ac:dyDescent="0.25">
      <c r="A2576">
        <v>2575</v>
      </c>
      <c r="B2576">
        <f t="shared" si="122"/>
        <v>2.8388660692539549</v>
      </c>
      <c r="C2576">
        <f t="shared" ca="1" si="123"/>
        <v>1.574939111927931E-4</v>
      </c>
      <c r="D2576">
        <f t="shared" ca="1" si="124"/>
        <v>2.8390235631651475</v>
      </c>
    </row>
    <row r="2577" spans="1:4" x14ac:dyDescent="0.25">
      <c r="A2577">
        <v>2576</v>
      </c>
      <c r="B2577">
        <f t="shared" si="122"/>
        <v>2.5976563392554461</v>
      </c>
      <c r="C2577">
        <f t="shared" ca="1" si="123"/>
        <v>2.6095547994227863E-4</v>
      </c>
      <c r="D2577">
        <f t="shared" ca="1" si="124"/>
        <v>2.5979172947353883</v>
      </c>
    </row>
    <row r="2578" spans="1:4" x14ac:dyDescent="0.25">
      <c r="A2578">
        <v>2577</v>
      </c>
      <c r="B2578">
        <f t="shared" si="122"/>
        <v>2.677252245628039</v>
      </c>
      <c r="C2578">
        <f t="shared" ca="1" si="123"/>
        <v>-1.3179702590994003E-4</v>
      </c>
      <c r="D2578">
        <f t="shared" ca="1" si="124"/>
        <v>2.6771204486021292</v>
      </c>
    </row>
    <row r="2579" spans="1:4" x14ac:dyDescent="0.25">
      <c r="A2579">
        <v>2578</v>
      </c>
      <c r="B2579">
        <f t="shared" si="122"/>
        <v>2.585629612599377</v>
      </c>
      <c r="C2579">
        <f t="shared" ca="1" si="123"/>
        <v>-2.4249859225050873E-4</v>
      </c>
      <c r="D2579">
        <f t="shared" ca="1" si="124"/>
        <v>2.5853871140071263</v>
      </c>
    </row>
    <row r="2580" spans="1:4" x14ac:dyDescent="0.25">
      <c r="A2580">
        <v>2579</v>
      </c>
      <c r="B2580">
        <f t="shared" si="122"/>
        <v>2.4609312480726899</v>
      </c>
      <c r="C2580">
        <f t="shared" ca="1" si="123"/>
        <v>-9.616061866073866E-5</v>
      </c>
      <c r="D2580">
        <f t="shared" ca="1" si="124"/>
        <v>2.4608350874540292</v>
      </c>
    </row>
    <row r="2581" spans="1:4" x14ac:dyDescent="0.25">
      <c r="A2581">
        <v>2580</v>
      </c>
      <c r="B2581">
        <f t="shared" si="122"/>
        <v>2.5638161458561757</v>
      </c>
      <c r="C2581">
        <f t="shared" ca="1" si="123"/>
        <v>3.5942616460389143E-4</v>
      </c>
      <c r="D2581">
        <f t="shared" ca="1" si="124"/>
        <v>2.5641755720207797</v>
      </c>
    </row>
    <row r="2582" spans="1:4" x14ac:dyDescent="0.25">
      <c r="A2582">
        <v>2581</v>
      </c>
      <c r="B2582">
        <f t="shared" si="122"/>
        <v>2.3191744578106372</v>
      </c>
      <c r="C2582">
        <f t="shared" ca="1" si="123"/>
        <v>2.3126157627118503E-4</v>
      </c>
      <c r="D2582">
        <f t="shared" ca="1" si="124"/>
        <v>2.3194057193869084</v>
      </c>
    </row>
    <row r="2583" spans="1:4" x14ac:dyDescent="0.25">
      <c r="A2583">
        <v>2582</v>
      </c>
      <c r="B2583">
        <f t="shared" si="122"/>
        <v>2.4319165190168084</v>
      </c>
      <c r="C2583">
        <f t="shared" ca="1" si="123"/>
        <v>-2.1409763859904453E-4</v>
      </c>
      <c r="D2583">
        <f t="shared" ca="1" si="124"/>
        <v>2.4317024213782092</v>
      </c>
    </row>
    <row r="2584" spans="1:4" x14ac:dyDescent="0.25">
      <c r="A2584">
        <v>2583</v>
      </c>
      <c r="B2584">
        <f t="shared" si="122"/>
        <v>2.2946600789778482</v>
      </c>
      <c r="C2584">
        <f t="shared" ca="1" si="123"/>
        <v>3.3629735174371287E-4</v>
      </c>
      <c r="D2584">
        <f t="shared" ca="1" si="124"/>
        <v>2.2949963763295917</v>
      </c>
    </row>
    <row r="2585" spans="1:4" x14ac:dyDescent="0.25">
      <c r="A2585">
        <v>2584</v>
      </c>
      <c r="B2585">
        <f t="shared" si="122"/>
        <v>2.222211833526075</v>
      </c>
      <c r="C2585">
        <f t="shared" ca="1" si="123"/>
        <v>7.8686050098200177E-5</v>
      </c>
      <c r="D2585">
        <f t="shared" ca="1" si="124"/>
        <v>2.2222905195761733</v>
      </c>
    </row>
    <row r="2586" spans="1:4" x14ac:dyDescent="0.25">
      <c r="A2586">
        <v>2585</v>
      </c>
      <c r="B2586">
        <f t="shared" si="122"/>
        <v>2.2940994157408361</v>
      </c>
      <c r="C2586">
        <f t="shared" ca="1" si="123"/>
        <v>-1.5637827150289498E-5</v>
      </c>
      <c r="D2586">
        <f t="shared" ca="1" si="124"/>
        <v>2.294083777913686</v>
      </c>
    </row>
    <row r="2587" spans="1:4" x14ac:dyDescent="0.25">
      <c r="A2587">
        <v>2586</v>
      </c>
      <c r="B2587">
        <f t="shared" si="122"/>
        <v>2.0624856786483976</v>
      </c>
      <c r="C2587">
        <f t="shared" ca="1" si="123"/>
        <v>4.3777493287986004E-4</v>
      </c>
      <c r="D2587">
        <f t="shared" ca="1" si="124"/>
        <v>2.0629234535812775</v>
      </c>
    </row>
    <row r="2588" spans="1:4" x14ac:dyDescent="0.25">
      <c r="A2588">
        <v>2587</v>
      </c>
      <c r="B2588">
        <f t="shared" si="122"/>
        <v>2.1997972527032559</v>
      </c>
      <c r="C2588">
        <f t="shared" ca="1" si="123"/>
        <v>1.3528208619531412E-4</v>
      </c>
      <c r="D2588">
        <f t="shared" ca="1" si="124"/>
        <v>2.1999325347894514</v>
      </c>
    </row>
    <row r="2589" spans="1:4" x14ac:dyDescent="0.25">
      <c r="A2589">
        <v>2588</v>
      </c>
      <c r="B2589">
        <f t="shared" si="122"/>
        <v>2.0258527885335926</v>
      </c>
      <c r="C2589">
        <f t="shared" ca="1" si="123"/>
        <v>-3.6454247627723757E-4</v>
      </c>
      <c r="D2589">
        <f t="shared" ca="1" si="124"/>
        <v>2.0254882460573156</v>
      </c>
    </row>
    <row r="2590" spans="1:4" x14ac:dyDescent="0.25">
      <c r="A2590">
        <v>2589</v>
      </c>
      <c r="B2590">
        <f t="shared" si="122"/>
        <v>2.010065948887231</v>
      </c>
      <c r="C2590">
        <f t="shared" ca="1" si="123"/>
        <v>-8.1241287236123447E-6</v>
      </c>
      <c r="D2590">
        <f t="shared" ca="1" si="124"/>
        <v>2.0100578247585075</v>
      </c>
    </row>
    <row r="2591" spans="1:4" x14ac:dyDescent="0.25">
      <c r="A2591">
        <v>2590</v>
      </c>
      <c r="B2591">
        <f t="shared" si="122"/>
        <v>2.0452615884006602</v>
      </c>
      <c r="C2591">
        <f t="shared" ca="1" si="123"/>
        <v>3.3880250353112828E-4</v>
      </c>
      <c r="D2591">
        <f t="shared" ca="1" si="124"/>
        <v>2.0456003909041911</v>
      </c>
    </row>
    <row r="2592" spans="1:4" x14ac:dyDescent="0.25">
      <c r="A2592">
        <v>2591</v>
      </c>
      <c r="B2592">
        <f t="shared" si="122"/>
        <v>1.8422551899480182</v>
      </c>
      <c r="C2592">
        <f t="shared" ca="1" si="123"/>
        <v>-1.0504556005808675E-4</v>
      </c>
      <c r="D2592">
        <f t="shared" ca="1" si="124"/>
        <v>1.84215014438796</v>
      </c>
    </row>
    <row r="2593" spans="1:4" x14ac:dyDescent="0.25">
      <c r="A2593">
        <v>2592</v>
      </c>
      <c r="B2593">
        <f t="shared" si="122"/>
        <v>1.9938750083083896</v>
      </c>
      <c r="C2593">
        <f t="shared" ca="1" si="123"/>
        <v>1.6281348935118467E-4</v>
      </c>
      <c r="D2593">
        <f t="shared" ca="1" si="124"/>
        <v>1.9940378217977408</v>
      </c>
    </row>
    <row r="2594" spans="1:4" x14ac:dyDescent="0.25">
      <c r="A2594">
        <v>2593</v>
      </c>
      <c r="B2594">
        <f t="shared" si="122"/>
        <v>1.794800359628576</v>
      </c>
      <c r="C2594">
        <f t="shared" ca="1" si="123"/>
        <v>-4.0627928736562539E-4</v>
      </c>
      <c r="D2594">
        <f t="shared" ca="1" si="124"/>
        <v>1.7943940803412104</v>
      </c>
    </row>
    <row r="2595" spans="1:4" x14ac:dyDescent="0.25">
      <c r="A2595">
        <v>2594</v>
      </c>
      <c r="B2595">
        <f t="shared" si="122"/>
        <v>1.836161854615018</v>
      </c>
      <c r="C2595">
        <f t="shared" ca="1" si="123"/>
        <v>1.9360522964325444E-5</v>
      </c>
      <c r="D2595">
        <f t="shared" ca="1" si="124"/>
        <v>1.8361812151379824</v>
      </c>
    </row>
    <row r="2596" spans="1:4" x14ac:dyDescent="0.25">
      <c r="A2596">
        <v>2595</v>
      </c>
      <c r="B2596">
        <f t="shared" si="122"/>
        <v>1.8315919146287905</v>
      </c>
      <c r="C2596">
        <f t="shared" ca="1" si="123"/>
        <v>-2.6876652172628656E-4</v>
      </c>
      <c r="D2596">
        <f t="shared" ca="1" si="124"/>
        <v>1.8313231481070642</v>
      </c>
    </row>
    <row r="2597" spans="1:4" x14ac:dyDescent="0.25">
      <c r="A2597">
        <v>2596</v>
      </c>
      <c r="B2597">
        <f t="shared" si="122"/>
        <v>1.6708219902155799</v>
      </c>
      <c r="C2597">
        <f t="shared" ca="1" si="123"/>
        <v>2.0260416489205891E-4</v>
      </c>
      <c r="D2597">
        <f t="shared" ca="1" si="124"/>
        <v>1.671024594380472</v>
      </c>
    </row>
    <row r="2598" spans="1:4" x14ac:dyDescent="0.25">
      <c r="A2598">
        <v>2597</v>
      </c>
      <c r="B2598">
        <f t="shared" si="122"/>
        <v>1.8255444460961976</v>
      </c>
      <c r="C2598">
        <f t="shared" ca="1" si="123"/>
        <v>-2.9775910876773004E-5</v>
      </c>
      <c r="D2598">
        <f t="shared" ca="1" si="124"/>
        <v>1.8255146701853209</v>
      </c>
    </row>
    <row r="2599" spans="1:4" x14ac:dyDescent="0.25">
      <c r="A2599">
        <v>2598</v>
      </c>
      <c r="B2599">
        <f t="shared" si="122"/>
        <v>1.6147203419919549</v>
      </c>
      <c r="C2599">
        <f t="shared" ca="1" si="123"/>
        <v>2.1723198704726167E-6</v>
      </c>
      <c r="D2599">
        <f t="shared" ca="1" si="124"/>
        <v>1.6147225143118253</v>
      </c>
    </row>
    <row r="2600" spans="1:4" x14ac:dyDescent="0.25">
      <c r="A2600">
        <v>2599</v>
      </c>
      <c r="B2600">
        <f t="shared" si="122"/>
        <v>1.7097786040041985</v>
      </c>
      <c r="C2600">
        <f t="shared" ca="1" si="123"/>
        <v>-3.8129553952076179E-5</v>
      </c>
      <c r="D2600">
        <f t="shared" ca="1" si="124"/>
        <v>1.7097404744502465</v>
      </c>
    </row>
    <row r="2601" spans="1:4" x14ac:dyDescent="0.25">
      <c r="A2601">
        <v>2600</v>
      </c>
      <c r="B2601">
        <f t="shared" si="122"/>
        <v>1.6652250439103649</v>
      </c>
      <c r="C2601">
        <f t="shared" ca="1" si="123"/>
        <v>-3.7757108179273534E-4</v>
      </c>
      <c r="D2601">
        <f t="shared" ca="1" si="124"/>
        <v>1.664847472828572</v>
      </c>
    </row>
    <row r="2602" spans="1:4" x14ac:dyDescent="0.25">
      <c r="A2602">
        <v>2601</v>
      </c>
      <c r="B2602">
        <f t="shared" si="122"/>
        <v>1.5574339684151939</v>
      </c>
      <c r="C2602">
        <f t="shared" ca="1" si="123"/>
        <v>3.1234821678744064E-4</v>
      </c>
      <c r="D2602">
        <f t="shared" ca="1" si="124"/>
        <v>1.5577463166319814</v>
      </c>
    </row>
    <row r="2603" spans="1:4" x14ac:dyDescent="0.25">
      <c r="A2603">
        <v>2602</v>
      </c>
      <c r="B2603">
        <f t="shared" si="122"/>
        <v>1.7039118965406406</v>
      </c>
      <c r="C2603">
        <f t="shared" ca="1" si="123"/>
        <v>2.2948902623864641E-4</v>
      </c>
      <c r="D2603">
        <f t="shared" ca="1" si="124"/>
        <v>1.7041413855668792</v>
      </c>
    </row>
    <row r="2604" spans="1:4" x14ac:dyDescent="0.25">
      <c r="A2604">
        <v>2603</v>
      </c>
      <c r="B2604">
        <f t="shared" si="122"/>
        <v>1.4956211459826689</v>
      </c>
      <c r="C2604">
        <f t="shared" ca="1" si="123"/>
        <v>-1.829759530810835E-4</v>
      </c>
      <c r="D2604">
        <f t="shared" ca="1" si="124"/>
        <v>1.4954381700295878</v>
      </c>
    </row>
    <row r="2605" spans="1:4" x14ac:dyDescent="0.25">
      <c r="A2605">
        <v>2604</v>
      </c>
      <c r="B2605">
        <f t="shared" si="122"/>
        <v>1.6372437886042031</v>
      </c>
      <c r="C2605">
        <f t="shared" ca="1" si="123"/>
        <v>-4.8062084399030805E-4</v>
      </c>
      <c r="D2605">
        <f t="shared" ca="1" si="124"/>
        <v>1.6367631677602128</v>
      </c>
    </row>
    <row r="2606" spans="1:4" x14ac:dyDescent="0.25">
      <c r="A2606">
        <v>2605</v>
      </c>
      <c r="B2606">
        <f t="shared" si="122"/>
        <v>1.5553743182675883</v>
      </c>
      <c r="C2606">
        <f t="shared" ca="1" si="123"/>
        <v>4.0651042946597993E-4</v>
      </c>
      <c r="D2606">
        <f t="shared" ca="1" si="124"/>
        <v>1.5557808286970543</v>
      </c>
    </row>
    <row r="2607" spans="1:4" x14ac:dyDescent="0.25">
      <c r="A2607">
        <v>2606</v>
      </c>
      <c r="B2607">
        <f t="shared" si="122"/>
        <v>1.5076788926406173</v>
      </c>
      <c r="C2607">
        <f t="shared" ca="1" si="123"/>
        <v>2.7057619727208416E-4</v>
      </c>
      <c r="D2607">
        <f t="shared" ca="1" si="124"/>
        <v>1.5079494688378894</v>
      </c>
    </row>
    <row r="2608" spans="1:4" x14ac:dyDescent="0.25">
      <c r="A2608">
        <v>2607</v>
      </c>
      <c r="B2608">
        <f t="shared" si="122"/>
        <v>1.6352314958757184</v>
      </c>
      <c r="C2608">
        <f t="shared" ca="1" si="123"/>
        <v>-4.8420760156019369E-6</v>
      </c>
      <c r="D2608">
        <f t="shared" ca="1" si="124"/>
        <v>1.6352266537997027</v>
      </c>
    </row>
    <row r="2609" spans="1:4" x14ac:dyDescent="0.25">
      <c r="A2609">
        <v>2608</v>
      </c>
      <c r="B2609">
        <f t="shared" si="122"/>
        <v>1.4436700140623473</v>
      </c>
      <c r="C2609">
        <f t="shared" ca="1" si="123"/>
        <v>-2.4056927209915968E-4</v>
      </c>
      <c r="D2609">
        <f t="shared" ca="1" si="124"/>
        <v>1.443429444790248</v>
      </c>
    </row>
    <row r="2610" spans="1:4" x14ac:dyDescent="0.25">
      <c r="A2610">
        <v>2609</v>
      </c>
      <c r="B2610">
        <f t="shared" si="122"/>
        <v>1.6215542869284569</v>
      </c>
      <c r="C2610">
        <f t="shared" ca="1" si="123"/>
        <v>-1.1097858682651007E-5</v>
      </c>
      <c r="D2610">
        <f t="shared" ca="1" si="124"/>
        <v>1.6215431890697742</v>
      </c>
    </row>
    <row r="2611" spans="1:4" x14ac:dyDescent="0.25">
      <c r="A2611">
        <v>2610</v>
      </c>
      <c r="B2611">
        <f t="shared" si="122"/>
        <v>1.5077450320550574</v>
      </c>
      <c r="C2611">
        <f t="shared" ca="1" si="123"/>
        <v>4.9567292886540599E-4</v>
      </c>
      <c r="D2611">
        <f t="shared" ca="1" si="124"/>
        <v>1.5082407049839228</v>
      </c>
    </row>
    <row r="2612" spans="1:4" x14ac:dyDescent="0.25">
      <c r="A2612">
        <v>2611</v>
      </c>
      <c r="B2612">
        <f t="shared" si="122"/>
        <v>1.5231462691785724</v>
      </c>
      <c r="C2612">
        <f t="shared" ca="1" si="123"/>
        <v>-2.6557468403900597E-4</v>
      </c>
      <c r="D2612">
        <f t="shared" ca="1" si="124"/>
        <v>1.5228806944945334</v>
      </c>
    </row>
    <row r="2613" spans="1:4" x14ac:dyDescent="0.25">
      <c r="A2613">
        <v>2612</v>
      </c>
      <c r="B2613">
        <f t="shared" si="122"/>
        <v>1.6225147835397515</v>
      </c>
      <c r="C2613">
        <f t="shared" ca="1" si="123"/>
        <v>3.94730245401585E-4</v>
      </c>
      <c r="D2613">
        <f t="shared" ca="1" si="124"/>
        <v>1.622909513785153</v>
      </c>
    </row>
    <row r="2614" spans="1:4" x14ac:dyDescent="0.25">
      <c r="A2614">
        <v>2613</v>
      </c>
      <c r="B2614">
        <f t="shared" si="122"/>
        <v>1.4608030167221178</v>
      </c>
      <c r="C2614">
        <f t="shared" ca="1" si="123"/>
        <v>8.6893015512649606E-5</v>
      </c>
      <c r="D2614">
        <f t="shared" ca="1" si="124"/>
        <v>1.4608899097376304</v>
      </c>
    </row>
    <row r="2615" spans="1:4" x14ac:dyDescent="0.25">
      <c r="A2615">
        <v>2614</v>
      </c>
      <c r="B2615">
        <f t="shared" si="122"/>
        <v>1.6622026060872048</v>
      </c>
      <c r="C2615">
        <f t="shared" ca="1" si="123"/>
        <v>3.0643977677726841E-4</v>
      </c>
      <c r="D2615">
        <f t="shared" ca="1" si="124"/>
        <v>1.6625090458639822</v>
      </c>
    </row>
    <row r="2616" spans="1:4" x14ac:dyDescent="0.25">
      <c r="A2616">
        <v>2615</v>
      </c>
      <c r="B2616">
        <f t="shared" si="122"/>
        <v>1.5241651145871595</v>
      </c>
      <c r="C2616">
        <f t="shared" ca="1" si="123"/>
        <v>-1.728858975730948E-4</v>
      </c>
      <c r="D2616">
        <f t="shared" ca="1" si="124"/>
        <v>1.5239922286895864</v>
      </c>
    </row>
    <row r="2617" spans="1:4" x14ac:dyDescent="0.25">
      <c r="A2617">
        <v>2616</v>
      </c>
      <c r="B2617">
        <f t="shared" si="122"/>
        <v>1.6013404480689057</v>
      </c>
      <c r="C2617">
        <f t="shared" ca="1" si="123"/>
        <v>-2.4709357379912756E-4</v>
      </c>
      <c r="D2617">
        <f t="shared" ca="1" si="124"/>
        <v>1.6010933544951067</v>
      </c>
    </row>
    <row r="2618" spans="1:4" x14ac:dyDescent="0.25">
      <c r="A2618">
        <v>2617</v>
      </c>
      <c r="B2618">
        <f t="shared" si="122"/>
        <v>1.6653381458358067</v>
      </c>
      <c r="C2618">
        <f t="shared" ca="1" si="123"/>
        <v>2.3739463008395524E-4</v>
      </c>
      <c r="D2618">
        <f t="shared" ca="1" si="124"/>
        <v>1.6655755404658907</v>
      </c>
    </row>
    <row r="2619" spans="1:4" x14ac:dyDescent="0.25">
      <c r="A2619">
        <v>2618</v>
      </c>
      <c r="B2619">
        <f t="shared" si="122"/>
        <v>1.544601783041589</v>
      </c>
      <c r="C2619">
        <f t="shared" ca="1" si="123"/>
        <v>2.8823705939631507E-4</v>
      </c>
      <c r="D2619">
        <f t="shared" ca="1" si="124"/>
        <v>1.5448900201009854</v>
      </c>
    </row>
    <row r="2620" spans="1:4" x14ac:dyDescent="0.25">
      <c r="A2620">
        <v>2619</v>
      </c>
      <c r="B2620">
        <f t="shared" si="122"/>
        <v>1.7552187279407361</v>
      </c>
      <c r="C2620">
        <f t="shared" ca="1" si="123"/>
        <v>4.9731644546638365E-4</v>
      </c>
      <c r="D2620">
        <f t="shared" ca="1" si="124"/>
        <v>1.7557160443862025</v>
      </c>
    </row>
    <row r="2621" spans="1:4" x14ac:dyDescent="0.25">
      <c r="A2621">
        <v>2620</v>
      </c>
      <c r="B2621">
        <f t="shared" si="122"/>
        <v>1.6024572225753433</v>
      </c>
      <c r="C2621">
        <f t="shared" ca="1" si="123"/>
        <v>1.1248583785035992E-4</v>
      </c>
      <c r="D2621">
        <f t="shared" ca="1" si="124"/>
        <v>1.6025697084131936</v>
      </c>
    </row>
    <row r="2622" spans="1:4" x14ac:dyDescent="0.25">
      <c r="A2622">
        <v>2621</v>
      </c>
      <c r="B2622">
        <f t="shared" si="122"/>
        <v>1.735849544027054</v>
      </c>
      <c r="C2622">
        <f t="shared" ca="1" si="123"/>
        <v>4.2164154250454378E-4</v>
      </c>
      <c r="D2622">
        <f t="shared" ca="1" si="124"/>
        <v>1.7362711855695585</v>
      </c>
    </row>
    <row r="2623" spans="1:4" x14ac:dyDescent="0.25">
      <c r="A2623">
        <v>2622</v>
      </c>
      <c r="B2623">
        <f t="shared" si="122"/>
        <v>1.7598604526657975</v>
      </c>
      <c r="C2623">
        <f t="shared" ca="1" si="123"/>
        <v>-3.8356376969430028E-4</v>
      </c>
      <c r="D2623">
        <f t="shared" ca="1" si="124"/>
        <v>1.7594768888961032</v>
      </c>
    </row>
    <row r="2624" spans="1:4" x14ac:dyDescent="0.25">
      <c r="A2624">
        <v>2623</v>
      </c>
      <c r="B2624">
        <f t="shared" si="122"/>
        <v>1.6884448352893162</v>
      </c>
      <c r="C2624">
        <f t="shared" ca="1" si="123"/>
        <v>-7.058703701578339E-5</v>
      </c>
      <c r="D2624">
        <f t="shared" ca="1" si="124"/>
        <v>1.6883742482523005</v>
      </c>
    </row>
    <row r="2625" spans="1:4" x14ac:dyDescent="0.25">
      <c r="A2625">
        <v>2624</v>
      </c>
      <c r="B2625">
        <f t="shared" si="122"/>
        <v>1.8934241391337838</v>
      </c>
      <c r="C2625">
        <f t="shared" ca="1" si="123"/>
        <v>-1.5708779673335727E-6</v>
      </c>
      <c r="D2625">
        <f t="shared" ca="1" si="124"/>
        <v>1.8934225682558166</v>
      </c>
    </row>
    <row r="2626" spans="1:4" x14ac:dyDescent="0.25">
      <c r="A2626">
        <v>2625</v>
      </c>
      <c r="B2626">
        <f t="shared" si="122"/>
        <v>1.7365611962623813</v>
      </c>
      <c r="C2626">
        <f t="shared" ca="1" si="123"/>
        <v>1.4298980860144296E-4</v>
      </c>
      <c r="D2626">
        <f t="shared" ca="1" si="124"/>
        <v>1.7367041860709826</v>
      </c>
    </row>
    <row r="2627" spans="1:4" x14ac:dyDescent="0.25">
      <c r="A2627">
        <v>2626</v>
      </c>
      <c r="B2627">
        <f t="shared" ref="B2627:B2690" si="125">5*SIN(0.001*A2627)+ SIN(0.05*A2627)+0.1 * SIN(10*A2627)</f>
        <v>1.9167587087081202</v>
      </c>
      <c r="C2627">
        <f t="shared" ref="C2627:C2690" ca="1" si="126">-0.001 * (RAND()-0.5)</f>
        <v>1.2570196296272595E-4</v>
      </c>
      <c r="D2627">
        <f t="shared" ref="D2627:D2690" ca="1" si="127">B2627+C2627</f>
        <v>1.916884410671083</v>
      </c>
    </row>
    <row r="2628" spans="1:4" x14ac:dyDescent="0.25">
      <c r="A2628">
        <v>2627</v>
      </c>
      <c r="B2628">
        <f t="shared" si="125"/>
        <v>1.8990504028132467</v>
      </c>
      <c r="C2628">
        <f t="shared" ca="1" si="126"/>
        <v>-1.3305943794054932E-4</v>
      </c>
      <c r="D2628">
        <f t="shared" ca="1" si="127"/>
        <v>1.8989173433753062</v>
      </c>
    </row>
    <row r="2629" spans="1:4" x14ac:dyDescent="0.25">
      <c r="A2629">
        <v>2628</v>
      </c>
      <c r="B2629">
        <f t="shared" si="125"/>
        <v>1.8819240525515084</v>
      </c>
      <c r="C2629">
        <f t="shared" ca="1" si="126"/>
        <v>-1.1784998168757866E-4</v>
      </c>
      <c r="D2629">
        <f t="shared" ca="1" si="127"/>
        <v>1.8818062025698208</v>
      </c>
    </row>
    <row r="2630" spans="1:4" x14ac:dyDescent="0.25">
      <c r="A2630">
        <v>2629</v>
      </c>
      <c r="B2630">
        <f t="shared" si="125"/>
        <v>2.0668817489650433</v>
      </c>
      <c r="C2630">
        <f t="shared" ca="1" si="126"/>
        <v>2.0123986821023467E-4</v>
      </c>
      <c r="D2630">
        <f t="shared" ca="1" si="127"/>
        <v>2.0670829888332536</v>
      </c>
    </row>
    <row r="2631" spans="1:4" x14ac:dyDescent="0.25">
      <c r="A2631">
        <v>2630</v>
      </c>
      <c r="B2631">
        <f t="shared" si="125"/>
        <v>1.9169001731877051</v>
      </c>
      <c r="C2631">
        <f t="shared" ca="1" si="126"/>
        <v>4.5842404225036773E-4</v>
      </c>
      <c r="D2631">
        <f t="shared" ca="1" si="127"/>
        <v>1.9173585972299554</v>
      </c>
    </row>
    <row r="2632" spans="1:4" x14ac:dyDescent="0.25">
      <c r="A2632">
        <v>2631</v>
      </c>
      <c r="B2632">
        <f t="shared" si="125"/>
        <v>2.1312810375416009</v>
      </c>
      <c r="C2632">
        <f t="shared" ca="1" si="126"/>
        <v>-2.3537849796626697E-4</v>
      </c>
      <c r="D2632">
        <f t="shared" ca="1" si="127"/>
        <v>2.1310456590436346</v>
      </c>
    </row>
    <row r="2633" spans="1:4" x14ac:dyDescent="0.25">
      <c r="A2633">
        <v>2632</v>
      </c>
      <c r="B2633">
        <f t="shared" si="125"/>
        <v>2.07311024910826</v>
      </c>
      <c r="C2633">
        <f t="shared" ca="1" si="126"/>
        <v>3.8385702625312888E-4</v>
      </c>
      <c r="D2633">
        <f t="shared" ca="1" si="127"/>
        <v>2.0734941061345133</v>
      </c>
    </row>
    <row r="2634" spans="1:4" x14ac:dyDescent="0.25">
      <c r="A2634">
        <v>2633</v>
      </c>
      <c r="B2634">
        <f t="shared" si="125"/>
        <v>2.1115000376712332</v>
      </c>
      <c r="C2634">
        <f t="shared" ca="1" si="126"/>
        <v>-4.6065673550670815E-4</v>
      </c>
      <c r="D2634">
        <f t="shared" ca="1" si="127"/>
        <v>2.1110393809357264</v>
      </c>
    </row>
    <row r="2635" spans="1:4" x14ac:dyDescent="0.25">
      <c r="A2635">
        <v>2634</v>
      </c>
      <c r="B2635">
        <f t="shared" si="125"/>
        <v>2.2635134720005121</v>
      </c>
      <c r="C2635">
        <f t="shared" ca="1" si="126"/>
        <v>-3.2364908673572604E-4</v>
      </c>
      <c r="D2635">
        <f t="shared" ca="1" si="127"/>
        <v>2.2631898229137764</v>
      </c>
    </row>
    <row r="2636" spans="1:4" x14ac:dyDescent="0.25">
      <c r="A2636">
        <v>2635</v>
      </c>
      <c r="B2636">
        <f t="shared" si="125"/>
        <v>2.1309683469172538</v>
      </c>
      <c r="C2636">
        <f t="shared" ca="1" si="126"/>
        <v>-9.9959735835971171E-5</v>
      </c>
      <c r="D2636">
        <f t="shared" ca="1" si="127"/>
        <v>2.130868387181418</v>
      </c>
    </row>
    <row r="2637" spans="1:4" x14ac:dyDescent="0.25">
      <c r="A2637">
        <v>2636</v>
      </c>
      <c r="B2637">
        <f t="shared" si="125"/>
        <v>2.3645658743096623</v>
      </c>
      <c r="C2637">
        <f t="shared" ca="1" si="126"/>
        <v>-3.4418895040288865E-4</v>
      </c>
      <c r="D2637">
        <f t="shared" ca="1" si="127"/>
        <v>2.3642216853592593</v>
      </c>
    </row>
    <row r="2638" spans="1:4" x14ac:dyDescent="0.25">
      <c r="A2638">
        <v>2637</v>
      </c>
      <c r="B2638">
        <f t="shared" si="125"/>
        <v>2.2700705028643262</v>
      </c>
      <c r="C2638">
        <f t="shared" ca="1" si="126"/>
        <v>-2.2141548523333133E-4</v>
      </c>
      <c r="D2638">
        <f t="shared" ca="1" si="127"/>
        <v>2.2698490873790931</v>
      </c>
    </row>
    <row r="2639" spans="1:4" x14ac:dyDescent="0.25">
      <c r="A2639">
        <v>2638</v>
      </c>
      <c r="B2639">
        <f t="shared" si="125"/>
        <v>2.3613550649284183</v>
      </c>
      <c r="C2639">
        <f t="shared" ca="1" si="126"/>
        <v>-1.3433572096632697E-4</v>
      </c>
      <c r="D2639">
        <f t="shared" ca="1" si="127"/>
        <v>2.3612207292074521</v>
      </c>
    </row>
    <row r="2640" spans="1:4" x14ac:dyDescent="0.25">
      <c r="A2640">
        <v>2639</v>
      </c>
      <c r="B2640">
        <f t="shared" si="125"/>
        <v>2.4698470975424014</v>
      </c>
      <c r="C2640">
        <f t="shared" ca="1" si="126"/>
        <v>-4.6565431343568168E-4</v>
      </c>
      <c r="D2640">
        <f t="shared" ca="1" si="127"/>
        <v>2.4693814432289658</v>
      </c>
    </row>
    <row r="2641" spans="1:4" x14ac:dyDescent="0.25">
      <c r="A2641">
        <v>2640</v>
      </c>
      <c r="B2641">
        <f t="shared" si="125"/>
        <v>2.3641043675247468</v>
      </c>
      <c r="C2641">
        <f t="shared" ca="1" si="126"/>
        <v>6.6466290327650725E-5</v>
      </c>
      <c r="D2641">
        <f t="shared" ca="1" si="127"/>
        <v>2.3641708338150744</v>
      </c>
    </row>
    <row r="2642" spans="1:4" x14ac:dyDescent="0.25">
      <c r="A2642">
        <v>2641</v>
      </c>
      <c r="B2642">
        <f t="shared" si="125"/>
        <v>2.6006333290919135</v>
      </c>
      <c r="C2642">
        <f t="shared" ca="1" si="126"/>
        <v>4.8368123818748809E-4</v>
      </c>
      <c r="D2642">
        <f t="shared" ca="1" si="127"/>
        <v>2.6011170103301011</v>
      </c>
    </row>
    <row r="2643" spans="1:4" x14ac:dyDescent="0.25">
      <c r="A2643">
        <v>2642</v>
      </c>
      <c r="B2643">
        <f t="shared" si="125"/>
        <v>2.4765196581357416</v>
      </c>
      <c r="C2643">
        <f t="shared" ca="1" si="126"/>
        <v>-3.4078848545091532E-4</v>
      </c>
      <c r="D2643">
        <f t="shared" ca="1" si="127"/>
        <v>2.4761788696502909</v>
      </c>
    </row>
    <row r="2644" spans="1:4" x14ac:dyDescent="0.25">
      <c r="A2644">
        <v>2643</v>
      </c>
      <c r="B2644">
        <f t="shared" si="125"/>
        <v>2.6143897985670601</v>
      </c>
      <c r="C2644">
        <f t="shared" ca="1" si="126"/>
        <v>3.0272562655355763E-4</v>
      </c>
      <c r="D2644">
        <f t="shared" ca="1" si="127"/>
        <v>2.6146925241936136</v>
      </c>
    </row>
    <row r="2645" spans="1:4" x14ac:dyDescent="0.25">
      <c r="A2645">
        <v>2644</v>
      </c>
      <c r="B2645">
        <f t="shared" si="125"/>
        <v>2.6718462979897746</v>
      </c>
      <c r="C2645">
        <f t="shared" ca="1" si="126"/>
        <v>6.9971581222211146E-5</v>
      </c>
      <c r="D2645">
        <f t="shared" ca="1" si="127"/>
        <v>2.6719162695709966</v>
      </c>
    </row>
    <row r="2646" spans="1:4" x14ac:dyDescent="0.25">
      <c r="A2646">
        <v>2645</v>
      </c>
      <c r="B2646">
        <f t="shared" si="125"/>
        <v>2.6004025906787711</v>
      </c>
      <c r="C2646">
        <f t="shared" ca="1" si="126"/>
        <v>-1.820210491499601E-4</v>
      </c>
      <c r="D2646">
        <f t="shared" ca="1" si="127"/>
        <v>2.600220569629621</v>
      </c>
    </row>
    <row r="2647" spans="1:4" x14ac:dyDescent="0.25">
      <c r="A2647">
        <v>2646</v>
      </c>
      <c r="B2647">
        <f t="shared" si="125"/>
        <v>2.8233761250633846</v>
      </c>
      <c r="C2647">
        <f t="shared" ca="1" si="126"/>
        <v>1.551771833127109E-4</v>
      </c>
      <c r="D2647">
        <f t="shared" ca="1" si="127"/>
        <v>2.8235313022466975</v>
      </c>
    </row>
    <row r="2648" spans="1:4" x14ac:dyDescent="0.25">
      <c r="A2648">
        <v>2647</v>
      </c>
      <c r="B2648">
        <f t="shared" si="125"/>
        <v>2.6784245820715307</v>
      </c>
      <c r="C2648">
        <f t="shared" ca="1" si="126"/>
        <v>4.8951470526535938E-4</v>
      </c>
      <c r="D2648">
        <f t="shared" ca="1" si="127"/>
        <v>2.6789140967767961</v>
      </c>
    </row>
    <row r="2649" spans="1:4" x14ac:dyDescent="0.25">
      <c r="A2649">
        <v>2648</v>
      </c>
      <c r="B2649">
        <f t="shared" si="125"/>
        <v>2.8533008850852708</v>
      </c>
      <c r="C2649">
        <f t="shared" ca="1" si="126"/>
        <v>2.2124933995102457E-4</v>
      </c>
      <c r="D2649">
        <f t="shared" ca="1" si="127"/>
        <v>2.853522134425222</v>
      </c>
    </row>
    <row r="2650" spans="1:4" x14ac:dyDescent="0.25">
      <c r="A2650">
        <v>2649</v>
      </c>
      <c r="B2650">
        <f t="shared" si="125"/>
        <v>2.8557727070751917</v>
      </c>
      <c r="C2650">
        <f t="shared" ca="1" si="126"/>
        <v>1.038772245079086E-4</v>
      </c>
      <c r="D2650">
        <f t="shared" ca="1" si="127"/>
        <v>2.8558765842996996</v>
      </c>
    </row>
    <row r="2651" spans="1:4" x14ac:dyDescent="0.25">
      <c r="A2651">
        <v>2650</v>
      </c>
      <c r="B2651">
        <f t="shared" si="125"/>
        <v>2.8237055432634866</v>
      </c>
      <c r="C2651">
        <f t="shared" ca="1" si="126"/>
        <v>-1.8675860722125904E-4</v>
      </c>
      <c r="D2651">
        <f t="shared" ca="1" si="127"/>
        <v>2.8235187846562653</v>
      </c>
    </row>
    <row r="2652" spans="1:4" x14ac:dyDescent="0.25">
      <c r="A2652">
        <v>2651</v>
      </c>
      <c r="B2652">
        <f t="shared" si="125"/>
        <v>3.0175659053528086</v>
      </c>
      <c r="C2652">
        <f t="shared" ca="1" si="126"/>
        <v>2.0518615544321784E-4</v>
      </c>
      <c r="D2652">
        <f t="shared" ca="1" si="127"/>
        <v>3.0177710915082518</v>
      </c>
    </row>
    <row r="2653" spans="1:4" x14ac:dyDescent="0.25">
      <c r="A2653">
        <v>2652</v>
      </c>
      <c r="B2653">
        <f t="shared" si="125"/>
        <v>2.8619915098098518</v>
      </c>
      <c r="C2653">
        <f t="shared" ca="1" si="126"/>
        <v>-3.9738902926769005E-4</v>
      </c>
      <c r="D2653">
        <f t="shared" ca="1" si="127"/>
        <v>2.8615941207805839</v>
      </c>
    </row>
    <row r="2654" spans="1:4" x14ac:dyDescent="0.25">
      <c r="A2654">
        <v>2653</v>
      </c>
      <c r="B2654">
        <f t="shared" si="125"/>
        <v>3.0616714105286054</v>
      </c>
      <c r="C2654">
        <f t="shared" ca="1" si="126"/>
        <v>-2.7584726341876089E-4</v>
      </c>
      <c r="D2654">
        <f t="shared" ca="1" si="127"/>
        <v>3.0613955632651866</v>
      </c>
    </row>
    <row r="2655" spans="1:4" x14ac:dyDescent="0.25">
      <c r="A2655">
        <v>2654</v>
      </c>
      <c r="B2655">
        <f t="shared" si="125"/>
        <v>3.0090272155155544</v>
      </c>
      <c r="C2655">
        <f t="shared" ca="1" si="126"/>
        <v>1.9599249641884977E-5</v>
      </c>
      <c r="D2655">
        <f t="shared" ca="1" si="127"/>
        <v>3.0090468147651963</v>
      </c>
    </row>
    <row r="2656" spans="1:4" x14ac:dyDescent="0.25">
      <c r="A2656">
        <v>2655</v>
      </c>
      <c r="B2656">
        <f t="shared" si="125"/>
        <v>3.0186156538914712</v>
      </c>
      <c r="C2656">
        <f t="shared" ca="1" si="126"/>
        <v>-3.7738596178602316E-4</v>
      </c>
      <c r="D2656">
        <f t="shared" ca="1" si="127"/>
        <v>3.0182382679296853</v>
      </c>
    </row>
    <row r="2657" spans="1:4" x14ac:dyDescent="0.25">
      <c r="A2657">
        <v>2656</v>
      </c>
      <c r="B2657">
        <f t="shared" si="125"/>
        <v>3.1698010963219243</v>
      </c>
      <c r="C2657">
        <f t="shared" ca="1" si="126"/>
        <v>-4.4244207950639081E-4</v>
      </c>
      <c r="D2657">
        <f t="shared" ca="1" si="127"/>
        <v>3.1693586542424179</v>
      </c>
    </row>
    <row r="2658" spans="1:4" x14ac:dyDescent="0.25">
      <c r="A2658">
        <v>2657</v>
      </c>
      <c r="B2658">
        <f t="shared" si="125"/>
        <v>3.0145149208015893</v>
      </c>
      <c r="C2658">
        <f t="shared" ca="1" si="126"/>
        <v>-3.4358285406614153E-4</v>
      </c>
      <c r="D2658">
        <f t="shared" ca="1" si="127"/>
        <v>3.014171337947523</v>
      </c>
    </row>
    <row r="2659" spans="1:4" x14ac:dyDescent="0.25">
      <c r="A2659">
        <v>2658</v>
      </c>
      <c r="B2659">
        <f t="shared" si="125"/>
        <v>3.2250054015261811</v>
      </c>
      <c r="C2659">
        <f t="shared" ca="1" si="126"/>
        <v>4.2993356073418588E-4</v>
      </c>
      <c r="D2659">
        <f t="shared" ca="1" si="127"/>
        <v>3.2254353350869152</v>
      </c>
    </row>
    <row r="2660" spans="1:4" x14ac:dyDescent="0.25">
      <c r="A2660">
        <v>2659</v>
      </c>
      <c r="B2660">
        <f t="shared" si="125"/>
        <v>3.1209190819111781</v>
      </c>
      <c r="C2660">
        <f t="shared" ca="1" si="126"/>
        <v>2.8855672351673522E-4</v>
      </c>
      <c r="D2660">
        <f t="shared" ca="1" si="127"/>
        <v>3.121207638634695</v>
      </c>
    </row>
    <row r="2661" spans="1:4" x14ac:dyDescent="0.25">
      <c r="A2661">
        <v>2660</v>
      </c>
      <c r="B2661">
        <f t="shared" si="125"/>
        <v>3.1714628461131671</v>
      </c>
      <c r="C2661">
        <f t="shared" ca="1" si="126"/>
        <v>-2.288299720466518E-4</v>
      </c>
      <c r="D2661">
        <f t="shared" ca="1" si="127"/>
        <v>3.1712340161411205</v>
      </c>
    </row>
    <row r="2662" spans="1:4" x14ac:dyDescent="0.25">
      <c r="A2662">
        <v>2661</v>
      </c>
      <c r="B2662">
        <f t="shared" si="125"/>
        <v>3.2693373233911611</v>
      </c>
      <c r="C2662">
        <f t="shared" ca="1" si="126"/>
        <v>1.880345312014372E-4</v>
      </c>
      <c r="D2662">
        <f t="shared" ca="1" si="127"/>
        <v>3.2695253579223627</v>
      </c>
    </row>
    <row r="2663" spans="1:4" x14ac:dyDescent="0.25">
      <c r="A2663">
        <v>2662</v>
      </c>
      <c r="B2663">
        <f t="shared" si="125"/>
        <v>3.1251621332526294</v>
      </c>
      <c r="C2663">
        <f t="shared" ca="1" si="126"/>
        <v>-4.2187883113224445E-4</v>
      </c>
      <c r="D2663">
        <f t="shared" ca="1" si="127"/>
        <v>3.1247402544214973</v>
      </c>
    </row>
    <row r="2664" spans="1:4" x14ac:dyDescent="0.25">
      <c r="A2664">
        <v>2663</v>
      </c>
      <c r="B2664">
        <f t="shared" si="125"/>
        <v>3.3316410868834962</v>
      </c>
      <c r="C2664">
        <f t="shared" ca="1" si="126"/>
        <v>2.6023010386337289E-4</v>
      </c>
      <c r="D2664">
        <f t="shared" ca="1" si="127"/>
        <v>3.3319013169873597</v>
      </c>
    </row>
    <row r="2665" spans="1:4" x14ac:dyDescent="0.25">
      <c r="A2665">
        <v>2664</v>
      </c>
      <c r="B2665">
        <f t="shared" si="125"/>
        <v>3.1833160395126812</v>
      </c>
      <c r="C2665">
        <f t="shared" ca="1" si="126"/>
        <v>3.5465229344218419E-4</v>
      </c>
      <c r="D2665">
        <f t="shared" ca="1" si="127"/>
        <v>3.1836706918061233</v>
      </c>
    </row>
    <row r="2666" spans="1:4" x14ac:dyDescent="0.25">
      <c r="A2666">
        <v>2665</v>
      </c>
      <c r="B2666">
        <f t="shared" si="125"/>
        <v>3.2711671184869067</v>
      </c>
      <c r="C2666">
        <f t="shared" ca="1" si="126"/>
        <v>3.2102610114179321E-4</v>
      </c>
      <c r="D2666">
        <f t="shared" ca="1" si="127"/>
        <v>3.2714881445880484</v>
      </c>
    </row>
    <row r="2667" spans="1:4" x14ac:dyDescent="0.25">
      <c r="A2667">
        <v>2666</v>
      </c>
      <c r="B2667">
        <f t="shared" si="125"/>
        <v>3.3087489488045518</v>
      </c>
      <c r="C2667">
        <f t="shared" ca="1" si="126"/>
        <v>3.3302776435087622E-4</v>
      </c>
      <c r="D2667">
        <f t="shared" ca="1" si="127"/>
        <v>3.3090819765689026</v>
      </c>
    </row>
    <row r="2668" spans="1:4" x14ac:dyDescent="0.25">
      <c r="A2668">
        <v>2667</v>
      </c>
      <c r="B2668">
        <f t="shared" si="125"/>
        <v>3.1856452132956243</v>
      </c>
      <c r="C2668">
        <f t="shared" ca="1" si="126"/>
        <v>3.4579240308360236E-5</v>
      </c>
      <c r="D2668">
        <f t="shared" ca="1" si="127"/>
        <v>3.1856797925359328</v>
      </c>
    </row>
    <row r="2669" spans="1:4" x14ac:dyDescent="0.25">
      <c r="A2669">
        <v>2668</v>
      </c>
      <c r="B2669">
        <f t="shared" si="125"/>
        <v>3.3734853010827219</v>
      </c>
      <c r="C2669">
        <f t="shared" ca="1" si="126"/>
        <v>-3.6749274745505133E-4</v>
      </c>
      <c r="D2669">
        <f t="shared" ca="1" si="127"/>
        <v>3.3731178083352669</v>
      </c>
    </row>
    <row r="2670" spans="1:4" x14ac:dyDescent="0.25">
      <c r="A2670">
        <v>2669</v>
      </c>
      <c r="B2670">
        <f t="shared" si="125"/>
        <v>3.1911360031802563</v>
      </c>
      <c r="C2670">
        <f t="shared" ca="1" si="126"/>
        <v>-3.0580615903636789E-4</v>
      </c>
      <c r="D2670">
        <f t="shared" ca="1" si="127"/>
        <v>3.1908301970212198</v>
      </c>
    </row>
    <row r="2671" spans="1:4" x14ac:dyDescent="0.25">
      <c r="A2671">
        <v>2670</v>
      </c>
      <c r="B2671">
        <f t="shared" si="125"/>
        <v>3.3099415971366772</v>
      </c>
      <c r="C2671">
        <f t="shared" ca="1" si="126"/>
        <v>2.5930417611621961E-5</v>
      </c>
      <c r="D2671">
        <f t="shared" ca="1" si="127"/>
        <v>3.309967527554289</v>
      </c>
    </row>
    <row r="2672" spans="1:4" x14ac:dyDescent="0.25">
      <c r="A2672">
        <v>2671</v>
      </c>
      <c r="B2672">
        <f t="shared" si="125"/>
        <v>3.2843810576425354</v>
      </c>
      <c r="C2672">
        <f t="shared" ca="1" si="126"/>
        <v>-2.2318277688989353E-4</v>
      </c>
      <c r="D2672">
        <f t="shared" ca="1" si="127"/>
        <v>3.2841578748656457</v>
      </c>
    </row>
    <row r="2673" spans="1:4" x14ac:dyDescent="0.25">
      <c r="A2673">
        <v>2672</v>
      </c>
      <c r="B2673">
        <f t="shared" si="125"/>
        <v>3.1907385383633007</v>
      </c>
      <c r="C2673">
        <f t="shared" ca="1" si="126"/>
        <v>4.14536477903681E-4</v>
      </c>
      <c r="D2673">
        <f t="shared" ca="1" si="127"/>
        <v>3.1911530748412043</v>
      </c>
    </row>
    <row r="2674" spans="1:4" x14ac:dyDescent="0.25">
      <c r="A2674">
        <v>2673</v>
      </c>
      <c r="B2674">
        <f t="shared" si="125"/>
        <v>3.3465227166358624</v>
      </c>
      <c r="C2674">
        <f t="shared" ca="1" si="126"/>
        <v>1.5402496312669233E-4</v>
      </c>
      <c r="D2674">
        <f t="shared" ca="1" si="127"/>
        <v>3.3466767415989893</v>
      </c>
    </row>
    <row r="2675" spans="1:4" x14ac:dyDescent="0.25">
      <c r="A2675">
        <v>2674</v>
      </c>
      <c r="B2675">
        <f t="shared" si="125"/>
        <v>3.1426507821906005</v>
      </c>
      <c r="C2675">
        <f t="shared" ca="1" si="126"/>
        <v>2.0331421584544662E-4</v>
      </c>
      <c r="D2675">
        <f t="shared" ca="1" si="127"/>
        <v>3.1428540964064458</v>
      </c>
    </row>
    <row r="2676" spans="1:4" x14ac:dyDescent="0.25">
      <c r="A2676">
        <v>2675</v>
      </c>
      <c r="B2676">
        <f t="shared" si="125"/>
        <v>3.2837913592200123</v>
      </c>
      <c r="C2676">
        <f t="shared" ca="1" si="126"/>
        <v>1.6456831376743421E-4</v>
      </c>
      <c r="D2676">
        <f t="shared" ca="1" si="127"/>
        <v>3.2839559275337797</v>
      </c>
    </row>
    <row r="2677" spans="1:4" x14ac:dyDescent="0.25">
      <c r="A2677">
        <v>2676</v>
      </c>
      <c r="B2677">
        <f t="shared" si="125"/>
        <v>3.1965644721427009</v>
      </c>
      <c r="C2677">
        <f t="shared" ca="1" si="126"/>
        <v>3.8063084796682547E-4</v>
      </c>
      <c r="D2677">
        <f t="shared" ca="1" si="127"/>
        <v>3.1969451029906679</v>
      </c>
    </row>
    <row r="2678" spans="1:4" x14ac:dyDescent="0.25">
      <c r="A2678">
        <v>2677</v>
      </c>
      <c r="B2678">
        <f t="shared" si="125"/>
        <v>3.1386096792515268</v>
      </c>
      <c r="C2678">
        <f t="shared" ca="1" si="126"/>
        <v>-6.5063677898349445E-5</v>
      </c>
      <c r="D2678">
        <f t="shared" ca="1" si="127"/>
        <v>3.1385446155736285</v>
      </c>
    </row>
    <row r="2679" spans="1:4" x14ac:dyDescent="0.25">
      <c r="A2679">
        <v>2678</v>
      </c>
      <c r="B2679">
        <f t="shared" si="125"/>
        <v>3.2510678229947803</v>
      </c>
      <c r="C2679">
        <f t="shared" ca="1" si="126"/>
        <v>3.5280935273910099E-4</v>
      </c>
      <c r="D2679">
        <f t="shared" ca="1" si="127"/>
        <v>3.2514206323475192</v>
      </c>
    </row>
    <row r="2680" spans="1:4" x14ac:dyDescent="0.25">
      <c r="A2680">
        <v>2679</v>
      </c>
      <c r="B2680">
        <f t="shared" si="125"/>
        <v>3.0395837774109999</v>
      </c>
      <c r="C2680">
        <f t="shared" ca="1" si="126"/>
        <v>1.3045489233362762E-4</v>
      </c>
      <c r="D2680">
        <f t="shared" ca="1" si="127"/>
        <v>3.0397142323033335</v>
      </c>
    </row>
    <row r="2681" spans="1:4" x14ac:dyDescent="0.25">
      <c r="A2681">
        <v>2680</v>
      </c>
      <c r="B2681">
        <f t="shared" si="125"/>
        <v>3.1927759871606822</v>
      </c>
      <c r="C2681">
        <f t="shared" ca="1" si="126"/>
        <v>2.4048611980163548E-4</v>
      </c>
      <c r="D2681">
        <f t="shared" ca="1" si="127"/>
        <v>3.1930164732804838</v>
      </c>
    </row>
    <row r="2682" spans="1:4" x14ac:dyDescent="0.25">
      <c r="A2682">
        <v>2681</v>
      </c>
      <c r="B2682">
        <f t="shared" si="125"/>
        <v>3.049581285167088</v>
      </c>
      <c r="C2682">
        <f t="shared" ca="1" si="126"/>
        <v>2.9545840740784868E-4</v>
      </c>
      <c r="D2682">
        <f t="shared" ca="1" si="127"/>
        <v>3.049876743574496</v>
      </c>
    </row>
    <row r="2683" spans="1:4" x14ac:dyDescent="0.25">
      <c r="A2683">
        <v>2682</v>
      </c>
      <c r="B2683">
        <f t="shared" si="125"/>
        <v>3.0309426117675025</v>
      </c>
      <c r="C2683">
        <f t="shared" ca="1" si="126"/>
        <v>-3.6181487782757983E-5</v>
      </c>
      <c r="D2683">
        <f t="shared" ca="1" si="127"/>
        <v>3.0309064302797197</v>
      </c>
    </row>
    <row r="2684" spans="1:4" x14ac:dyDescent="0.25">
      <c r="A2684">
        <v>2683</v>
      </c>
      <c r="B2684">
        <f t="shared" si="125"/>
        <v>3.0917438246794053</v>
      </c>
      <c r="C2684">
        <f t="shared" ca="1" si="126"/>
        <v>1.9360315963389785E-4</v>
      </c>
      <c r="D2684">
        <f t="shared" ca="1" si="127"/>
        <v>3.091937427839039</v>
      </c>
    </row>
    <row r="2685" spans="1:4" x14ac:dyDescent="0.25">
      <c r="A2685">
        <v>2684</v>
      </c>
      <c r="B2685">
        <f t="shared" si="125"/>
        <v>2.8869962743204129</v>
      </c>
      <c r="C2685">
        <f t="shared" ca="1" si="126"/>
        <v>2.0639056953028701E-4</v>
      </c>
      <c r="D2685">
        <f t="shared" ca="1" si="127"/>
        <v>2.8872026648899434</v>
      </c>
    </row>
    <row r="2686" spans="1:4" x14ac:dyDescent="0.25">
      <c r="A2686">
        <v>2685</v>
      </c>
      <c r="B2686">
        <f t="shared" si="125"/>
        <v>3.0410185389040265</v>
      </c>
      <c r="C2686">
        <f t="shared" ca="1" si="126"/>
        <v>1.3184108680119655E-4</v>
      </c>
      <c r="D2686">
        <f t="shared" ca="1" si="127"/>
        <v>3.0411503799908277</v>
      </c>
    </row>
    <row r="2687" spans="1:4" x14ac:dyDescent="0.25">
      <c r="A2687">
        <v>2686</v>
      </c>
      <c r="B2687">
        <f t="shared" si="125"/>
        <v>2.8513840319768606</v>
      </c>
      <c r="C2687">
        <f t="shared" ca="1" si="126"/>
        <v>2.8374784085212869E-4</v>
      </c>
      <c r="D2687">
        <f t="shared" ca="1" si="127"/>
        <v>2.8516677798177126</v>
      </c>
    </row>
    <row r="2688" spans="1:4" x14ac:dyDescent="0.25">
      <c r="A2688">
        <v>2687</v>
      </c>
      <c r="B2688">
        <f t="shared" si="125"/>
        <v>2.8728449494468498</v>
      </c>
      <c r="C2688">
        <f t="shared" ca="1" si="126"/>
        <v>3.2638938443039166E-4</v>
      </c>
      <c r="D2688">
        <f t="shared" ca="1" si="127"/>
        <v>2.8731713388312801</v>
      </c>
    </row>
    <row r="2689" spans="1:4" x14ac:dyDescent="0.25">
      <c r="A2689">
        <v>2688</v>
      </c>
      <c r="B2689">
        <f t="shared" si="125"/>
        <v>2.8771898815567631</v>
      </c>
      <c r="C2689">
        <f t="shared" ca="1" si="126"/>
        <v>-4.264157779580213E-5</v>
      </c>
      <c r="D2689">
        <f t="shared" ca="1" si="127"/>
        <v>2.8771472399789673</v>
      </c>
    </row>
    <row r="2690" spans="1:4" x14ac:dyDescent="0.25">
      <c r="A2690">
        <v>2689</v>
      </c>
      <c r="B2690">
        <f t="shared" si="125"/>
        <v>2.692969863295863</v>
      </c>
      <c r="C2690">
        <f t="shared" ca="1" si="126"/>
        <v>4.116054120699958E-4</v>
      </c>
      <c r="D2690">
        <f t="shared" ca="1" si="127"/>
        <v>2.6933814687079329</v>
      </c>
    </row>
    <row r="2691" spans="1:4" x14ac:dyDescent="0.25">
      <c r="A2691">
        <v>2690</v>
      </c>
      <c r="B2691">
        <f t="shared" ref="B2691:B2754" si="128">5*SIN(0.001*A2691)+ SIN(0.05*A2691)+0.1 * SIN(10*A2691)</f>
        <v>2.8364594907974623</v>
      </c>
      <c r="C2691">
        <f t="shared" ref="C2691:C2754" ca="1" si="129">-0.001 * (RAND()-0.5)</f>
        <v>-4.6795057614875904E-4</v>
      </c>
      <c r="D2691">
        <f t="shared" ref="D2691:D2754" ca="1" si="130">B2691+C2691</f>
        <v>2.8359915402213134</v>
      </c>
    </row>
    <row r="2692" spans="1:4" x14ac:dyDescent="0.25">
      <c r="A2692">
        <v>2691</v>
      </c>
      <c r="B2692">
        <f t="shared" si="128"/>
        <v>2.6130869854626395</v>
      </c>
      <c r="C2692">
        <f t="shared" ca="1" si="129"/>
        <v>-6.8755790164227616E-5</v>
      </c>
      <c r="D2692">
        <f t="shared" ca="1" si="130"/>
        <v>2.6130182296724751</v>
      </c>
    </row>
    <row r="2693" spans="1:4" x14ac:dyDescent="0.25">
      <c r="A2693">
        <v>2692</v>
      </c>
      <c r="B2693">
        <f t="shared" si="128"/>
        <v>2.6725441313860601</v>
      </c>
      <c r="C2693">
        <f t="shared" ca="1" si="129"/>
        <v>-6.1587531193663889E-5</v>
      </c>
      <c r="D2693">
        <f t="shared" ca="1" si="130"/>
        <v>2.6724825438548665</v>
      </c>
    </row>
    <row r="2694" spans="1:4" x14ac:dyDescent="0.25">
      <c r="A2694">
        <v>2693</v>
      </c>
      <c r="B2694">
        <f t="shared" si="128"/>
        <v>2.619515268231599</v>
      </c>
      <c r="C2694">
        <f t="shared" ca="1" si="129"/>
        <v>4.7391301307709888E-4</v>
      </c>
      <c r="D2694">
        <f t="shared" ca="1" si="130"/>
        <v>2.6199891812446761</v>
      </c>
    </row>
    <row r="2695" spans="1:4" x14ac:dyDescent="0.25">
      <c r="A2695">
        <v>2694</v>
      </c>
      <c r="B2695">
        <f t="shared" si="128"/>
        <v>2.4681049379056819</v>
      </c>
      <c r="C2695">
        <f t="shared" ca="1" si="129"/>
        <v>1.8362726934374152E-4</v>
      </c>
      <c r="D2695">
        <f t="shared" ca="1" si="130"/>
        <v>2.4682885651750257</v>
      </c>
    </row>
    <row r="2696" spans="1:4" x14ac:dyDescent="0.25">
      <c r="A2696">
        <v>2695</v>
      </c>
      <c r="B2696">
        <f t="shared" si="128"/>
        <v>2.5903702328438154</v>
      </c>
      <c r="C2696">
        <f t="shared" ca="1" si="129"/>
        <v>-3.0911140863259845E-4</v>
      </c>
      <c r="D2696">
        <f t="shared" ca="1" si="130"/>
        <v>2.5900611214351827</v>
      </c>
    </row>
    <row r="2697" spans="1:4" x14ac:dyDescent="0.25">
      <c r="A2697">
        <v>2696</v>
      </c>
      <c r="B2697">
        <f t="shared" si="128"/>
        <v>2.3482622048570057</v>
      </c>
      <c r="C2697">
        <f t="shared" ca="1" si="129"/>
        <v>4.7008467536265096E-4</v>
      </c>
      <c r="D2697">
        <f t="shared" ca="1" si="130"/>
        <v>2.3487322895323683</v>
      </c>
    </row>
    <row r="2698" spans="1:4" x14ac:dyDescent="0.25">
      <c r="A2698">
        <v>2697</v>
      </c>
      <c r="B2698">
        <f t="shared" si="128"/>
        <v>2.4408904934449467</v>
      </c>
      <c r="C2698">
        <f t="shared" ca="1" si="129"/>
        <v>2.4161853219681928E-4</v>
      </c>
      <c r="D2698">
        <f t="shared" ca="1" si="130"/>
        <v>2.4411321119771436</v>
      </c>
    </row>
    <row r="2699" spans="1:4" x14ac:dyDescent="0.25">
      <c r="A2699">
        <v>2698</v>
      </c>
      <c r="B2699">
        <f t="shared" si="128"/>
        <v>2.3335350022660677</v>
      </c>
      <c r="C2699">
        <f t="shared" ca="1" si="129"/>
        <v>7.8188561103982309E-6</v>
      </c>
      <c r="D2699">
        <f t="shared" ca="1" si="130"/>
        <v>2.3335428211221783</v>
      </c>
    </row>
    <row r="2700" spans="1:4" x14ac:dyDescent="0.25">
      <c r="A2700">
        <v>2699</v>
      </c>
      <c r="B2700">
        <f t="shared" si="128"/>
        <v>2.2248663864576232</v>
      </c>
      <c r="C2700">
        <f t="shared" ca="1" si="129"/>
        <v>3.497937879909515E-4</v>
      </c>
      <c r="D2700">
        <f t="shared" ca="1" si="130"/>
        <v>2.2252161802456141</v>
      </c>
    </row>
    <row r="2701" spans="1:4" x14ac:dyDescent="0.25">
      <c r="A2701">
        <v>2700</v>
      </c>
      <c r="B2701">
        <f t="shared" si="128"/>
        <v>2.3166558630934464</v>
      </c>
      <c r="C2701">
        <f t="shared" ca="1" si="129"/>
        <v>2.6991026471003866E-4</v>
      </c>
      <c r="D2701">
        <f t="shared" ca="1" si="130"/>
        <v>2.3169257733581565</v>
      </c>
    </row>
    <row r="2702" spans="1:4" x14ac:dyDescent="0.25">
      <c r="A2702">
        <v>2701</v>
      </c>
      <c r="B2702">
        <f t="shared" si="128"/>
        <v>2.0720850139028273</v>
      </c>
      <c r="C2702">
        <f t="shared" ca="1" si="129"/>
        <v>-8.738092913762374E-5</v>
      </c>
      <c r="D2702">
        <f t="shared" ca="1" si="130"/>
        <v>2.0719976329736896</v>
      </c>
    </row>
    <row r="2703" spans="1:4" x14ac:dyDescent="0.25">
      <c r="A2703">
        <v>2702</v>
      </c>
      <c r="B2703">
        <f t="shared" si="128"/>
        <v>2.190697097947305</v>
      </c>
      <c r="C2703">
        <f t="shared" ca="1" si="129"/>
        <v>8.1062988145502723E-6</v>
      </c>
      <c r="D2703">
        <f t="shared" ca="1" si="130"/>
        <v>2.1907052042461195</v>
      </c>
    </row>
    <row r="2704" spans="1:4" x14ac:dyDescent="0.25">
      <c r="A2704">
        <v>2703</v>
      </c>
      <c r="B2704">
        <f t="shared" si="128"/>
        <v>2.0358352726874211</v>
      </c>
      <c r="C2704">
        <f t="shared" ca="1" si="129"/>
        <v>-4.8311146291741657E-4</v>
      </c>
      <c r="D2704">
        <f t="shared" ca="1" si="130"/>
        <v>2.0353521612245036</v>
      </c>
    </row>
    <row r="2705" spans="1:4" x14ac:dyDescent="0.25">
      <c r="A2705">
        <v>2704</v>
      </c>
      <c r="B2705">
        <f t="shared" si="128"/>
        <v>1.9768168265643851</v>
      </c>
      <c r="C2705">
        <f t="shared" ca="1" si="129"/>
        <v>4.1854460054963061E-4</v>
      </c>
      <c r="D2705">
        <f t="shared" ca="1" si="130"/>
        <v>1.9772353711649346</v>
      </c>
    </row>
    <row r="2706" spans="1:4" x14ac:dyDescent="0.25">
      <c r="A2706">
        <v>2705</v>
      </c>
      <c r="B2706">
        <f t="shared" si="128"/>
        <v>2.03099038060566</v>
      </c>
      <c r="C2706">
        <f t="shared" ca="1" si="129"/>
        <v>2.6536661097965042E-5</v>
      </c>
      <c r="D2706">
        <f t="shared" ca="1" si="130"/>
        <v>2.0310169172667578</v>
      </c>
    </row>
    <row r="2707" spans="1:4" x14ac:dyDescent="0.25">
      <c r="A2707">
        <v>2706</v>
      </c>
      <c r="B2707">
        <f t="shared" si="128"/>
        <v>1.8003827890623727</v>
      </c>
      <c r="C2707">
        <f t="shared" ca="1" si="129"/>
        <v>-4.3613951769818005E-4</v>
      </c>
      <c r="D2707">
        <f t="shared" ca="1" si="130"/>
        <v>1.7999466495446745</v>
      </c>
    </row>
    <row r="2708" spans="1:4" x14ac:dyDescent="0.25">
      <c r="A2708">
        <v>2707</v>
      </c>
      <c r="B2708">
        <f t="shared" si="128"/>
        <v>1.9359563579648282</v>
      </c>
      <c r="C2708">
        <f t="shared" ca="1" si="129"/>
        <v>-3.1270238396282946E-4</v>
      </c>
      <c r="D2708">
        <f t="shared" ca="1" si="130"/>
        <v>1.9356436555808654</v>
      </c>
    </row>
    <row r="2709" spans="1:4" x14ac:dyDescent="0.25">
      <c r="A2709">
        <v>2708</v>
      </c>
      <c r="B2709">
        <f t="shared" si="128"/>
        <v>1.7437277204565496</v>
      </c>
      <c r="C2709">
        <f t="shared" ca="1" si="129"/>
        <v>-4.0312866061942623E-5</v>
      </c>
      <c r="D2709">
        <f t="shared" ca="1" si="130"/>
        <v>1.7436874075904876</v>
      </c>
    </row>
    <row r="2710" spans="1:4" x14ac:dyDescent="0.25">
      <c r="A2710">
        <v>2709</v>
      </c>
      <c r="B2710">
        <f t="shared" si="128"/>
        <v>1.7377844815110055</v>
      </c>
      <c r="C2710">
        <f t="shared" ca="1" si="129"/>
        <v>1.2617268102225554E-4</v>
      </c>
      <c r="D2710">
        <f t="shared" ca="1" si="130"/>
        <v>1.7379106541920277</v>
      </c>
    </row>
    <row r="2711" spans="1:4" x14ac:dyDescent="0.25">
      <c r="A2711">
        <v>2710</v>
      </c>
      <c r="B2711">
        <f t="shared" si="128"/>
        <v>1.74983806683801</v>
      </c>
      <c r="C2711">
        <f t="shared" ca="1" si="129"/>
        <v>2.4698833781827104E-4</v>
      </c>
      <c r="D2711">
        <f t="shared" ca="1" si="130"/>
        <v>1.7500850551758282</v>
      </c>
    </row>
    <row r="2712" spans="1:4" x14ac:dyDescent="0.25">
      <c r="A2712">
        <v>2711</v>
      </c>
      <c r="B2712">
        <f t="shared" si="128"/>
        <v>1.5486467403397202</v>
      </c>
      <c r="C2712">
        <f t="shared" ca="1" si="129"/>
        <v>-3.9434801558255417E-4</v>
      </c>
      <c r="D2712">
        <f t="shared" ca="1" si="130"/>
        <v>1.5482523923241376</v>
      </c>
    </row>
    <row r="2713" spans="1:4" x14ac:dyDescent="0.25">
      <c r="A2713">
        <v>2712</v>
      </c>
      <c r="B2713">
        <f t="shared" si="128"/>
        <v>1.6909812347523885</v>
      </c>
      <c r="C2713">
        <f t="shared" ca="1" si="129"/>
        <v>-1.0851189671126571E-4</v>
      </c>
      <c r="D2713">
        <f t="shared" ca="1" si="130"/>
        <v>1.6908727228556772</v>
      </c>
    </row>
    <row r="2714" spans="1:4" x14ac:dyDescent="0.25">
      <c r="A2714">
        <v>2713</v>
      </c>
      <c r="B2714">
        <f t="shared" si="128"/>
        <v>1.4741586050548814</v>
      </c>
      <c r="C2714">
        <f t="shared" ca="1" si="129"/>
        <v>-1.4636376905572058E-4</v>
      </c>
      <c r="D2714">
        <f t="shared" ca="1" si="130"/>
        <v>1.4740122412858256</v>
      </c>
    </row>
    <row r="2715" spans="1:4" x14ac:dyDescent="0.25">
      <c r="A2715">
        <v>2714</v>
      </c>
      <c r="B2715">
        <f t="shared" si="128"/>
        <v>1.5210166581435256</v>
      </c>
      <c r="C2715">
        <f t="shared" ca="1" si="129"/>
        <v>-4.9047586581562979E-4</v>
      </c>
      <c r="D2715">
        <f t="shared" ca="1" si="130"/>
        <v>1.5205261822777101</v>
      </c>
    </row>
    <row r="2716" spans="1:4" x14ac:dyDescent="0.25">
      <c r="A2716">
        <v>2715</v>
      </c>
      <c r="B2716">
        <f t="shared" si="128"/>
        <v>1.4894221899318054</v>
      </c>
      <c r="C2716">
        <f t="shared" ca="1" si="129"/>
        <v>3.7451228003931337E-4</v>
      </c>
      <c r="D2716">
        <f t="shared" ca="1" si="130"/>
        <v>1.4897967022118448</v>
      </c>
    </row>
    <row r="2717" spans="1:4" x14ac:dyDescent="0.25">
      <c r="A2717">
        <v>2716</v>
      </c>
      <c r="B2717">
        <f t="shared" si="128"/>
        <v>1.3310684206082086</v>
      </c>
      <c r="C2717">
        <f t="shared" ca="1" si="129"/>
        <v>-3.8494934327995545E-4</v>
      </c>
      <c r="D2717">
        <f t="shared" ca="1" si="130"/>
        <v>1.3306834712649287</v>
      </c>
    </row>
    <row r="2718" spans="1:4" x14ac:dyDescent="0.25">
      <c r="A2718">
        <v>2717</v>
      </c>
      <c r="B2718">
        <f t="shared" si="128"/>
        <v>1.4695236237647036</v>
      </c>
      <c r="C2718">
        <f t="shared" ca="1" si="129"/>
        <v>-3.2420907804520528E-4</v>
      </c>
      <c r="D2718">
        <f t="shared" ca="1" si="130"/>
        <v>1.4691994146866583</v>
      </c>
    </row>
    <row r="2719" spans="1:4" x14ac:dyDescent="0.25">
      <c r="A2719">
        <v>2718</v>
      </c>
      <c r="B2719">
        <f t="shared" si="128"/>
        <v>1.2426416969317531</v>
      </c>
      <c r="C2719">
        <f t="shared" ca="1" si="129"/>
        <v>8.8712464986213989E-5</v>
      </c>
      <c r="D2719">
        <f t="shared" ca="1" si="130"/>
        <v>1.2427304093967393</v>
      </c>
    </row>
    <row r="2720" spans="1:4" x14ac:dyDescent="0.25">
      <c r="A2720">
        <v>2719</v>
      </c>
      <c r="B2720">
        <f t="shared" si="128"/>
        <v>1.3383705329964668</v>
      </c>
      <c r="C2720">
        <f t="shared" ca="1" si="129"/>
        <v>4.5306123602782634E-4</v>
      </c>
      <c r="D2720">
        <f t="shared" ca="1" si="130"/>
        <v>1.3388235942324946</v>
      </c>
    </row>
    <row r="2721" spans="1:4" x14ac:dyDescent="0.25">
      <c r="A2721">
        <v>2720</v>
      </c>
      <c r="B2721">
        <f t="shared" si="128"/>
        <v>1.2647056896977222</v>
      </c>
      <c r="C2721">
        <f t="shared" ca="1" si="129"/>
        <v>3.6902454011262685E-4</v>
      </c>
      <c r="D2721">
        <f t="shared" ca="1" si="130"/>
        <v>1.2650747142378349</v>
      </c>
    </row>
    <row r="2722" spans="1:4" x14ac:dyDescent="0.25">
      <c r="A2722">
        <v>2721</v>
      </c>
      <c r="B2722">
        <f t="shared" si="128"/>
        <v>1.1596608936706199</v>
      </c>
      <c r="C2722">
        <f t="shared" ca="1" si="129"/>
        <v>1.601307219556497E-4</v>
      </c>
      <c r="D2722">
        <f t="shared" ca="1" si="130"/>
        <v>1.1598210243925755</v>
      </c>
    </row>
    <row r="2723" spans="1:4" x14ac:dyDescent="0.25">
      <c r="A2723">
        <v>2722</v>
      </c>
      <c r="B2723">
        <f t="shared" si="128"/>
        <v>1.2839241648793973</v>
      </c>
      <c r="C2723">
        <f t="shared" ca="1" si="129"/>
        <v>2.0967669587701709E-4</v>
      </c>
      <c r="D2723">
        <f t="shared" ca="1" si="130"/>
        <v>1.2841338415752743</v>
      </c>
    </row>
    <row r="2724" spans="1:4" x14ac:dyDescent="0.25">
      <c r="A2724">
        <v>2723</v>
      </c>
      <c r="B2724">
        <f t="shared" si="128"/>
        <v>1.0622821897579544</v>
      </c>
      <c r="C2724">
        <f t="shared" ca="1" si="129"/>
        <v>-4.332923721257066E-4</v>
      </c>
      <c r="D2724">
        <f t="shared" ca="1" si="130"/>
        <v>1.0618488973858287</v>
      </c>
    </row>
    <row r="2725" spans="1:4" x14ac:dyDescent="0.25">
      <c r="A2725">
        <v>2724</v>
      </c>
      <c r="B2725">
        <f t="shared" si="128"/>
        <v>1.1995905503791517</v>
      </c>
      <c r="C2725">
        <f t="shared" ca="1" si="129"/>
        <v>-2.6184912912227644E-4</v>
      </c>
      <c r="D2725">
        <f t="shared" ca="1" si="130"/>
        <v>1.1993287012500295</v>
      </c>
    </row>
    <row r="2726" spans="1:4" x14ac:dyDescent="0.25">
      <c r="A2726">
        <v>2725</v>
      </c>
      <c r="B2726">
        <f t="shared" si="128"/>
        <v>1.0884479667172369</v>
      </c>
      <c r="C2726">
        <f t="shared" ca="1" si="129"/>
        <v>1.1612260255038776E-4</v>
      </c>
      <c r="D2726">
        <f t="shared" ca="1" si="130"/>
        <v>1.0885640893197872</v>
      </c>
    </row>
    <row r="2727" spans="1:4" x14ac:dyDescent="0.25">
      <c r="A2727">
        <v>2726</v>
      </c>
      <c r="B2727">
        <f t="shared" si="128"/>
        <v>1.0435189576894444</v>
      </c>
      <c r="C2727">
        <f t="shared" ca="1" si="129"/>
        <v>-1.4600691743878758E-4</v>
      </c>
      <c r="D2727">
        <f t="shared" ca="1" si="130"/>
        <v>1.0433729507720055</v>
      </c>
    </row>
    <row r="2728" spans="1:4" x14ac:dyDescent="0.25">
      <c r="A2728">
        <v>2727</v>
      </c>
      <c r="B2728">
        <f t="shared" si="128"/>
        <v>1.144346001097718</v>
      </c>
      <c r="C2728">
        <f t="shared" ca="1" si="129"/>
        <v>4.3146599493137374E-4</v>
      </c>
      <c r="D2728">
        <f t="shared" ca="1" si="130"/>
        <v>1.1447774670926494</v>
      </c>
    </row>
    <row r="2729" spans="1:4" x14ac:dyDescent="0.25">
      <c r="A2729">
        <v>2728</v>
      </c>
      <c r="B2729">
        <f t="shared" si="128"/>
        <v>0.94295313031293759</v>
      </c>
      <c r="C2729">
        <f t="shared" ca="1" si="129"/>
        <v>1.6319832777247147E-4</v>
      </c>
      <c r="D2729">
        <f t="shared" ca="1" si="130"/>
        <v>0.94311632864071004</v>
      </c>
    </row>
    <row r="2730" spans="1:4" x14ac:dyDescent="0.25">
      <c r="A2730">
        <v>2729</v>
      </c>
      <c r="B2730">
        <f t="shared" si="128"/>
        <v>1.1117163383950666</v>
      </c>
      <c r="C2730">
        <f t="shared" ca="1" si="129"/>
        <v>1.4905583118480427E-4</v>
      </c>
      <c r="D2730">
        <f t="shared" ca="1" si="130"/>
        <v>1.1118653942262513</v>
      </c>
    </row>
    <row r="2731" spans="1:4" x14ac:dyDescent="0.25">
      <c r="A2731">
        <v>2730</v>
      </c>
      <c r="B2731">
        <f t="shared" si="128"/>
        <v>0.97039732533899603</v>
      </c>
      <c r="C2731">
        <f t="shared" ca="1" si="129"/>
        <v>-2.1569306723143167E-5</v>
      </c>
      <c r="D2731">
        <f t="shared" ca="1" si="130"/>
        <v>0.97037575603227288</v>
      </c>
    </row>
    <row r="2732" spans="1:4" x14ac:dyDescent="0.25">
      <c r="A2732">
        <v>2731</v>
      </c>
      <c r="B2732">
        <f t="shared" si="128"/>
        <v>0.98826392207287839</v>
      </c>
      <c r="C2732">
        <f t="shared" ca="1" si="129"/>
        <v>-3.0557879220595132E-4</v>
      </c>
      <c r="D2732">
        <f t="shared" ca="1" si="130"/>
        <v>0.98795834328067245</v>
      </c>
    </row>
    <row r="2733" spans="1:4" x14ac:dyDescent="0.25">
      <c r="A2733">
        <v>2732</v>
      </c>
      <c r="B2733">
        <f t="shared" si="128"/>
        <v>1.0581400565071182</v>
      </c>
      <c r="C2733">
        <f t="shared" ca="1" si="129"/>
        <v>-1.1617451499750531E-4</v>
      </c>
      <c r="D2733">
        <f t="shared" ca="1" si="130"/>
        <v>1.0580238819921206</v>
      </c>
    </row>
    <row r="2734" spans="1:4" x14ac:dyDescent="0.25">
      <c r="A2734">
        <v>2733</v>
      </c>
      <c r="B2734">
        <f t="shared" si="128"/>
        <v>0.89067618736368004</v>
      </c>
      <c r="C2734">
        <f t="shared" ca="1" si="129"/>
        <v>2.0666498280448754E-5</v>
      </c>
      <c r="D2734">
        <f t="shared" ca="1" si="130"/>
        <v>0.89069685386196051</v>
      </c>
    </row>
    <row r="2735" spans="1:4" x14ac:dyDescent="0.25">
      <c r="A2735">
        <v>2734</v>
      </c>
      <c r="B2735">
        <f t="shared" si="128"/>
        <v>1.0786569928649827</v>
      </c>
      <c r="C2735">
        <f t="shared" ca="1" si="129"/>
        <v>1.1289121765523391E-4</v>
      </c>
      <c r="D2735">
        <f t="shared" ca="1" si="130"/>
        <v>1.0787698840826381</v>
      </c>
    </row>
    <row r="2736" spans="1:4" x14ac:dyDescent="0.25">
      <c r="A2736">
        <v>2735</v>
      </c>
      <c r="B2736">
        <f t="shared" si="128"/>
        <v>0.91667028074968826</v>
      </c>
      <c r="C2736">
        <f t="shared" ca="1" si="129"/>
        <v>4.8177667841100614E-4</v>
      </c>
      <c r="D2736">
        <f t="shared" ca="1" si="130"/>
        <v>0.91715205742809924</v>
      </c>
    </row>
    <row r="2737" spans="1:4" x14ac:dyDescent="0.25">
      <c r="A2737">
        <v>2736</v>
      </c>
      <c r="B2737">
        <f t="shared" si="128"/>
        <v>0.99570674336814158</v>
      </c>
      <c r="C2737">
        <f t="shared" ca="1" si="129"/>
        <v>-1.3204705462155198E-4</v>
      </c>
      <c r="D2737">
        <f t="shared" ca="1" si="130"/>
        <v>0.99557469631352002</v>
      </c>
    </row>
    <row r="2738" spans="1:4" x14ac:dyDescent="0.25">
      <c r="A2738">
        <v>2737</v>
      </c>
      <c r="B2738">
        <f t="shared" si="128"/>
        <v>1.0293814980138818</v>
      </c>
      <c r="C2738">
        <f t="shared" ca="1" si="129"/>
        <v>-2.3245352482250325E-4</v>
      </c>
      <c r="D2738">
        <f t="shared" ca="1" si="130"/>
        <v>1.0291490444890592</v>
      </c>
    </row>
    <row r="2739" spans="1:4" x14ac:dyDescent="0.25">
      <c r="A2739">
        <v>2738</v>
      </c>
      <c r="B2739">
        <f t="shared" si="128"/>
        <v>0.90724563927761137</v>
      </c>
      <c r="C2739">
        <f t="shared" ca="1" si="129"/>
        <v>-3.912922548607336E-4</v>
      </c>
      <c r="D2739">
        <f t="shared" ca="1" si="130"/>
        <v>0.90685434702275058</v>
      </c>
    </row>
    <row r="2740" spans="1:4" x14ac:dyDescent="0.25">
      <c r="A2740">
        <v>2739</v>
      </c>
      <c r="B2740">
        <f t="shared" si="128"/>
        <v>1.1009573616150385</v>
      </c>
      <c r="C2740">
        <f t="shared" ca="1" si="129"/>
        <v>-3.2097466277131815E-4</v>
      </c>
      <c r="D2740">
        <f t="shared" ca="1" si="130"/>
        <v>1.1006363869522673</v>
      </c>
    </row>
    <row r="2741" spans="1:4" x14ac:dyDescent="0.25">
      <c r="A2741">
        <v>2740</v>
      </c>
      <c r="B2741">
        <f t="shared" si="128"/>
        <v>0.92935734661663183</v>
      </c>
      <c r="C2741">
        <f t="shared" ca="1" si="129"/>
        <v>-3.7751869385916839E-4</v>
      </c>
      <c r="D2741">
        <f t="shared" ca="1" si="130"/>
        <v>0.92897982792277267</v>
      </c>
    </row>
    <row r="2742" spans="1:4" x14ac:dyDescent="0.25">
      <c r="A2742">
        <v>2741</v>
      </c>
      <c r="B2742">
        <f t="shared" si="128"/>
        <v>1.063749581450167</v>
      </c>
      <c r="C2742">
        <f t="shared" ca="1" si="129"/>
        <v>-2.3770935554492901E-4</v>
      </c>
      <c r="D2742">
        <f t="shared" ca="1" si="130"/>
        <v>1.0635118720946219</v>
      </c>
    </row>
    <row r="2743" spans="1:4" x14ac:dyDescent="0.25">
      <c r="A2743">
        <v>2742</v>
      </c>
      <c r="B2743">
        <f t="shared" si="128"/>
        <v>1.0586066588775929</v>
      </c>
      <c r="C2743">
        <f t="shared" ca="1" si="129"/>
        <v>-4.9692704670187791E-4</v>
      </c>
      <c r="D2743">
        <f t="shared" ca="1" si="130"/>
        <v>1.058109731830891</v>
      </c>
    </row>
    <row r="2744" spans="1:4" x14ac:dyDescent="0.25">
      <c r="A2744">
        <v>2743</v>
      </c>
      <c r="B2744">
        <f t="shared" si="128"/>
        <v>0.99011907459013915</v>
      </c>
      <c r="C2744">
        <f t="shared" ca="1" si="129"/>
        <v>3.1240401376263704E-4</v>
      </c>
      <c r="D2744">
        <f t="shared" ca="1" si="130"/>
        <v>0.99043147860390179</v>
      </c>
    </row>
    <row r="2745" spans="1:4" x14ac:dyDescent="0.25">
      <c r="A2745">
        <v>2744</v>
      </c>
      <c r="B2745">
        <f t="shared" si="128"/>
        <v>1.1757702089910123</v>
      </c>
      <c r="C2745">
        <f t="shared" ca="1" si="129"/>
        <v>-2.7913433177458648E-4</v>
      </c>
      <c r="D2745">
        <f t="shared" ca="1" si="130"/>
        <v>1.1754910746592377</v>
      </c>
    </row>
    <row r="2746" spans="1:4" x14ac:dyDescent="0.25">
      <c r="A2746">
        <v>2745</v>
      </c>
      <c r="B2746">
        <f t="shared" si="128"/>
        <v>1.0063807911482596</v>
      </c>
      <c r="C2746">
        <f t="shared" ca="1" si="129"/>
        <v>-4.7343470527823751E-4</v>
      </c>
      <c r="D2746">
        <f t="shared" ca="1" si="130"/>
        <v>1.0059073564429815</v>
      </c>
    </row>
    <row r="2747" spans="1:4" x14ac:dyDescent="0.25">
      <c r="A2747">
        <v>2746</v>
      </c>
      <c r="B2747">
        <f t="shared" si="128"/>
        <v>1.1865309076066235</v>
      </c>
      <c r="C2747">
        <f t="shared" ca="1" si="129"/>
        <v>2.24061996693683E-4</v>
      </c>
      <c r="D2747">
        <f t="shared" ca="1" si="130"/>
        <v>1.1867549696033173</v>
      </c>
    </row>
    <row r="2748" spans="1:4" x14ac:dyDescent="0.25">
      <c r="A2748">
        <v>2747</v>
      </c>
      <c r="B2748">
        <f t="shared" si="128"/>
        <v>1.142767463182818</v>
      </c>
      <c r="C2748">
        <f t="shared" ca="1" si="129"/>
        <v>-4.6826795935324128E-6</v>
      </c>
      <c r="D2748">
        <f t="shared" ca="1" si="130"/>
        <v>1.1427627805032243</v>
      </c>
    </row>
    <row r="2749" spans="1:4" x14ac:dyDescent="0.25">
      <c r="A2749">
        <v>2748</v>
      </c>
      <c r="B2749">
        <f t="shared" si="128"/>
        <v>1.1325814453691485</v>
      </c>
      <c r="C2749">
        <f t="shared" ca="1" si="129"/>
        <v>-3.1475675759847475E-4</v>
      </c>
      <c r="D2749">
        <f t="shared" ca="1" si="130"/>
        <v>1.13226668861155</v>
      </c>
    </row>
    <row r="2750" spans="1:4" x14ac:dyDescent="0.25">
      <c r="A2750">
        <v>2749</v>
      </c>
      <c r="B2750">
        <f t="shared" si="128"/>
        <v>1.2970355705233001</v>
      </c>
      <c r="C2750">
        <f t="shared" ca="1" si="129"/>
        <v>-4.2551152603809904E-4</v>
      </c>
      <c r="D2750">
        <f t="shared" ca="1" si="130"/>
        <v>1.296610058997262</v>
      </c>
    </row>
    <row r="2751" spans="1:4" x14ac:dyDescent="0.25">
      <c r="A2751">
        <v>2750</v>
      </c>
      <c r="B2751">
        <f t="shared" si="128"/>
        <v>1.1416140675560271</v>
      </c>
      <c r="C2751">
        <f t="shared" ca="1" si="129"/>
        <v>-3.329010853320069E-4</v>
      </c>
      <c r="D2751">
        <f t="shared" ca="1" si="130"/>
        <v>1.1412811664706952</v>
      </c>
    </row>
    <row r="2752" spans="1:4" x14ac:dyDescent="0.25">
      <c r="A2752">
        <v>2751</v>
      </c>
      <c r="B2752">
        <f t="shared" si="128"/>
        <v>1.3548041166833902</v>
      </c>
      <c r="C2752">
        <f t="shared" ca="1" si="129"/>
        <v>-1.1068422342945317E-4</v>
      </c>
      <c r="D2752">
        <f t="shared" ca="1" si="130"/>
        <v>1.3546934324599607</v>
      </c>
    </row>
    <row r="2753" spans="1:4" x14ac:dyDescent="0.25">
      <c r="A2753">
        <v>2752</v>
      </c>
      <c r="B2753">
        <f t="shared" si="128"/>
        <v>1.2754070442675269</v>
      </c>
      <c r="C2753">
        <f t="shared" ca="1" si="129"/>
        <v>-4.7070836558702535E-4</v>
      </c>
      <c r="D2753">
        <f t="shared" ca="1" si="130"/>
        <v>1.2749363359019399</v>
      </c>
    </row>
    <row r="2754" spans="1:4" x14ac:dyDescent="0.25">
      <c r="A2754">
        <v>2753</v>
      </c>
      <c r="B2754">
        <f t="shared" si="128"/>
        <v>1.3241718569287813</v>
      </c>
      <c r="C2754">
        <f t="shared" ca="1" si="129"/>
        <v>-2.3547849299849688E-4</v>
      </c>
      <c r="D2754">
        <f t="shared" ca="1" si="130"/>
        <v>1.3239363784357827</v>
      </c>
    </row>
    <row r="2755" spans="1:4" x14ac:dyDescent="0.25">
      <c r="A2755">
        <v>2754</v>
      </c>
      <c r="B2755">
        <f t="shared" ref="B2755:B2818" si="131">5*SIN(0.001*A2755)+ SIN(0.05*A2755)+0.1 * SIN(10*A2755)</f>
        <v>1.4558559857666222</v>
      </c>
      <c r="C2755">
        <f t="shared" ref="C2755:C2818" ca="1" si="132">-0.001 * (RAND()-0.5)</f>
        <v>2.4533173244151499E-4</v>
      </c>
      <c r="D2755">
        <f t="shared" ref="D2755:D2818" ca="1" si="133">B2755+C2755</f>
        <v>1.4561013174990638</v>
      </c>
    </row>
    <row r="2756" spans="1:4" x14ac:dyDescent="0.25">
      <c r="A2756">
        <v>2755</v>
      </c>
      <c r="B2756">
        <f t="shared" si="131"/>
        <v>1.3252561791729753</v>
      </c>
      <c r="C2756">
        <f t="shared" ca="1" si="132"/>
        <v>1.3246757914020079E-4</v>
      </c>
      <c r="D2756">
        <f t="shared" ca="1" si="133"/>
        <v>1.3253886467521154</v>
      </c>
    </row>
    <row r="2757" spans="1:4" x14ac:dyDescent="0.25">
      <c r="A2757">
        <v>2756</v>
      </c>
      <c r="B2757">
        <f t="shared" si="131"/>
        <v>1.5565251126133015</v>
      </c>
      <c r="C2757">
        <f t="shared" ca="1" si="132"/>
        <v>-3.7549310316118778E-4</v>
      </c>
      <c r="D2757">
        <f t="shared" ca="1" si="133"/>
        <v>1.5561496195101403</v>
      </c>
    </row>
    <row r="2758" spans="1:4" x14ac:dyDescent="0.25">
      <c r="A2758">
        <v>2757</v>
      </c>
      <c r="B2758">
        <f t="shared" si="131"/>
        <v>1.4470466141846803</v>
      </c>
      <c r="C2758">
        <f t="shared" ca="1" si="132"/>
        <v>-1.9207819177489559E-4</v>
      </c>
      <c r="D2758">
        <f t="shared" ca="1" si="133"/>
        <v>1.4468545359929055</v>
      </c>
    </row>
    <row r="2759" spans="1:4" x14ac:dyDescent="0.25">
      <c r="A2759">
        <v>2758</v>
      </c>
      <c r="B2759">
        <f t="shared" si="131"/>
        <v>1.5513459104104195</v>
      </c>
      <c r="C2759">
        <f t="shared" ca="1" si="132"/>
        <v>5.7417403253635978E-5</v>
      </c>
      <c r="D2759">
        <f t="shared" ca="1" si="133"/>
        <v>1.5514033278136732</v>
      </c>
    </row>
    <row r="2760" spans="1:4" x14ac:dyDescent="0.25">
      <c r="A2760">
        <v>2759</v>
      </c>
      <c r="B2760">
        <f t="shared" si="131"/>
        <v>1.6410443900128673</v>
      </c>
      <c r="C2760">
        <f t="shared" ca="1" si="132"/>
        <v>9.9173153881008895E-5</v>
      </c>
      <c r="D2760">
        <f t="shared" ca="1" si="133"/>
        <v>1.6411435631667484</v>
      </c>
    </row>
    <row r="2761" spans="1:4" x14ac:dyDescent="0.25">
      <c r="A2761">
        <v>2760</v>
      </c>
      <c r="B2761">
        <f t="shared" si="131"/>
        <v>1.5444381647433811</v>
      </c>
      <c r="C2761">
        <f t="shared" ca="1" si="132"/>
        <v>1.0817133657126587E-4</v>
      </c>
      <c r="D2761">
        <f t="shared" ca="1" si="133"/>
        <v>1.5445463360799525</v>
      </c>
    </row>
    <row r="2762" spans="1:4" x14ac:dyDescent="0.25">
      <c r="A2762">
        <v>2761</v>
      </c>
      <c r="B2762">
        <f t="shared" si="131"/>
        <v>1.7776114484042425</v>
      </c>
      <c r="C2762">
        <f t="shared" ca="1" si="132"/>
        <v>-2.0449818933868203E-4</v>
      </c>
      <c r="D2762">
        <f t="shared" ca="1" si="133"/>
        <v>1.7774069502149037</v>
      </c>
    </row>
    <row r="2763" spans="1:4" x14ac:dyDescent="0.25">
      <c r="A2763">
        <v>2762</v>
      </c>
      <c r="B2763">
        <f t="shared" si="131"/>
        <v>1.6457605551341215</v>
      </c>
      <c r="C2763">
        <f t="shared" ca="1" si="132"/>
        <v>-2.3201355704212056E-4</v>
      </c>
      <c r="D2763">
        <f t="shared" ca="1" si="133"/>
        <v>1.6455285415770793</v>
      </c>
    </row>
    <row r="2764" spans="1:4" x14ac:dyDescent="0.25">
      <c r="A2764">
        <v>2763</v>
      </c>
      <c r="B2764">
        <f t="shared" si="131"/>
        <v>1.7983315832393196</v>
      </c>
      <c r="C2764">
        <f t="shared" ca="1" si="132"/>
        <v>-3.6156551298044084E-4</v>
      </c>
      <c r="D2764">
        <f t="shared" ca="1" si="133"/>
        <v>1.7979700177263391</v>
      </c>
    </row>
    <row r="2765" spans="1:4" x14ac:dyDescent="0.25">
      <c r="A2765">
        <v>2764</v>
      </c>
      <c r="B2765">
        <f t="shared" si="131"/>
        <v>1.8398109741457098</v>
      </c>
      <c r="C2765">
        <f t="shared" ca="1" si="132"/>
        <v>3.1693559004615068E-4</v>
      </c>
      <c r="D2765">
        <f t="shared" ca="1" si="133"/>
        <v>1.8401279097357559</v>
      </c>
    </row>
    <row r="2766" spans="1:4" x14ac:dyDescent="0.25">
      <c r="A2766">
        <v>2765</v>
      </c>
      <c r="B2766">
        <f t="shared" si="131"/>
        <v>1.7840242007993021</v>
      </c>
      <c r="C2766">
        <f t="shared" ca="1" si="132"/>
        <v>4.023985992620839E-4</v>
      </c>
      <c r="D2766">
        <f t="shared" ca="1" si="133"/>
        <v>1.7844265993985642</v>
      </c>
    </row>
    <row r="2767" spans="1:4" x14ac:dyDescent="0.25">
      <c r="A2767">
        <v>2766</v>
      </c>
      <c r="B2767">
        <f t="shared" si="131"/>
        <v>2.0028251020025443</v>
      </c>
      <c r="C2767">
        <f t="shared" ca="1" si="132"/>
        <v>1.3908335516467463E-4</v>
      </c>
      <c r="D2767">
        <f t="shared" ca="1" si="133"/>
        <v>2.0029641853577091</v>
      </c>
    </row>
    <row r="2768" spans="1:4" x14ac:dyDescent="0.25">
      <c r="A2768">
        <v>2767</v>
      </c>
      <c r="B2768">
        <f t="shared" si="131"/>
        <v>1.8579049777061969</v>
      </c>
      <c r="C2768">
        <f t="shared" ca="1" si="132"/>
        <v>4.0386667746484086E-4</v>
      </c>
      <c r="D2768">
        <f t="shared" ca="1" si="133"/>
        <v>1.8583088443836617</v>
      </c>
    </row>
    <row r="2769" spans="1:4" x14ac:dyDescent="0.25">
      <c r="A2769">
        <v>2768</v>
      </c>
      <c r="B2769">
        <f t="shared" si="131"/>
        <v>2.0481244716625908</v>
      </c>
      <c r="C2769">
        <f t="shared" ca="1" si="132"/>
        <v>4.8647970413995815E-4</v>
      </c>
      <c r="D2769">
        <f t="shared" ca="1" si="133"/>
        <v>2.0486109513667308</v>
      </c>
    </row>
    <row r="2770" spans="1:4" x14ac:dyDescent="0.25">
      <c r="A2770">
        <v>2769</v>
      </c>
      <c r="B2770">
        <f t="shared" si="131"/>
        <v>2.0385469189604541</v>
      </c>
      <c r="C2770">
        <f t="shared" ca="1" si="132"/>
        <v>4.7617255834795139E-4</v>
      </c>
      <c r="D2770">
        <f t="shared" ca="1" si="133"/>
        <v>2.0390230915188021</v>
      </c>
    </row>
    <row r="2771" spans="1:4" x14ac:dyDescent="0.25">
      <c r="A2771">
        <v>2770</v>
      </c>
      <c r="B2771">
        <f t="shared" si="131"/>
        <v>2.0275574468208877</v>
      </c>
      <c r="C2771">
        <f t="shared" ca="1" si="132"/>
        <v>9.2454949378063868E-5</v>
      </c>
      <c r="D2771">
        <f t="shared" ca="1" si="133"/>
        <v>2.0276499017702658</v>
      </c>
    </row>
    <row r="2772" spans="1:4" x14ac:dyDescent="0.25">
      <c r="A2772">
        <v>2771</v>
      </c>
      <c r="B2772">
        <f t="shared" si="131"/>
        <v>2.2167234995073892</v>
      </c>
      <c r="C2772">
        <f t="shared" ca="1" si="132"/>
        <v>4.0474669612845684E-4</v>
      </c>
      <c r="D2772">
        <f t="shared" ca="1" si="133"/>
        <v>2.2171282462035178</v>
      </c>
    </row>
    <row r="2773" spans="1:4" x14ac:dyDescent="0.25">
      <c r="A2773">
        <v>2772</v>
      </c>
      <c r="B2773">
        <f t="shared" si="131"/>
        <v>2.0689553554350795</v>
      </c>
      <c r="C2773">
        <f t="shared" ca="1" si="132"/>
        <v>-3.5507002308754731E-4</v>
      </c>
      <c r="D2773">
        <f t="shared" ca="1" si="133"/>
        <v>2.0686002854119918</v>
      </c>
    </row>
    <row r="2774" spans="1:4" x14ac:dyDescent="0.25">
      <c r="A2774">
        <v>2773</v>
      </c>
      <c r="B2774">
        <f t="shared" si="131"/>
        <v>2.2835594945158633</v>
      </c>
      <c r="C2774">
        <f t="shared" ca="1" si="132"/>
        <v>-4.5754817436715023E-4</v>
      </c>
      <c r="D2774">
        <f t="shared" ca="1" si="133"/>
        <v>2.2831019463414961</v>
      </c>
    </row>
    <row r="2775" spans="1:4" x14ac:dyDescent="0.25">
      <c r="A2775">
        <v>2774</v>
      </c>
      <c r="B2775">
        <f t="shared" si="131"/>
        <v>2.2236570816306038</v>
      </c>
      <c r="C2775">
        <f t="shared" ca="1" si="132"/>
        <v>1.6191800892262486E-4</v>
      </c>
      <c r="D2775">
        <f t="shared" ca="1" si="133"/>
        <v>2.2238189996395263</v>
      </c>
    </row>
    <row r="2776" spans="1:4" x14ac:dyDescent="0.25">
      <c r="A2776">
        <v>2775</v>
      </c>
      <c r="B2776">
        <f t="shared" si="131"/>
        <v>2.258291493200113</v>
      </c>
      <c r="C2776">
        <f t="shared" ca="1" si="132"/>
        <v>8.0002928541638487E-5</v>
      </c>
      <c r="D2776">
        <f t="shared" ca="1" si="133"/>
        <v>2.2583714961286545</v>
      </c>
    </row>
    <row r="2777" spans="1:4" x14ac:dyDescent="0.25">
      <c r="A2777">
        <v>2776</v>
      </c>
      <c r="B2777">
        <f t="shared" si="131"/>
        <v>2.4046194062215576</v>
      </c>
      <c r="C2777">
        <f t="shared" ca="1" si="132"/>
        <v>-3.1142530971720706E-4</v>
      </c>
      <c r="D2777">
        <f t="shared" ca="1" si="133"/>
        <v>2.4043079809118404</v>
      </c>
    </row>
    <row r="2778" spans="1:4" x14ac:dyDescent="0.25">
      <c r="A2778">
        <v>2777</v>
      </c>
      <c r="B2778">
        <f t="shared" si="131"/>
        <v>2.2644019062007432</v>
      </c>
      <c r="C2778">
        <f t="shared" ca="1" si="132"/>
        <v>1.5946065127185884E-4</v>
      </c>
      <c r="D2778">
        <f t="shared" ca="1" si="133"/>
        <v>2.264561366852015</v>
      </c>
    </row>
    <row r="2779" spans="1:4" x14ac:dyDescent="0.25">
      <c r="A2779">
        <v>2778</v>
      </c>
      <c r="B2779">
        <f t="shared" si="131"/>
        <v>2.4883914147516695</v>
      </c>
      <c r="C2779">
        <f t="shared" ca="1" si="132"/>
        <v>3.0533111968678728E-4</v>
      </c>
      <c r="D2779">
        <f t="shared" ca="1" si="133"/>
        <v>2.4886967458713563</v>
      </c>
    </row>
    <row r="2780" spans="1:4" x14ac:dyDescent="0.25">
      <c r="A2780">
        <v>2779</v>
      </c>
      <c r="B2780">
        <f t="shared" si="131"/>
        <v>2.3823908064296129</v>
      </c>
      <c r="C2780">
        <f t="shared" ca="1" si="132"/>
        <v>1.1869010998809371E-4</v>
      </c>
      <c r="D2780">
        <f t="shared" ca="1" si="133"/>
        <v>2.3825094965396008</v>
      </c>
    </row>
    <row r="2781" spans="1:4" x14ac:dyDescent="0.25">
      <c r="A2781">
        <v>2780</v>
      </c>
      <c r="B2781">
        <f t="shared" si="131"/>
        <v>2.4602427066439505</v>
      </c>
      <c r="C2781">
        <f t="shared" ca="1" si="132"/>
        <v>2.4906064615603575E-4</v>
      </c>
      <c r="D2781">
        <f t="shared" ca="1" si="133"/>
        <v>2.4604917672901063</v>
      </c>
    </row>
    <row r="2782" spans="1:4" x14ac:dyDescent="0.25">
      <c r="A2782">
        <v>2781</v>
      </c>
      <c r="B2782">
        <f t="shared" si="131"/>
        <v>2.5534900244459062</v>
      </c>
      <c r="C2782">
        <f t="shared" ca="1" si="132"/>
        <v>-3.2610642695521098E-4</v>
      </c>
      <c r="D2782">
        <f t="shared" ca="1" si="133"/>
        <v>2.5531639180189512</v>
      </c>
    </row>
    <row r="2783" spans="1:4" x14ac:dyDescent="0.25">
      <c r="A2783">
        <v>2782</v>
      </c>
      <c r="B2783">
        <f t="shared" si="131"/>
        <v>2.4306475908836362</v>
      </c>
      <c r="C2783">
        <f t="shared" ca="1" si="132"/>
        <v>-3.0689672725937579E-4</v>
      </c>
      <c r="D2783">
        <f t="shared" ca="1" si="133"/>
        <v>2.430340694156377</v>
      </c>
    </row>
    <row r="2784" spans="1:4" x14ac:dyDescent="0.25">
      <c r="A2784">
        <v>2783</v>
      </c>
      <c r="B2784">
        <f t="shared" si="131"/>
        <v>2.6483160691683074</v>
      </c>
      <c r="C2784">
        <f t="shared" ca="1" si="132"/>
        <v>-4.4259915802844499E-5</v>
      </c>
      <c r="D2784">
        <f t="shared" ca="1" si="133"/>
        <v>2.6482718092525044</v>
      </c>
    </row>
    <row r="2785" spans="1:4" x14ac:dyDescent="0.25">
      <c r="A2785">
        <v>2784</v>
      </c>
      <c r="B2785">
        <f t="shared" si="131"/>
        <v>2.5036202202945859</v>
      </c>
      <c r="C2785">
        <f t="shared" ca="1" si="132"/>
        <v>-1.4742276823571465E-4</v>
      </c>
      <c r="D2785">
        <f t="shared" ca="1" si="133"/>
        <v>2.5034727975263502</v>
      </c>
    </row>
    <row r="2786" spans="1:4" x14ac:dyDescent="0.25">
      <c r="A2786">
        <v>2785</v>
      </c>
      <c r="B2786">
        <f t="shared" si="131"/>
        <v>2.6191972656193578</v>
      </c>
      <c r="C2786">
        <f t="shared" ca="1" si="132"/>
        <v>-1.2884053649756655E-4</v>
      </c>
      <c r="D2786">
        <f t="shared" ca="1" si="133"/>
        <v>2.6190684250828604</v>
      </c>
    </row>
    <row r="2787" spans="1:4" x14ac:dyDescent="0.25">
      <c r="A2787">
        <v>2786</v>
      </c>
      <c r="B2787">
        <f t="shared" si="131"/>
        <v>2.6527790633633992</v>
      </c>
      <c r="C2787">
        <f t="shared" ca="1" si="132"/>
        <v>-4.6582028344154902E-4</v>
      </c>
      <c r="D2787">
        <f t="shared" ca="1" si="133"/>
        <v>2.6523132430799579</v>
      </c>
    </row>
    <row r="2788" spans="1:4" x14ac:dyDescent="0.25">
      <c r="A2788">
        <v>2787</v>
      </c>
      <c r="B2788">
        <f t="shared" si="131"/>
        <v>2.5558531893340439</v>
      </c>
      <c r="C2788">
        <f t="shared" ca="1" si="132"/>
        <v>1.799529939332728E-4</v>
      </c>
      <c r="D2788">
        <f t="shared" ca="1" si="133"/>
        <v>2.5560331423279772</v>
      </c>
    </row>
    <row r="2789" spans="1:4" x14ac:dyDescent="0.25">
      <c r="A2789">
        <v>2788</v>
      </c>
      <c r="B2789">
        <f t="shared" si="131"/>
        <v>2.7518680304267811</v>
      </c>
      <c r="C2789">
        <f t="shared" ca="1" si="132"/>
        <v>-1.0169455953228668E-4</v>
      </c>
      <c r="D2789">
        <f t="shared" ca="1" si="133"/>
        <v>2.7517663358672486</v>
      </c>
    </row>
    <row r="2790" spans="1:4" x14ac:dyDescent="0.25">
      <c r="A2790">
        <v>2789</v>
      </c>
      <c r="B2790">
        <f t="shared" si="131"/>
        <v>2.5785186395953339</v>
      </c>
      <c r="C2790">
        <f t="shared" ca="1" si="132"/>
        <v>2.7684995596249316E-4</v>
      </c>
      <c r="D2790">
        <f t="shared" ca="1" si="133"/>
        <v>2.5787954895512963</v>
      </c>
    </row>
    <row r="2791" spans="1:4" x14ac:dyDescent="0.25">
      <c r="A2791">
        <v>2790</v>
      </c>
      <c r="B2791">
        <f t="shared" si="131"/>
        <v>2.7236093473528302</v>
      </c>
      <c r="C2791">
        <f t="shared" ca="1" si="132"/>
        <v>2.4337951010400372E-4</v>
      </c>
      <c r="D2791">
        <f t="shared" ca="1" si="133"/>
        <v>2.7238527268629342</v>
      </c>
    </row>
    <row r="2792" spans="1:4" x14ac:dyDescent="0.25">
      <c r="A2792">
        <v>2791</v>
      </c>
      <c r="B2792">
        <f t="shared" si="131"/>
        <v>2.695042448970761</v>
      </c>
      <c r="C2792">
        <f t="shared" ca="1" si="132"/>
        <v>-5.9534478880982621E-5</v>
      </c>
      <c r="D2792">
        <f t="shared" ca="1" si="133"/>
        <v>2.69498291449188</v>
      </c>
    </row>
    <row r="2793" spans="1:4" x14ac:dyDescent="0.25">
      <c r="A2793">
        <v>2792</v>
      </c>
      <c r="B2793">
        <f t="shared" si="131"/>
        <v>2.6306769360314166</v>
      </c>
      <c r="C2793">
        <f t="shared" ca="1" si="132"/>
        <v>-2.6508619318310714E-4</v>
      </c>
      <c r="D2793">
        <f t="shared" ca="1" si="133"/>
        <v>2.6304118498382336</v>
      </c>
    </row>
    <row r="2794" spans="1:4" x14ac:dyDescent="0.25">
      <c r="A2794">
        <v>2793</v>
      </c>
      <c r="B2794">
        <f t="shared" si="131"/>
        <v>2.7911383101659055</v>
      </c>
      <c r="C2794">
        <f t="shared" ca="1" si="132"/>
        <v>-2.683977202460608E-5</v>
      </c>
      <c r="D2794">
        <f t="shared" ca="1" si="133"/>
        <v>2.7911114703938811</v>
      </c>
    </row>
    <row r="2795" spans="1:4" x14ac:dyDescent="0.25">
      <c r="A2795">
        <v>2794</v>
      </c>
      <c r="B2795">
        <f t="shared" si="131"/>
        <v>2.6010978544519583</v>
      </c>
      <c r="C2795">
        <f t="shared" ca="1" si="132"/>
        <v>3.3235376453847508E-4</v>
      </c>
      <c r="D2795">
        <f t="shared" ca="1" si="133"/>
        <v>2.6014302082164966</v>
      </c>
    </row>
    <row r="2796" spans="1:4" x14ac:dyDescent="0.25">
      <c r="A2796">
        <v>2795</v>
      </c>
      <c r="B2796">
        <f t="shared" si="131"/>
        <v>2.7653336121990821</v>
      </c>
      <c r="C2796">
        <f t="shared" ca="1" si="132"/>
        <v>-2.5712841215809836E-4</v>
      </c>
      <c r="D2796">
        <f t="shared" ca="1" si="133"/>
        <v>2.7650764837869239</v>
      </c>
    </row>
    <row r="2797" spans="1:4" x14ac:dyDescent="0.25">
      <c r="A2797">
        <v>2796</v>
      </c>
      <c r="B2797">
        <f t="shared" si="131"/>
        <v>2.6763982742443275</v>
      </c>
      <c r="C2797">
        <f t="shared" ca="1" si="132"/>
        <v>2.7233210565885891E-4</v>
      </c>
      <c r="D2797">
        <f t="shared" ca="1" si="133"/>
        <v>2.6766706063499863</v>
      </c>
    </row>
    <row r="2798" spans="1:4" x14ac:dyDescent="0.25">
      <c r="A2798">
        <v>2797</v>
      </c>
      <c r="B2798">
        <f t="shared" si="131"/>
        <v>2.6488624836547103</v>
      </c>
      <c r="C2798">
        <f t="shared" ca="1" si="132"/>
        <v>-3.0191062319323824E-4</v>
      </c>
      <c r="D2798">
        <f t="shared" ca="1" si="133"/>
        <v>2.6485605730315172</v>
      </c>
    </row>
    <row r="2799" spans="1:4" x14ac:dyDescent="0.25">
      <c r="A2799">
        <v>2798</v>
      </c>
      <c r="B2799">
        <f t="shared" si="131"/>
        <v>2.7622671434422621</v>
      </c>
      <c r="C2799">
        <f t="shared" ca="1" si="132"/>
        <v>-2.8787509040927083E-4</v>
      </c>
      <c r="D2799">
        <f t="shared" ca="1" si="133"/>
        <v>2.7619792683518529</v>
      </c>
    </row>
    <row r="2800" spans="1:4" x14ac:dyDescent="0.25">
      <c r="A2800">
        <v>2799</v>
      </c>
      <c r="B2800">
        <f t="shared" si="131"/>
        <v>2.5685716943214492</v>
      </c>
      <c r="C2800">
        <f t="shared" ca="1" si="132"/>
        <v>-3.2674265465488797E-6</v>
      </c>
      <c r="D2800">
        <f t="shared" ca="1" si="133"/>
        <v>2.5685684268949025</v>
      </c>
    </row>
    <row r="2801" spans="1:4" x14ac:dyDescent="0.25">
      <c r="A2801">
        <v>2800</v>
      </c>
      <c r="B2801">
        <f t="shared" si="131"/>
        <v>2.7401454211301881</v>
      </c>
      <c r="C2801">
        <f t="shared" ca="1" si="132"/>
        <v>3.1049125484081786E-4</v>
      </c>
      <c r="D2801">
        <f t="shared" ca="1" si="133"/>
        <v>2.7404559123850287</v>
      </c>
    </row>
    <row r="2802" spans="1:4" x14ac:dyDescent="0.25">
      <c r="A2802">
        <v>2801</v>
      </c>
      <c r="B2802">
        <f t="shared" si="131"/>
        <v>2.5967539192828561</v>
      </c>
      <c r="C2802">
        <f t="shared" ca="1" si="132"/>
        <v>3.7843674292850437E-4</v>
      </c>
      <c r="D2802">
        <f t="shared" ca="1" si="133"/>
        <v>2.5971323560257846</v>
      </c>
    </row>
    <row r="2803" spans="1:4" x14ac:dyDescent="0.25">
      <c r="A2803">
        <v>2802</v>
      </c>
      <c r="B2803">
        <f t="shared" si="131"/>
        <v>2.607638140252253</v>
      </c>
      <c r="C2803">
        <f t="shared" ca="1" si="132"/>
        <v>-3.6484468996093167E-4</v>
      </c>
      <c r="D2803">
        <f t="shared" ca="1" si="133"/>
        <v>2.6072732955622921</v>
      </c>
    </row>
    <row r="2804" spans="1:4" x14ac:dyDescent="0.25">
      <c r="A2804">
        <v>2803</v>
      </c>
      <c r="B2804">
        <f t="shared" si="131"/>
        <v>2.6656811450950699</v>
      </c>
      <c r="C2804">
        <f t="shared" ca="1" si="132"/>
        <v>4.5341506270769394E-4</v>
      </c>
      <c r="D2804">
        <f t="shared" ca="1" si="133"/>
        <v>2.6661345601577775</v>
      </c>
    </row>
    <row r="2805" spans="1:4" x14ac:dyDescent="0.25">
      <c r="A2805">
        <v>2804</v>
      </c>
      <c r="B2805">
        <f t="shared" si="131"/>
        <v>2.4815238859126634</v>
      </c>
      <c r="C2805">
        <f t="shared" ca="1" si="132"/>
        <v>-2.0647611702725112E-5</v>
      </c>
      <c r="D2805">
        <f t="shared" ca="1" si="133"/>
        <v>2.4815032383009608</v>
      </c>
    </row>
    <row r="2806" spans="1:4" x14ac:dyDescent="0.25">
      <c r="A2806">
        <v>2805</v>
      </c>
      <c r="B2806">
        <f t="shared" si="131"/>
        <v>2.6480154787765997</v>
      </c>
      <c r="C2806">
        <f t="shared" ca="1" si="132"/>
        <v>-3.3904992097124101E-4</v>
      </c>
      <c r="D2806">
        <f t="shared" ca="1" si="133"/>
        <v>2.6476764288556285</v>
      </c>
    </row>
    <row r="2807" spans="1:4" x14ac:dyDescent="0.25">
      <c r="A2807">
        <v>2806</v>
      </c>
      <c r="B2807">
        <f t="shared" si="131"/>
        <v>2.4597972203794534</v>
      </c>
      <c r="C2807">
        <f t="shared" ca="1" si="132"/>
        <v>2.6859654036716216E-4</v>
      </c>
      <c r="D2807">
        <f t="shared" ca="1" si="133"/>
        <v>2.4600658169198204</v>
      </c>
    </row>
    <row r="2808" spans="1:4" x14ac:dyDescent="0.25">
      <c r="A2808">
        <v>2807</v>
      </c>
      <c r="B2808">
        <f t="shared" si="131"/>
        <v>2.5079018418894869</v>
      </c>
      <c r="C2808">
        <f t="shared" ca="1" si="132"/>
        <v>3.2169702826217908E-4</v>
      </c>
      <c r="D2808">
        <f t="shared" ca="1" si="133"/>
        <v>2.5082235389177492</v>
      </c>
    </row>
    <row r="2809" spans="1:4" x14ac:dyDescent="0.25">
      <c r="A2809">
        <v>2808</v>
      </c>
      <c r="B2809">
        <f t="shared" si="131"/>
        <v>2.5060602933072764</v>
      </c>
      <c r="C2809">
        <f t="shared" ca="1" si="132"/>
        <v>3.3246821963374142E-6</v>
      </c>
      <c r="D2809">
        <f t="shared" ca="1" si="133"/>
        <v>2.5060636179894726</v>
      </c>
    </row>
    <row r="2810" spans="1:4" x14ac:dyDescent="0.25">
      <c r="A2810">
        <v>2809</v>
      </c>
      <c r="B2810">
        <f t="shared" si="131"/>
        <v>2.3438701458455324</v>
      </c>
      <c r="C2810">
        <f t="shared" ca="1" si="132"/>
        <v>1.1276067724955596E-5</v>
      </c>
      <c r="D2810">
        <f t="shared" ca="1" si="133"/>
        <v>2.3438814219132573</v>
      </c>
    </row>
    <row r="2811" spans="1:4" x14ac:dyDescent="0.25">
      <c r="A2811">
        <v>2810</v>
      </c>
      <c r="B2811">
        <f t="shared" si="131"/>
        <v>2.4931209895075237</v>
      </c>
      <c r="C2811">
        <f t="shared" ca="1" si="132"/>
        <v>-9.2681402013576782E-5</v>
      </c>
      <c r="D2811">
        <f t="shared" ca="1" si="133"/>
        <v>2.4930283081055102</v>
      </c>
    </row>
    <row r="2812" spans="1:4" x14ac:dyDescent="0.25">
      <c r="A2812">
        <v>2811</v>
      </c>
      <c r="B2812">
        <f t="shared" si="131"/>
        <v>2.2727532619067778</v>
      </c>
      <c r="C2812">
        <f t="shared" ca="1" si="132"/>
        <v>-2.4034544686343074E-4</v>
      </c>
      <c r="D2812">
        <f t="shared" ca="1" si="133"/>
        <v>2.2725129164599145</v>
      </c>
    </row>
    <row r="2813" spans="1:4" x14ac:dyDescent="0.25">
      <c r="A2813">
        <v>2812</v>
      </c>
      <c r="B2813">
        <f t="shared" si="131"/>
        <v>2.3541794768120732</v>
      </c>
      <c r="C2813">
        <f t="shared" ca="1" si="132"/>
        <v>3.3370532224627712E-5</v>
      </c>
      <c r="D2813">
        <f t="shared" ca="1" si="133"/>
        <v>2.3542128473442978</v>
      </c>
    </row>
    <row r="2814" spans="1:4" x14ac:dyDescent="0.25">
      <c r="A2814">
        <v>2813</v>
      </c>
      <c r="B2814">
        <f t="shared" si="131"/>
        <v>2.2920372505772217</v>
      </c>
      <c r="C2814">
        <f t="shared" ca="1" si="132"/>
        <v>-1.6147372071272469E-4</v>
      </c>
      <c r="D2814">
        <f t="shared" ca="1" si="133"/>
        <v>2.291875776856509</v>
      </c>
    </row>
    <row r="2815" spans="1:4" x14ac:dyDescent="0.25">
      <c r="A2815">
        <v>2814</v>
      </c>
      <c r="B2815">
        <f t="shared" si="131"/>
        <v>2.1626169806021798</v>
      </c>
      <c r="C2815">
        <f t="shared" ca="1" si="132"/>
        <v>2.4755835660185611E-4</v>
      </c>
      <c r="D2815">
        <f t="shared" ca="1" si="133"/>
        <v>2.1628645389587815</v>
      </c>
    </row>
    <row r="2816" spans="1:4" x14ac:dyDescent="0.25">
      <c r="A2816">
        <v>2815</v>
      </c>
      <c r="B2816">
        <f t="shared" si="131"/>
        <v>2.2835919814221683</v>
      </c>
      <c r="C2816">
        <f t="shared" ca="1" si="132"/>
        <v>3.2139600809654269E-4</v>
      </c>
      <c r="D2816">
        <f t="shared" ca="1" si="133"/>
        <v>2.2839133774302649</v>
      </c>
    </row>
    <row r="2817" spans="1:4" x14ac:dyDescent="0.25">
      <c r="A2817">
        <v>2816</v>
      </c>
      <c r="B2817">
        <f t="shared" si="131"/>
        <v>2.0459228901678701</v>
      </c>
      <c r="C2817">
        <f t="shared" ca="1" si="132"/>
        <v>-2.5611607447311824E-4</v>
      </c>
      <c r="D2817">
        <f t="shared" ca="1" si="133"/>
        <v>2.0456667740933971</v>
      </c>
    </row>
    <row r="2818" spans="1:4" x14ac:dyDescent="0.25">
      <c r="A2818">
        <v>2817</v>
      </c>
      <c r="B2818">
        <f t="shared" si="131"/>
        <v>2.1543581631840358</v>
      </c>
      <c r="C2818">
        <f t="shared" ca="1" si="132"/>
        <v>1.8547332232397441E-4</v>
      </c>
      <c r="D2818">
        <f t="shared" ca="1" si="133"/>
        <v>2.1545436365063599</v>
      </c>
    </row>
    <row r="2819" spans="1:4" x14ac:dyDescent="0.25">
      <c r="A2819">
        <v>2818</v>
      </c>
      <c r="B2819">
        <f t="shared" ref="B2819:B2882" si="134">5*SIN(0.001*A2819)+ SIN(0.05*A2819)+0.1 * SIN(10*A2819)</f>
        <v>2.035648399135229</v>
      </c>
      <c r="C2819">
        <f t="shared" ref="C2819:C2882" ca="1" si="135">-0.001 * (RAND()-0.5)</f>
        <v>-2.472571218765204E-4</v>
      </c>
      <c r="D2819">
        <f t="shared" ref="D2819:D2882" ca="1" si="136">B2819+C2819</f>
        <v>2.0354011420133524</v>
      </c>
    </row>
    <row r="2820" spans="1:4" x14ac:dyDescent="0.25">
      <c r="A2820">
        <v>2819</v>
      </c>
      <c r="B2820">
        <f t="shared" si="134"/>
        <v>1.9474320346149803</v>
      </c>
      <c r="C2820">
        <f t="shared" ca="1" si="135"/>
        <v>-5.9539874553605879E-5</v>
      </c>
      <c r="D2820">
        <f t="shared" ca="1" si="136"/>
        <v>1.9473724947404267</v>
      </c>
    </row>
    <row r="2821" spans="1:4" x14ac:dyDescent="0.25">
      <c r="A2821">
        <v>2820</v>
      </c>
      <c r="B2821">
        <f t="shared" si="134"/>
        <v>2.0310081497897525</v>
      </c>
      <c r="C2821">
        <f t="shared" ca="1" si="135"/>
        <v>-7.9349724106354659E-5</v>
      </c>
      <c r="D2821">
        <f t="shared" ca="1" si="136"/>
        <v>2.030928800065646</v>
      </c>
    </row>
    <row r="2822" spans="1:4" x14ac:dyDescent="0.25">
      <c r="A2822">
        <v>2821</v>
      </c>
      <c r="B2822">
        <f t="shared" si="134"/>
        <v>1.7920325041640701</v>
      </c>
      <c r="C2822">
        <f t="shared" ca="1" si="135"/>
        <v>-4.8956389059556717E-4</v>
      </c>
      <c r="D2822">
        <f t="shared" ca="1" si="136"/>
        <v>1.7915429402734746</v>
      </c>
    </row>
    <row r="2823" spans="1:4" x14ac:dyDescent="0.25">
      <c r="A2823">
        <v>2822</v>
      </c>
      <c r="B2823">
        <f t="shared" si="134"/>
        <v>1.9192100381813835</v>
      </c>
      <c r="C2823">
        <f t="shared" ca="1" si="135"/>
        <v>3.528346001149876E-4</v>
      </c>
      <c r="D2823">
        <f t="shared" ca="1" si="136"/>
        <v>1.9195628727814984</v>
      </c>
    </row>
    <row r="2824" spans="1:4" x14ac:dyDescent="0.25">
      <c r="A2824">
        <v>2823</v>
      </c>
      <c r="B2824">
        <f t="shared" si="134"/>
        <v>1.7515715820842361</v>
      </c>
      <c r="C2824">
        <f t="shared" ca="1" si="135"/>
        <v>-6.4237087334401811E-5</v>
      </c>
      <c r="D2824">
        <f t="shared" ca="1" si="136"/>
        <v>1.7515073449969016</v>
      </c>
    </row>
    <row r="2825" spans="1:4" x14ac:dyDescent="0.25">
      <c r="A2825">
        <v>2824</v>
      </c>
      <c r="B2825">
        <f t="shared" si="134"/>
        <v>1.710052283818815</v>
      </c>
      <c r="C2825">
        <f t="shared" ca="1" si="135"/>
        <v>-2.9770615385566092E-4</v>
      </c>
      <c r="D2825">
        <f t="shared" ca="1" si="136"/>
        <v>1.7097545776649594</v>
      </c>
    </row>
    <row r="2826" spans="1:4" x14ac:dyDescent="0.25">
      <c r="A2826">
        <v>2825</v>
      </c>
      <c r="B2826">
        <f t="shared" si="134"/>
        <v>1.7496773431435382</v>
      </c>
      <c r="C2826">
        <f t="shared" ca="1" si="135"/>
        <v>-3.1968965541164619E-4</v>
      </c>
      <c r="D2826">
        <f t="shared" ca="1" si="136"/>
        <v>1.7493576534881266</v>
      </c>
    </row>
    <row r="2827" spans="1:4" x14ac:dyDescent="0.25">
      <c r="A2827">
        <v>2826</v>
      </c>
      <c r="B2827">
        <f t="shared" si="134"/>
        <v>1.5254362360496461</v>
      </c>
      <c r="C2827">
        <f t="shared" ca="1" si="135"/>
        <v>3.8687255677917508E-4</v>
      </c>
      <c r="D2827">
        <f t="shared" ca="1" si="136"/>
        <v>1.5258231086064253</v>
      </c>
    </row>
    <row r="2828" spans="1:4" x14ac:dyDescent="0.25">
      <c r="A2828">
        <v>2827</v>
      </c>
      <c r="B2828">
        <f t="shared" si="134"/>
        <v>1.6617351765051178</v>
      </c>
      <c r="C2828">
        <f t="shared" ca="1" si="135"/>
        <v>2.3421103531823785E-4</v>
      </c>
      <c r="D2828">
        <f t="shared" ca="1" si="136"/>
        <v>1.661969387540436</v>
      </c>
    </row>
    <row r="2829" spans="1:4" x14ac:dyDescent="0.25">
      <c r="A2829">
        <v>2828</v>
      </c>
      <c r="B2829">
        <f t="shared" si="134"/>
        <v>1.4561989199890519</v>
      </c>
      <c r="C2829">
        <f t="shared" ca="1" si="135"/>
        <v>-3.0467795339347181E-4</v>
      </c>
      <c r="D2829">
        <f t="shared" ca="1" si="136"/>
        <v>1.4558942420356584</v>
      </c>
    </row>
    <row r="2830" spans="1:4" x14ac:dyDescent="0.25">
      <c r="A2830">
        <v>2829</v>
      </c>
      <c r="B2830">
        <f t="shared" si="134"/>
        <v>1.4635662226092612</v>
      </c>
      <c r="C2830">
        <f t="shared" ca="1" si="135"/>
        <v>-3.7196821917304015E-4</v>
      </c>
      <c r="D2830">
        <f t="shared" ca="1" si="136"/>
        <v>1.4631942543900882</v>
      </c>
    </row>
    <row r="2831" spans="1:4" x14ac:dyDescent="0.25">
      <c r="A2831">
        <v>2830</v>
      </c>
      <c r="B2831">
        <f t="shared" si="134"/>
        <v>1.4557406630663974</v>
      </c>
      <c r="C2831">
        <f t="shared" ca="1" si="135"/>
        <v>-4.3321974390795047E-4</v>
      </c>
      <c r="D2831">
        <f t="shared" ca="1" si="136"/>
        <v>1.4553074433224895</v>
      </c>
    </row>
    <row r="2832" spans="1:4" x14ac:dyDescent="0.25">
      <c r="A2832">
        <v>2831</v>
      </c>
      <c r="B2832">
        <f t="shared" si="134"/>
        <v>1.26122058760779</v>
      </c>
      <c r="C2832">
        <f t="shared" ca="1" si="135"/>
        <v>-1.9208338973743721E-4</v>
      </c>
      <c r="D2832">
        <f t="shared" ca="1" si="136"/>
        <v>1.2610285042180525</v>
      </c>
    </row>
    <row r="2833" spans="1:4" x14ac:dyDescent="0.25">
      <c r="A2833">
        <v>2832</v>
      </c>
      <c r="B2833">
        <f t="shared" si="134"/>
        <v>1.3963636067250123</v>
      </c>
      <c r="C2833">
        <f t="shared" ca="1" si="135"/>
        <v>-2.5368577519160039E-4</v>
      </c>
      <c r="D2833">
        <f t="shared" ca="1" si="136"/>
        <v>1.3961099209498207</v>
      </c>
    </row>
    <row r="2834" spans="1:4" x14ac:dyDescent="0.25">
      <c r="A2834">
        <v>2833</v>
      </c>
      <c r="B2834">
        <f t="shared" si="134"/>
        <v>1.1666033752916072</v>
      </c>
      <c r="C2834">
        <f t="shared" ca="1" si="135"/>
        <v>9.9900996980644257E-5</v>
      </c>
      <c r="D2834">
        <f t="shared" ca="1" si="136"/>
        <v>1.1667032762885878</v>
      </c>
    </row>
    <row r="2835" spans="1:4" x14ac:dyDescent="0.25">
      <c r="A2835">
        <v>2834</v>
      </c>
      <c r="B2835">
        <f t="shared" si="134"/>
        <v>1.2216138406430657</v>
      </c>
      <c r="C2835">
        <f t="shared" ca="1" si="135"/>
        <v>-2.8715156009982554E-4</v>
      </c>
      <c r="D2835">
        <f t="shared" ca="1" si="136"/>
        <v>1.2213266890829659</v>
      </c>
    </row>
    <row r="2836" spans="1:4" x14ac:dyDescent="0.25">
      <c r="A2836">
        <v>2835</v>
      </c>
      <c r="B2836">
        <f t="shared" si="134"/>
        <v>1.1661601926929412</v>
      </c>
      <c r="C2836">
        <f t="shared" ca="1" si="135"/>
        <v>-7.7408609689212041E-5</v>
      </c>
      <c r="D2836">
        <f t="shared" ca="1" si="136"/>
        <v>1.1660827840832519</v>
      </c>
    </row>
    <row r="2837" spans="1:4" x14ac:dyDescent="0.25">
      <c r="A2837">
        <v>2836</v>
      </c>
      <c r="B2837">
        <f t="shared" si="134"/>
        <v>1.0142673974095151</v>
      </c>
      <c r="C2837">
        <f t="shared" ca="1" si="135"/>
        <v>2.0541078401908221E-5</v>
      </c>
      <c r="D2837">
        <f t="shared" ca="1" si="136"/>
        <v>1.0142879384879171</v>
      </c>
    </row>
    <row r="2838" spans="1:4" x14ac:dyDescent="0.25">
      <c r="A2838">
        <v>2837</v>
      </c>
      <c r="B2838">
        <f t="shared" si="134"/>
        <v>1.1380653212324294</v>
      </c>
      <c r="C2838">
        <f t="shared" ca="1" si="135"/>
        <v>1.8661651067301276E-4</v>
      </c>
      <c r="D2838">
        <f t="shared" ca="1" si="136"/>
        <v>1.1382519377431024</v>
      </c>
    </row>
    <row r="2839" spans="1:4" x14ac:dyDescent="0.25">
      <c r="A2839">
        <v>2838</v>
      </c>
      <c r="B2839">
        <f t="shared" si="134"/>
        <v>0.89946431982611064</v>
      </c>
      <c r="C2839">
        <f t="shared" ca="1" si="135"/>
        <v>4.6413075489507018E-5</v>
      </c>
      <c r="D2839">
        <f t="shared" ca="1" si="136"/>
        <v>0.89951073290160011</v>
      </c>
    </row>
    <row r="2840" spans="1:4" x14ac:dyDescent="0.25">
      <c r="A2840">
        <v>2839</v>
      </c>
      <c r="B2840">
        <f t="shared" si="134"/>
        <v>0.99755316977725994</v>
      </c>
      <c r="C2840">
        <f t="shared" ca="1" si="135"/>
        <v>3.8145857919581153E-4</v>
      </c>
      <c r="D2840">
        <f t="shared" ca="1" si="136"/>
        <v>0.99793462835645574</v>
      </c>
    </row>
    <row r="2841" spans="1:4" x14ac:dyDescent="0.25">
      <c r="A2841">
        <v>2840</v>
      </c>
      <c r="B2841">
        <f t="shared" si="134"/>
        <v>0.89765290395992603</v>
      </c>
      <c r="C2841">
        <f t="shared" ca="1" si="135"/>
        <v>-4.9902494154539377E-4</v>
      </c>
      <c r="D2841">
        <f t="shared" ca="1" si="136"/>
        <v>0.89715387901838062</v>
      </c>
    </row>
    <row r="2842" spans="1:4" x14ac:dyDescent="0.25">
      <c r="A2842">
        <v>2841</v>
      </c>
      <c r="B2842">
        <f t="shared" si="134"/>
        <v>0.79833333324331857</v>
      </c>
      <c r="C2842">
        <f t="shared" ca="1" si="135"/>
        <v>-2.8778138740710226E-5</v>
      </c>
      <c r="D2842">
        <f t="shared" ca="1" si="136"/>
        <v>0.79830455510457787</v>
      </c>
    </row>
    <row r="2843" spans="1:4" x14ac:dyDescent="0.25">
      <c r="A2843">
        <v>2842</v>
      </c>
      <c r="B2843">
        <f t="shared" si="134"/>
        <v>0.90142311322196544</v>
      </c>
      <c r="C2843">
        <f t="shared" ca="1" si="135"/>
        <v>-4.4725932022124203E-4</v>
      </c>
      <c r="D2843">
        <f t="shared" ca="1" si="136"/>
        <v>0.90097585390174417</v>
      </c>
    </row>
    <row r="2844" spans="1:4" x14ac:dyDescent="0.25">
      <c r="A2844">
        <v>2843</v>
      </c>
      <c r="B2844">
        <f t="shared" si="134"/>
        <v>0.6700198161917168</v>
      </c>
      <c r="C2844">
        <f t="shared" ca="1" si="135"/>
        <v>-4.9761210097332446E-4</v>
      </c>
      <c r="D2844">
        <f t="shared" ca="1" si="136"/>
        <v>0.66952220409074348</v>
      </c>
    </row>
    <row r="2845" spans="1:4" x14ac:dyDescent="0.25">
      <c r="A2845">
        <v>2844</v>
      </c>
      <c r="B2845">
        <f t="shared" si="134"/>
        <v>0.80364419973505519</v>
      </c>
      <c r="C2845">
        <f t="shared" ca="1" si="135"/>
        <v>-3.2592173463365969E-4</v>
      </c>
      <c r="D2845">
        <f t="shared" ca="1" si="136"/>
        <v>0.80331827800042155</v>
      </c>
    </row>
    <row r="2846" spans="1:4" x14ac:dyDescent="0.25">
      <c r="A2846">
        <v>2845</v>
      </c>
      <c r="B2846">
        <f t="shared" si="134"/>
        <v>0.66563783453587533</v>
      </c>
      <c r="C2846">
        <f t="shared" ca="1" si="135"/>
        <v>-3.8264873759190631E-6</v>
      </c>
      <c r="D2846">
        <f t="shared" ca="1" si="136"/>
        <v>0.66563400804849937</v>
      </c>
    </row>
    <row r="2847" spans="1:4" x14ac:dyDescent="0.25">
      <c r="A2847">
        <v>2846</v>
      </c>
      <c r="B2847">
        <f t="shared" si="134"/>
        <v>0.62520281066701444</v>
      </c>
      <c r="C2847">
        <f t="shared" ca="1" si="135"/>
        <v>-2.5598329830495901E-4</v>
      </c>
      <c r="D2847">
        <f t="shared" ca="1" si="136"/>
        <v>0.62494682736870943</v>
      </c>
    </row>
    <row r="2848" spans="1:4" x14ac:dyDescent="0.25">
      <c r="A2848">
        <v>2847</v>
      </c>
      <c r="B2848">
        <f t="shared" si="134"/>
        <v>0.69972563765035922</v>
      </c>
      <c r="C2848">
        <f t="shared" ca="1" si="135"/>
        <v>2.8538545709837681E-4</v>
      </c>
      <c r="D2848">
        <f t="shared" ca="1" si="136"/>
        <v>0.70001102310745755</v>
      </c>
    </row>
    <row r="2849" spans="1:4" x14ac:dyDescent="0.25">
      <c r="A2849">
        <v>2848</v>
      </c>
      <c r="B2849">
        <f t="shared" si="134"/>
        <v>0.49111150569299833</v>
      </c>
      <c r="C2849">
        <f t="shared" ca="1" si="135"/>
        <v>-4.9818632962906118E-5</v>
      </c>
      <c r="D2849">
        <f t="shared" ca="1" si="136"/>
        <v>0.49106168706003545</v>
      </c>
    </row>
    <row r="2850" spans="1:4" x14ac:dyDescent="0.25">
      <c r="A2850">
        <v>2849</v>
      </c>
      <c r="B2850">
        <f t="shared" si="134"/>
        <v>0.65029989254152754</v>
      </c>
      <c r="C2850">
        <f t="shared" ca="1" si="135"/>
        <v>1.6556961734280729E-4</v>
      </c>
      <c r="D2850">
        <f t="shared" ca="1" si="136"/>
        <v>0.65046546215887036</v>
      </c>
    </row>
    <row r="2851" spans="1:4" x14ac:dyDescent="0.25">
      <c r="A2851">
        <v>2850</v>
      </c>
      <c r="B2851">
        <f t="shared" si="134"/>
        <v>0.48326293836491363</v>
      </c>
      <c r="C2851">
        <f t="shared" ca="1" si="135"/>
        <v>-2.5968713617169104E-4</v>
      </c>
      <c r="D2851">
        <f t="shared" ca="1" si="136"/>
        <v>0.48300325122874194</v>
      </c>
    </row>
    <row r="2852" spans="1:4" x14ac:dyDescent="0.25">
      <c r="A2852">
        <v>2851</v>
      </c>
      <c r="B2852">
        <f t="shared" si="134"/>
        <v>0.50396643022924581</v>
      </c>
      <c r="C2852">
        <f t="shared" ca="1" si="135"/>
        <v>-3.4629286173826614E-4</v>
      </c>
      <c r="D2852">
        <f t="shared" ca="1" si="136"/>
        <v>0.50362013736750755</v>
      </c>
    </row>
    <row r="2853" spans="1:4" x14ac:dyDescent="0.25">
      <c r="A2853">
        <v>2852</v>
      </c>
      <c r="B2853">
        <f t="shared" si="134"/>
        <v>0.5441371054714812</v>
      </c>
      <c r="C2853">
        <f t="shared" ca="1" si="135"/>
        <v>4.3372584619787505E-4</v>
      </c>
      <c r="D2853">
        <f t="shared" ca="1" si="136"/>
        <v>0.54457083131767903</v>
      </c>
    </row>
    <row r="2854" spans="1:4" x14ac:dyDescent="0.25">
      <c r="A2854">
        <v>2853</v>
      </c>
      <c r="B2854">
        <f t="shared" si="134"/>
        <v>0.37238202802551101</v>
      </c>
      <c r="C2854">
        <f t="shared" ca="1" si="135"/>
        <v>6.1714129163849225E-5</v>
      </c>
      <c r="D2854">
        <f t="shared" ca="1" si="136"/>
        <v>0.37244374215467485</v>
      </c>
    </row>
    <row r="2855" spans="1:4" x14ac:dyDescent="0.25">
      <c r="A2855">
        <v>2854</v>
      </c>
      <c r="B2855">
        <f t="shared" si="134"/>
        <v>0.545449936031424</v>
      </c>
      <c r="C2855">
        <f t="shared" ca="1" si="135"/>
        <v>-1.1655062934238958E-4</v>
      </c>
      <c r="D2855">
        <f t="shared" ca="1" si="136"/>
        <v>0.54533338540208165</v>
      </c>
    </row>
    <row r="2856" spans="1:4" x14ac:dyDescent="0.25">
      <c r="A2856">
        <v>2855</v>
      </c>
      <c r="B2856">
        <f t="shared" si="134"/>
        <v>0.36057313190975504</v>
      </c>
      <c r="C2856">
        <f t="shared" ca="1" si="135"/>
        <v>-2.3918777441026351E-4</v>
      </c>
      <c r="D2856">
        <f t="shared" ca="1" si="136"/>
        <v>0.36033394413534475</v>
      </c>
    </row>
    <row r="2857" spans="1:4" x14ac:dyDescent="0.25">
      <c r="A2857">
        <v>2856</v>
      </c>
      <c r="B2857">
        <f t="shared" si="134"/>
        <v>0.44046901902233837</v>
      </c>
      <c r="C2857">
        <f t="shared" ca="1" si="135"/>
        <v>-2.2579652397125815E-4</v>
      </c>
      <c r="D2857">
        <f t="shared" ca="1" si="136"/>
        <v>0.44024322249836711</v>
      </c>
    </row>
    <row r="2858" spans="1:4" x14ac:dyDescent="0.25">
      <c r="A2858">
        <v>2857</v>
      </c>
      <c r="B2858">
        <f t="shared" si="134"/>
        <v>0.44299552412253124</v>
      </c>
      <c r="C2858">
        <f t="shared" ca="1" si="135"/>
        <v>-1.5880988147785126E-4</v>
      </c>
      <c r="D2858">
        <f t="shared" ca="1" si="136"/>
        <v>0.44283671424105336</v>
      </c>
    </row>
    <row r="2859" spans="1:4" x14ac:dyDescent="0.25">
      <c r="A2859">
        <v>2858</v>
      </c>
      <c r="B2859">
        <f t="shared" si="134"/>
        <v>0.31967516659133688</v>
      </c>
      <c r="C2859">
        <f t="shared" ca="1" si="135"/>
        <v>-2.1600776202310501E-4</v>
      </c>
      <c r="D2859">
        <f t="shared" ca="1" si="136"/>
        <v>0.31945915882931375</v>
      </c>
    </row>
    <row r="2860" spans="1:4" x14ac:dyDescent="0.25">
      <c r="A2860">
        <v>2859</v>
      </c>
      <c r="B2860">
        <f t="shared" si="134"/>
        <v>0.49405601432014262</v>
      </c>
      <c r="C2860">
        <f t="shared" ca="1" si="135"/>
        <v>-3.5180705094839447E-4</v>
      </c>
      <c r="D2860">
        <f t="shared" ca="1" si="136"/>
        <v>0.49370420726919423</v>
      </c>
    </row>
    <row r="2861" spans="1:4" x14ac:dyDescent="0.25">
      <c r="A2861">
        <v>2860</v>
      </c>
      <c r="B2861">
        <f t="shared" si="134"/>
        <v>0.30387227996891975</v>
      </c>
      <c r="C2861">
        <f t="shared" ca="1" si="135"/>
        <v>-2.1677938406589769E-4</v>
      </c>
      <c r="D2861">
        <f t="shared" ca="1" si="136"/>
        <v>0.30365550058485385</v>
      </c>
    </row>
    <row r="2862" spans="1:4" x14ac:dyDescent="0.25">
      <c r="A2862">
        <v>2861</v>
      </c>
      <c r="B2862">
        <f t="shared" si="134"/>
        <v>0.43696066879517753</v>
      </c>
      <c r="C2862">
        <f t="shared" ca="1" si="135"/>
        <v>5.9484465521398524E-5</v>
      </c>
      <c r="D2862">
        <f t="shared" ca="1" si="136"/>
        <v>0.43702015326069893</v>
      </c>
    </row>
    <row r="2863" spans="1:4" x14ac:dyDescent="0.25">
      <c r="A2863">
        <v>2862</v>
      </c>
      <c r="B2863">
        <f t="shared" si="134"/>
        <v>0.40128365299505225</v>
      </c>
      <c r="C2863">
        <f t="shared" ca="1" si="135"/>
        <v>-4.6237188433789279E-4</v>
      </c>
      <c r="D2863">
        <f t="shared" ca="1" si="136"/>
        <v>0.40082128111071436</v>
      </c>
    </row>
    <row r="2864" spans="1:4" x14ac:dyDescent="0.25">
      <c r="A2864">
        <v>2863</v>
      </c>
      <c r="B2864">
        <f t="shared" si="134"/>
        <v>0.334676040671324</v>
      </c>
      <c r="C2864">
        <f t="shared" ca="1" si="135"/>
        <v>4.9798807664668107E-4</v>
      </c>
      <c r="D2864">
        <f t="shared" ca="1" si="136"/>
        <v>0.3351740287479707</v>
      </c>
    </row>
    <row r="2865" spans="1:4" x14ac:dyDescent="0.25">
      <c r="A2865">
        <v>2864</v>
      </c>
      <c r="B2865">
        <f t="shared" si="134"/>
        <v>0.49780815440772735</v>
      </c>
      <c r="C2865">
        <f t="shared" ca="1" si="135"/>
        <v>-2.7139625576697436E-4</v>
      </c>
      <c r="D2865">
        <f t="shared" ca="1" si="136"/>
        <v>0.49753675815196036</v>
      </c>
    </row>
    <row r="2866" spans="1:4" x14ac:dyDescent="0.25">
      <c r="A2866">
        <v>2865</v>
      </c>
      <c r="B2866">
        <f t="shared" si="134"/>
        <v>0.31531973611398545</v>
      </c>
      <c r="C2866">
        <f t="shared" ca="1" si="135"/>
        <v>-2.6234155615381682E-4</v>
      </c>
      <c r="D2866">
        <f t="shared" ca="1" si="136"/>
        <v>0.3150573945578316</v>
      </c>
    </row>
    <row r="2867" spans="1:4" x14ac:dyDescent="0.25">
      <c r="A2867">
        <v>2866</v>
      </c>
      <c r="B2867">
        <f t="shared" si="134"/>
        <v>0.49197145812896653</v>
      </c>
      <c r="C2867">
        <f t="shared" ca="1" si="135"/>
        <v>-1.5155260250772519E-4</v>
      </c>
      <c r="D2867">
        <f t="shared" ca="1" si="136"/>
        <v>0.49181990552645882</v>
      </c>
    </row>
    <row r="2868" spans="1:4" x14ac:dyDescent="0.25">
      <c r="A2868">
        <v>2867</v>
      </c>
      <c r="B2868">
        <f t="shared" si="134"/>
        <v>0.42030631457749235</v>
      </c>
      <c r="C2868">
        <f t="shared" ca="1" si="135"/>
        <v>1.5919190962752072E-5</v>
      </c>
      <c r="D2868">
        <f t="shared" ca="1" si="136"/>
        <v>0.42032223376845512</v>
      </c>
    </row>
    <row r="2869" spans="1:4" x14ac:dyDescent="0.25">
      <c r="A2869">
        <v>2868</v>
      </c>
      <c r="B2869">
        <f t="shared" si="134"/>
        <v>0.41481347080608311</v>
      </c>
      <c r="C2869">
        <f t="shared" ca="1" si="135"/>
        <v>-1.5245881695677676E-4</v>
      </c>
      <c r="D2869">
        <f t="shared" ca="1" si="136"/>
        <v>0.4146610119891263</v>
      </c>
    </row>
    <row r="2870" spans="1:4" x14ac:dyDescent="0.25">
      <c r="A2870">
        <v>2869</v>
      </c>
      <c r="B2870">
        <f t="shared" si="134"/>
        <v>0.55502069208513194</v>
      </c>
      <c r="C2870">
        <f t="shared" ca="1" si="135"/>
        <v>-1.1141546402176227E-4</v>
      </c>
      <c r="D2870">
        <f t="shared" ca="1" si="136"/>
        <v>0.55490927662111023</v>
      </c>
    </row>
    <row r="2871" spans="1:4" x14ac:dyDescent="0.25">
      <c r="A2871">
        <v>2870</v>
      </c>
      <c r="B2871">
        <f t="shared" si="134"/>
        <v>0.39278733240336161</v>
      </c>
      <c r="C2871">
        <f t="shared" ca="1" si="135"/>
        <v>1.37893888383942E-4</v>
      </c>
      <c r="D2871">
        <f t="shared" ca="1" si="136"/>
        <v>0.39292522629174553</v>
      </c>
    </row>
    <row r="2872" spans="1:4" x14ac:dyDescent="0.25">
      <c r="A2872">
        <v>2871</v>
      </c>
      <c r="B2872">
        <f t="shared" si="134"/>
        <v>0.60041662592052447</v>
      </c>
      <c r="C2872">
        <f t="shared" ca="1" si="135"/>
        <v>2.5069576054149165E-4</v>
      </c>
      <c r="D2872">
        <f t="shared" ca="1" si="136"/>
        <v>0.60066732168106596</v>
      </c>
    </row>
    <row r="2873" spans="1:4" x14ac:dyDescent="0.25">
      <c r="A2873">
        <v>2872</v>
      </c>
      <c r="B2873">
        <f t="shared" si="134"/>
        <v>0.49759502993525317</v>
      </c>
      <c r="C2873">
        <f t="shared" ca="1" si="135"/>
        <v>5.9531317518753738E-5</v>
      </c>
      <c r="D2873">
        <f t="shared" ca="1" si="136"/>
        <v>0.49765456125277191</v>
      </c>
    </row>
    <row r="2874" spans="1:4" x14ac:dyDescent="0.25">
      <c r="A2874">
        <v>2873</v>
      </c>
      <c r="B2874">
        <f t="shared" si="134"/>
        <v>0.55343009030307377</v>
      </c>
      <c r="C2874">
        <f t="shared" ca="1" si="135"/>
        <v>1.0958771358151809E-4</v>
      </c>
      <c r="D2874">
        <f t="shared" ca="1" si="136"/>
        <v>0.55353967801665527</v>
      </c>
    </row>
    <row r="2875" spans="1:4" x14ac:dyDescent="0.25">
      <c r="A2875">
        <v>2874</v>
      </c>
      <c r="B2875">
        <f t="shared" si="134"/>
        <v>0.6607342549668791</v>
      </c>
      <c r="C2875">
        <f t="shared" ca="1" si="135"/>
        <v>-7.5589624775233567E-5</v>
      </c>
      <c r="D2875">
        <f t="shared" ca="1" si="136"/>
        <v>0.66065866534210382</v>
      </c>
    </row>
    <row r="2876" spans="1:4" x14ac:dyDescent="0.25">
      <c r="A2876">
        <v>2875</v>
      </c>
      <c r="B2876">
        <f t="shared" si="134"/>
        <v>0.52998632591559214</v>
      </c>
      <c r="C2876">
        <f t="shared" ca="1" si="135"/>
        <v>-4.6019234843421833E-4</v>
      </c>
      <c r="D2876">
        <f t="shared" ca="1" si="136"/>
        <v>0.52952613356715794</v>
      </c>
    </row>
    <row r="2877" spans="1:4" x14ac:dyDescent="0.25">
      <c r="A2877">
        <v>2876</v>
      </c>
      <c r="B2877">
        <f t="shared" si="134"/>
        <v>0.75392469400926965</v>
      </c>
      <c r="C2877">
        <f t="shared" ca="1" si="135"/>
        <v>3.3749067632929207E-4</v>
      </c>
      <c r="D2877">
        <f t="shared" ca="1" si="136"/>
        <v>0.75426218468559891</v>
      </c>
    </row>
    <row r="2878" spans="1:4" x14ac:dyDescent="0.25">
      <c r="A2878">
        <v>2877</v>
      </c>
      <c r="B2878">
        <f t="shared" si="134"/>
        <v>0.62704690800107055</v>
      </c>
      <c r="C2878">
        <f t="shared" ca="1" si="135"/>
        <v>2.6172187726181448E-4</v>
      </c>
      <c r="D2878">
        <f t="shared" ca="1" si="136"/>
        <v>0.62730862987833236</v>
      </c>
    </row>
    <row r="2879" spans="1:4" x14ac:dyDescent="0.25">
      <c r="A2879">
        <v>2878</v>
      </c>
      <c r="B2879">
        <f t="shared" si="134"/>
        <v>0.7402089107163653</v>
      </c>
      <c r="C2879">
        <f t="shared" ca="1" si="135"/>
        <v>-3.3591554286958381E-4</v>
      </c>
      <c r="D2879">
        <f t="shared" ca="1" si="136"/>
        <v>0.7398729951734957</v>
      </c>
    </row>
    <row r="2880" spans="1:4" x14ac:dyDescent="0.25">
      <c r="A2880">
        <v>2879</v>
      </c>
      <c r="B2880">
        <f t="shared" si="134"/>
        <v>0.80701762228382679</v>
      </c>
      <c r="C2880">
        <f t="shared" ca="1" si="135"/>
        <v>2.1922852497545132E-4</v>
      </c>
      <c r="D2880">
        <f t="shared" ca="1" si="136"/>
        <v>0.80723685080880225</v>
      </c>
    </row>
    <row r="2881" spans="1:4" x14ac:dyDescent="0.25">
      <c r="A2881">
        <v>2880</v>
      </c>
      <c r="B2881">
        <f t="shared" si="134"/>
        <v>0.71685678824705257</v>
      </c>
      <c r="C2881">
        <f t="shared" ca="1" si="135"/>
        <v>-8.9612798881570036E-5</v>
      </c>
      <c r="D2881">
        <f t="shared" ca="1" si="136"/>
        <v>0.71676717544817103</v>
      </c>
    </row>
    <row r="2882" spans="1:4" x14ac:dyDescent="0.25">
      <c r="A2882">
        <v>2881</v>
      </c>
      <c r="B2882">
        <f t="shared" si="134"/>
        <v>0.94136730129795854</v>
      </c>
      <c r="C2882">
        <f t="shared" ca="1" si="135"/>
        <v>-4.6566090344628855E-4</v>
      </c>
      <c r="D2882">
        <f t="shared" ca="1" si="136"/>
        <v>0.9409016403945123</v>
      </c>
    </row>
    <row r="2883" spans="1:4" x14ac:dyDescent="0.25">
      <c r="A2883">
        <v>2882</v>
      </c>
      <c r="B2883">
        <f t="shared" ref="B2883:B2946" si="137">5*SIN(0.001*A2883)+ SIN(0.05*A2883)+0.1 * SIN(10*A2883)</f>
        <v>0.79929017803469726</v>
      </c>
      <c r="C2883">
        <f t="shared" ref="C2883:C2946" ca="1" si="138">-0.001 * (RAND()-0.5)</f>
        <v>-2.3400536174589814E-5</v>
      </c>
      <c r="D2883">
        <f t="shared" ref="D2883:D2946" ca="1" si="139">B2883+C2883</f>
        <v>0.79926677749852271</v>
      </c>
    </row>
    <row r="2884" spans="1:4" x14ac:dyDescent="0.25">
      <c r="A2884">
        <v>2883</v>
      </c>
      <c r="B2884">
        <f t="shared" si="137"/>
        <v>0.96182893629583177</v>
      </c>
      <c r="C2884">
        <f t="shared" ca="1" si="138"/>
        <v>7.3642025541906464E-5</v>
      </c>
      <c r="D2884">
        <f t="shared" ca="1" si="139"/>
        <v>0.96190257832137371</v>
      </c>
    </row>
    <row r="2885" spans="1:4" x14ac:dyDescent="0.25">
      <c r="A2885">
        <v>2884</v>
      </c>
      <c r="B2885">
        <f t="shared" si="137"/>
        <v>0.98345115061291599</v>
      </c>
      <c r="C2885">
        <f t="shared" ca="1" si="138"/>
        <v>2.1150437024049386E-4</v>
      </c>
      <c r="D2885">
        <f t="shared" ca="1" si="139"/>
        <v>0.98366265498315653</v>
      </c>
    </row>
    <row r="2886" spans="1:4" x14ac:dyDescent="0.25">
      <c r="A2886">
        <v>2885</v>
      </c>
      <c r="B2886">
        <f t="shared" si="137"/>
        <v>0.9401953433353154</v>
      </c>
      <c r="C2886">
        <f t="shared" ca="1" si="138"/>
        <v>-1.1427715857016186E-4</v>
      </c>
      <c r="D2886">
        <f t="shared" ca="1" si="139"/>
        <v>0.94008106617674525</v>
      </c>
    </row>
    <row r="2887" spans="1:4" x14ac:dyDescent="0.25">
      <c r="A2887">
        <v>2886</v>
      </c>
      <c r="B2887">
        <f t="shared" si="137"/>
        <v>1.1495571553024924</v>
      </c>
      <c r="C2887">
        <f t="shared" ca="1" si="138"/>
        <v>-1.6624401407264622E-4</v>
      </c>
      <c r="D2887">
        <f t="shared" ca="1" si="139"/>
        <v>1.1493909112884197</v>
      </c>
    </row>
    <row r="2888" spans="1:4" x14ac:dyDescent="0.25">
      <c r="A2888">
        <v>2887</v>
      </c>
      <c r="B2888">
        <f t="shared" si="137"/>
        <v>1.0022546158824155</v>
      </c>
      <c r="C2888">
        <f t="shared" ca="1" si="138"/>
        <v>-4.4533941064631068E-4</v>
      </c>
      <c r="D2888">
        <f t="shared" ca="1" si="139"/>
        <v>1.0018092764717692</v>
      </c>
    </row>
    <row r="2889" spans="1:4" x14ac:dyDescent="0.25">
      <c r="A2889">
        <v>2888</v>
      </c>
      <c r="B2889">
        <f t="shared" si="137"/>
        <v>1.2028080753490771</v>
      </c>
      <c r="C2889">
        <f t="shared" ca="1" si="138"/>
        <v>6.7657472138100134E-5</v>
      </c>
      <c r="D2889">
        <f t="shared" ca="1" si="139"/>
        <v>1.2028757328212152</v>
      </c>
    </row>
    <row r="2890" spans="1:4" x14ac:dyDescent="0.25">
      <c r="A2890">
        <v>2889</v>
      </c>
      <c r="B2890">
        <f t="shared" si="137"/>
        <v>1.1777623906959425</v>
      </c>
      <c r="C2890">
        <f t="shared" ca="1" si="138"/>
        <v>-3.556491848223692E-4</v>
      </c>
      <c r="D2890">
        <f t="shared" ca="1" si="139"/>
        <v>1.17740674151112</v>
      </c>
    </row>
    <row r="2891" spans="1:4" x14ac:dyDescent="0.25">
      <c r="A2891">
        <v>2890</v>
      </c>
      <c r="B2891">
        <f t="shared" si="137"/>
        <v>1.1844820681660291</v>
      </c>
      <c r="C2891">
        <f t="shared" ca="1" si="138"/>
        <v>2.271527169149621E-4</v>
      </c>
      <c r="D2891">
        <f t="shared" ca="1" si="139"/>
        <v>1.1847092208829439</v>
      </c>
    </row>
    <row r="2892" spans="1:4" x14ac:dyDescent="0.25">
      <c r="A2892">
        <v>2891</v>
      </c>
      <c r="B2892">
        <f t="shared" si="137"/>
        <v>1.3640702850198314</v>
      </c>
      <c r="C2892">
        <f t="shared" ca="1" si="138"/>
        <v>2.4389111969055666E-4</v>
      </c>
      <c r="D2892">
        <f t="shared" ca="1" si="139"/>
        <v>1.3643141761395219</v>
      </c>
    </row>
    <row r="2893" spans="1:4" x14ac:dyDescent="0.25">
      <c r="A2893">
        <v>2892</v>
      </c>
      <c r="B2893">
        <f t="shared" si="137"/>
        <v>1.2219122597057532</v>
      </c>
      <c r="C2893">
        <f t="shared" ca="1" si="138"/>
        <v>3.3488135475364781E-5</v>
      </c>
      <c r="D2893">
        <f t="shared" ca="1" si="139"/>
        <v>1.2219457478412286</v>
      </c>
    </row>
    <row r="2894" spans="1:4" x14ac:dyDescent="0.25">
      <c r="A2894">
        <v>2893</v>
      </c>
      <c r="B2894">
        <f t="shared" si="137"/>
        <v>1.4464799146523908</v>
      </c>
      <c r="C2894">
        <f t="shared" ca="1" si="138"/>
        <v>-4.0210805329976606E-4</v>
      </c>
      <c r="D2894">
        <f t="shared" ca="1" si="139"/>
        <v>1.4460778065990909</v>
      </c>
    </row>
    <row r="2895" spans="1:4" x14ac:dyDescent="0.25">
      <c r="A2895">
        <v>2894</v>
      </c>
      <c r="B2895">
        <f t="shared" si="137"/>
        <v>1.3765752350584974</v>
      </c>
      <c r="C2895">
        <f t="shared" ca="1" si="138"/>
        <v>4.1857525819141808E-4</v>
      </c>
      <c r="D2895">
        <f t="shared" ca="1" si="139"/>
        <v>1.3769938103166888</v>
      </c>
    </row>
    <row r="2896" spans="1:4" x14ac:dyDescent="0.25">
      <c r="A2896">
        <v>2895</v>
      </c>
      <c r="B2896">
        <f t="shared" si="137"/>
        <v>1.4328547273912355</v>
      </c>
      <c r="C2896">
        <f t="shared" ca="1" si="138"/>
        <v>-1.2030996694021434E-4</v>
      </c>
      <c r="D2896">
        <f t="shared" ca="1" si="139"/>
        <v>1.4327344174242953</v>
      </c>
    </row>
    <row r="2897" spans="1:4" x14ac:dyDescent="0.25">
      <c r="A2897">
        <v>2896</v>
      </c>
      <c r="B2897">
        <f t="shared" si="137"/>
        <v>1.5701413107194868</v>
      </c>
      <c r="C2897">
        <f t="shared" ca="1" si="138"/>
        <v>-4.7268783589870036E-4</v>
      </c>
      <c r="D2897">
        <f t="shared" ca="1" si="139"/>
        <v>1.5696686228835881</v>
      </c>
    </row>
    <row r="2898" spans="1:4" x14ac:dyDescent="0.25">
      <c r="A2898">
        <v>2897</v>
      </c>
      <c r="B2898">
        <f t="shared" si="137"/>
        <v>1.4431430470177458</v>
      </c>
      <c r="C2898">
        <f t="shared" ca="1" si="138"/>
        <v>3.5862336605123747E-4</v>
      </c>
      <c r="D2898">
        <f t="shared" ca="1" si="139"/>
        <v>1.4435016703837971</v>
      </c>
    </row>
    <row r="2899" spans="1:4" x14ac:dyDescent="0.25">
      <c r="A2899">
        <v>2898</v>
      </c>
      <c r="B2899">
        <f t="shared" si="137"/>
        <v>1.6760426353688798</v>
      </c>
      <c r="C2899">
        <f t="shared" ca="1" si="138"/>
        <v>4.8446753225846596E-4</v>
      </c>
      <c r="D2899">
        <f t="shared" ca="1" si="139"/>
        <v>1.6765271029011382</v>
      </c>
    </row>
    <row r="2900" spans="1:4" x14ac:dyDescent="0.25">
      <c r="A2900">
        <v>2899</v>
      </c>
      <c r="B2900">
        <f t="shared" si="137"/>
        <v>1.5662269942002172</v>
      </c>
      <c r="C2900">
        <f t="shared" ca="1" si="138"/>
        <v>2.7373805467535597E-4</v>
      </c>
      <c r="D2900">
        <f t="shared" ca="1" si="139"/>
        <v>1.5665007322548925</v>
      </c>
    </row>
    <row r="2901" spans="1:4" x14ac:dyDescent="0.25">
      <c r="A2901">
        <v>2900</v>
      </c>
      <c r="B2901">
        <f t="shared" si="137"/>
        <v>1.6681691210003382</v>
      </c>
      <c r="C2901">
        <f t="shared" ca="1" si="138"/>
        <v>-1.8333423012218753E-4</v>
      </c>
      <c r="D2901">
        <f t="shared" ca="1" si="139"/>
        <v>1.6679857867702159</v>
      </c>
    </row>
    <row r="2902" spans="1:4" x14ac:dyDescent="0.25">
      <c r="A2902">
        <v>2901</v>
      </c>
      <c r="B2902">
        <f t="shared" si="137"/>
        <v>1.7535761778550221</v>
      </c>
      <c r="C2902">
        <f t="shared" ca="1" si="138"/>
        <v>-1.3633116895991594E-4</v>
      </c>
      <c r="D2902">
        <f t="shared" ca="1" si="139"/>
        <v>1.7534398466860621</v>
      </c>
    </row>
    <row r="2903" spans="1:4" x14ac:dyDescent="0.25">
      <c r="A2903">
        <v>2902</v>
      </c>
      <c r="B2903">
        <f t="shared" si="137"/>
        <v>1.6506720137431989</v>
      </c>
      <c r="C2903">
        <f t="shared" ca="1" si="138"/>
        <v>4.1600200893902298E-4</v>
      </c>
      <c r="D2903">
        <f t="shared" ca="1" si="139"/>
        <v>1.6510880157521379</v>
      </c>
    </row>
    <row r="2904" spans="1:4" x14ac:dyDescent="0.25">
      <c r="A2904">
        <v>2903</v>
      </c>
      <c r="B2904">
        <f t="shared" si="137"/>
        <v>1.8756139681981874</v>
      </c>
      <c r="C2904">
        <f t="shared" ca="1" si="138"/>
        <v>-4.312381292884999E-4</v>
      </c>
      <c r="D2904">
        <f t="shared" ca="1" si="139"/>
        <v>1.8751827300688988</v>
      </c>
    </row>
    <row r="2905" spans="1:4" x14ac:dyDescent="0.25">
      <c r="A2905">
        <v>2904</v>
      </c>
      <c r="B2905">
        <f t="shared" si="137"/>
        <v>1.7336036241170214</v>
      </c>
      <c r="C2905">
        <f t="shared" ca="1" si="138"/>
        <v>-3.3663553410454662E-4</v>
      </c>
      <c r="D2905">
        <f t="shared" ca="1" si="139"/>
        <v>1.7332669885829168</v>
      </c>
    </row>
    <row r="2906" spans="1:4" x14ac:dyDescent="0.25">
      <c r="A2906">
        <v>2905</v>
      </c>
      <c r="B2906">
        <f t="shared" si="137"/>
        <v>1.874078784095295</v>
      </c>
      <c r="C2906">
        <f t="shared" ca="1" si="138"/>
        <v>-2.694062017145965E-4</v>
      </c>
      <c r="D2906">
        <f t="shared" ca="1" si="139"/>
        <v>1.8738093778935805</v>
      </c>
    </row>
    <row r="2907" spans="1:4" x14ac:dyDescent="0.25">
      <c r="A2907">
        <v>2906</v>
      </c>
      <c r="B2907">
        <f t="shared" si="137"/>
        <v>1.9016259801282396</v>
      </c>
      <c r="C2907">
        <f t="shared" ca="1" si="138"/>
        <v>-3.9295996267118286E-4</v>
      </c>
      <c r="D2907">
        <f t="shared" ca="1" si="139"/>
        <v>1.9012330201655685</v>
      </c>
    </row>
    <row r="2908" spans="1:4" x14ac:dyDescent="0.25">
      <c r="A2908">
        <v>2907</v>
      </c>
      <c r="B2908">
        <f t="shared" si="137"/>
        <v>1.8300199901593832</v>
      </c>
      <c r="C2908">
        <f t="shared" ca="1" si="138"/>
        <v>2.4045731856766773E-4</v>
      </c>
      <c r="D2908">
        <f t="shared" ca="1" si="139"/>
        <v>1.8302604474779509</v>
      </c>
    </row>
    <row r="2909" spans="1:4" x14ac:dyDescent="0.25">
      <c r="A2909">
        <v>2908</v>
      </c>
      <c r="B2909">
        <f t="shared" si="137"/>
        <v>2.0312258767315789</v>
      </c>
      <c r="C2909">
        <f t="shared" ca="1" si="138"/>
        <v>1.4683129342763713E-4</v>
      </c>
      <c r="D2909">
        <f t="shared" ca="1" si="139"/>
        <v>2.0313727080250068</v>
      </c>
    </row>
    <row r="2910" spans="1:4" x14ac:dyDescent="0.25">
      <c r="A2910">
        <v>2909</v>
      </c>
      <c r="B2910">
        <f t="shared" si="137"/>
        <v>1.8669421760213416</v>
      </c>
      <c r="C2910">
        <f t="shared" ca="1" si="138"/>
        <v>4.8910176611215107E-4</v>
      </c>
      <c r="D2910">
        <f t="shared" ca="1" si="139"/>
        <v>1.8674312777874538</v>
      </c>
    </row>
    <row r="2911" spans="1:4" x14ac:dyDescent="0.25">
      <c r="A2911">
        <v>2910</v>
      </c>
      <c r="B2911">
        <f t="shared" si="137"/>
        <v>2.0360659470177231</v>
      </c>
      <c r="C2911">
        <f t="shared" ca="1" si="138"/>
        <v>-8.5315043284075358E-5</v>
      </c>
      <c r="D2911">
        <f t="shared" ca="1" si="139"/>
        <v>2.0359806319744389</v>
      </c>
    </row>
    <row r="2912" spans="1:4" x14ac:dyDescent="0.25">
      <c r="A2912">
        <v>2911</v>
      </c>
      <c r="B2912">
        <f t="shared" si="137"/>
        <v>2.0037681534633198</v>
      </c>
      <c r="C2912">
        <f t="shared" ca="1" si="138"/>
        <v>1.4704962946575961E-4</v>
      </c>
      <c r="D2912">
        <f t="shared" ca="1" si="139"/>
        <v>2.0039152030927854</v>
      </c>
    </row>
    <row r="2913" spans="1:4" x14ac:dyDescent="0.25">
      <c r="A2913">
        <v>2912</v>
      </c>
      <c r="B2913">
        <f t="shared" si="137"/>
        <v>1.9684086185341967</v>
      </c>
      <c r="C2913">
        <f t="shared" ca="1" si="138"/>
        <v>4.4262929952193562E-4</v>
      </c>
      <c r="D2913">
        <f t="shared" ca="1" si="139"/>
        <v>1.9688512478337186</v>
      </c>
    </row>
    <row r="2914" spans="1:4" x14ac:dyDescent="0.25">
      <c r="A2914">
        <v>2913</v>
      </c>
      <c r="B2914">
        <f t="shared" si="137"/>
        <v>2.1316966225143057</v>
      </c>
      <c r="C2914">
        <f t="shared" ca="1" si="138"/>
        <v>1.3964859204200529E-4</v>
      </c>
      <c r="D2914">
        <f t="shared" ca="1" si="139"/>
        <v>2.1318362711063479</v>
      </c>
    </row>
    <row r="2915" spans="1:4" x14ac:dyDescent="0.25">
      <c r="A2915">
        <v>2914</v>
      </c>
      <c r="B2915">
        <f t="shared" si="137"/>
        <v>1.9565514836018039</v>
      </c>
      <c r="C2915">
        <f t="shared" ca="1" si="138"/>
        <v>-3.3213464144496972E-4</v>
      </c>
      <c r="D2915">
        <f t="shared" ca="1" si="139"/>
        <v>1.956219348960359</v>
      </c>
    </row>
    <row r="2916" spans="1:4" x14ac:dyDescent="0.25">
      <c r="A2916">
        <v>2915</v>
      </c>
      <c r="B2916">
        <f t="shared" si="137"/>
        <v>2.1423586342396868</v>
      </c>
      <c r="C2916">
        <f t="shared" ca="1" si="138"/>
        <v>3.1763172121712749E-4</v>
      </c>
      <c r="D2916">
        <f t="shared" ca="1" si="139"/>
        <v>2.1426762659609038</v>
      </c>
    </row>
    <row r="2917" spans="1:4" x14ac:dyDescent="0.25">
      <c r="A2917">
        <v>2916</v>
      </c>
      <c r="B2917">
        <f t="shared" si="137"/>
        <v>2.0523472764424051</v>
      </c>
      <c r="C2917">
        <f t="shared" ca="1" si="138"/>
        <v>-1.6201428853578572E-4</v>
      </c>
      <c r="D2917">
        <f t="shared" ca="1" si="139"/>
        <v>2.0521852621538694</v>
      </c>
    </row>
    <row r="2918" spans="1:4" x14ac:dyDescent="0.25">
      <c r="A2918">
        <v>2917</v>
      </c>
      <c r="B2918">
        <f t="shared" si="137"/>
        <v>2.055563091055963</v>
      </c>
      <c r="C2918">
        <f t="shared" ca="1" si="138"/>
        <v>-2.0806451716488418E-4</v>
      </c>
      <c r="D2918">
        <f t="shared" ca="1" si="139"/>
        <v>2.0553550265387983</v>
      </c>
    </row>
    <row r="2919" spans="1:4" x14ac:dyDescent="0.25">
      <c r="A2919">
        <v>2918</v>
      </c>
      <c r="B2919">
        <f t="shared" si="137"/>
        <v>2.1693257414160936</v>
      </c>
      <c r="C2919">
        <f t="shared" ca="1" si="138"/>
        <v>4.2652512337291506E-5</v>
      </c>
      <c r="D2919">
        <f t="shared" ca="1" si="139"/>
        <v>2.1693683939284307</v>
      </c>
    </row>
    <row r="2920" spans="1:4" x14ac:dyDescent="0.25">
      <c r="A2920">
        <v>2919</v>
      </c>
      <c r="B2920">
        <f t="shared" si="137"/>
        <v>1.9954070296617745</v>
      </c>
      <c r="C2920">
        <f t="shared" ca="1" si="138"/>
        <v>-4.8261220796180239E-4</v>
      </c>
      <c r="D2920">
        <f t="shared" ca="1" si="139"/>
        <v>1.9949244174538128</v>
      </c>
    </row>
    <row r="2921" spans="1:4" x14ac:dyDescent="0.25">
      <c r="A2921">
        <v>2920</v>
      </c>
      <c r="B2921">
        <f t="shared" si="137"/>
        <v>2.1846758711121157</v>
      </c>
      <c r="C2921">
        <f t="shared" ca="1" si="138"/>
        <v>-2.3169131251093522E-4</v>
      </c>
      <c r="D2921">
        <f t="shared" ca="1" si="139"/>
        <v>2.1844441797996046</v>
      </c>
    </row>
    <row r="2922" spans="1:4" x14ac:dyDescent="0.25">
      <c r="A2922">
        <v>2921</v>
      </c>
      <c r="B2922">
        <f t="shared" si="137"/>
        <v>2.0430365798067545</v>
      </c>
      <c r="C2922">
        <f t="shared" ca="1" si="138"/>
        <v>-1.3620802959914702E-4</v>
      </c>
      <c r="D2922">
        <f t="shared" ca="1" si="139"/>
        <v>2.0429003717771552</v>
      </c>
    </row>
    <row r="2923" spans="1:4" x14ac:dyDescent="0.25">
      <c r="A2923">
        <v>2922</v>
      </c>
      <c r="B2923">
        <f t="shared" si="137"/>
        <v>2.0843621228754805</v>
      </c>
      <c r="C2923">
        <f t="shared" ca="1" si="138"/>
        <v>-9.4425850218531339E-6</v>
      </c>
      <c r="D2923">
        <f t="shared" ca="1" si="139"/>
        <v>2.0843526802904586</v>
      </c>
    </row>
    <row r="2924" spans="1:4" x14ac:dyDescent="0.25">
      <c r="A2924">
        <v>2923</v>
      </c>
      <c r="B2924">
        <f t="shared" si="137"/>
        <v>2.1403687412051258</v>
      </c>
      <c r="C2924">
        <f t="shared" ca="1" si="138"/>
        <v>-1.2576308994538321E-4</v>
      </c>
      <c r="D2924">
        <f t="shared" ca="1" si="139"/>
        <v>2.1402429781151806</v>
      </c>
    </row>
    <row r="2925" spans="1:4" x14ac:dyDescent="0.25">
      <c r="A2925">
        <v>2924</v>
      </c>
      <c r="B2925">
        <f t="shared" si="137"/>
        <v>1.9795835471984209</v>
      </c>
      <c r="C2925">
        <f t="shared" ca="1" si="138"/>
        <v>-3.7813967390280389E-4</v>
      </c>
      <c r="D2925">
        <f t="shared" ca="1" si="139"/>
        <v>1.979205407524518</v>
      </c>
    </row>
    <row r="2926" spans="1:4" x14ac:dyDescent="0.25">
      <c r="A2926">
        <v>2925</v>
      </c>
      <c r="B2926">
        <f t="shared" si="137"/>
        <v>2.1587537371057497</v>
      </c>
      <c r="C2926">
        <f t="shared" ca="1" si="138"/>
        <v>-6.9829424975972001E-5</v>
      </c>
      <c r="D2926">
        <f t="shared" ca="1" si="139"/>
        <v>2.1586839076807736</v>
      </c>
    </row>
    <row r="2927" spans="1:4" x14ac:dyDescent="0.25">
      <c r="A2927">
        <v>2926</v>
      </c>
      <c r="B2927">
        <f t="shared" si="137"/>
        <v>1.9750924869548121</v>
      </c>
      <c r="C2927">
        <f t="shared" ca="1" si="138"/>
        <v>-1.2130719668387191E-5</v>
      </c>
      <c r="D2927">
        <f t="shared" ca="1" si="139"/>
        <v>1.9750803562351438</v>
      </c>
    </row>
    <row r="2928" spans="1:4" x14ac:dyDescent="0.25">
      <c r="A2928">
        <v>2927</v>
      </c>
      <c r="B2928">
        <f t="shared" si="137"/>
        <v>2.0512939705078157</v>
      </c>
      <c r="C2928">
        <f t="shared" ca="1" si="138"/>
        <v>-4.1235373397582929E-4</v>
      </c>
      <c r="D2928">
        <f t="shared" ca="1" si="139"/>
        <v>2.05088161677384</v>
      </c>
    </row>
    <row r="2929" spans="1:4" x14ac:dyDescent="0.25">
      <c r="A2929">
        <v>2928</v>
      </c>
      <c r="B2929">
        <f t="shared" si="137"/>
        <v>2.0452622944544085</v>
      </c>
      <c r="C2929">
        <f t="shared" ca="1" si="138"/>
        <v>2.1936791034395331E-4</v>
      </c>
      <c r="D2929">
        <f t="shared" ca="1" si="139"/>
        <v>2.0454816623647525</v>
      </c>
    </row>
    <row r="2930" spans="1:4" x14ac:dyDescent="0.25">
      <c r="A2930">
        <v>2929</v>
      </c>
      <c r="B2930">
        <f t="shared" si="137"/>
        <v>1.908498751269794</v>
      </c>
      <c r="C2930">
        <f t="shared" ca="1" si="138"/>
        <v>1.3808408979207998E-4</v>
      </c>
      <c r="D2930">
        <f t="shared" ca="1" si="139"/>
        <v>1.9086368353595859</v>
      </c>
    </row>
    <row r="2931" spans="1:4" x14ac:dyDescent="0.25">
      <c r="A2931">
        <v>2930</v>
      </c>
      <c r="B2931">
        <f t="shared" si="137"/>
        <v>2.0646187772277131</v>
      </c>
      <c r="C2931">
        <f t="shared" ca="1" si="138"/>
        <v>3.7572148951502382E-4</v>
      </c>
      <c r="D2931">
        <f t="shared" ca="1" si="139"/>
        <v>2.064994498717228</v>
      </c>
    </row>
    <row r="2932" spans="1:4" x14ac:dyDescent="0.25">
      <c r="A2932">
        <v>2931</v>
      </c>
      <c r="B2932">
        <f t="shared" si="137"/>
        <v>1.8513873763697704</v>
      </c>
      <c r="C2932">
        <f t="shared" ca="1" si="138"/>
        <v>2.5901581373350704E-4</v>
      </c>
      <c r="D2932">
        <f t="shared" ca="1" si="139"/>
        <v>1.8516463921835038</v>
      </c>
    </row>
    <row r="2933" spans="1:4" x14ac:dyDescent="0.25">
      <c r="A2933">
        <v>2932</v>
      </c>
      <c r="B2933">
        <f t="shared" si="137"/>
        <v>1.9566892167307954</v>
      </c>
      <c r="C2933">
        <f t="shared" ca="1" si="138"/>
        <v>-2.3061003240611345E-4</v>
      </c>
      <c r="D2933">
        <f t="shared" ca="1" si="139"/>
        <v>1.9564586066983893</v>
      </c>
    </row>
    <row r="2934" spans="1:4" x14ac:dyDescent="0.25">
      <c r="A2934">
        <v>2933</v>
      </c>
      <c r="B2934">
        <f t="shared" si="137"/>
        <v>1.8885864620494996</v>
      </c>
      <c r="C2934">
        <f t="shared" ca="1" si="138"/>
        <v>-1.8198435895019839E-4</v>
      </c>
      <c r="D2934">
        <f t="shared" ca="1" si="139"/>
        <v>1.8884044776905495</v>
      </c>
    </row>
    <row r="2935" spans="1:4" x14ac:dyDescent="0.25">
      <c r="A2935">
        <v>2934</v>
      </c>
      <c r="B2935">
        <f t="shared" si="137"/>
        <v>1.7849530728125977</v>
      </c>
      <c r="C2935">
        <f t="shared" ca="1" si="138"/>
        <v>-1.5420371613656091E-4</v>
      </c>
      <c r="D2935">
        <f t="shared" ca="1" si="139"/>
        <v>1.7847988690964611</v>
      </c>
    </row>
    <row r="2936" spans="1:4" x14ac:dyDescent="0.25">
      <c r="A2936">
        <v>2935</v>
      </c>
      <c r="B2936">
        <f t="shared" si="137"/>
        <v>1.906591193200422</v>
      </c>
      <c r="C2936">
        <f t="shared" ca="1" si="138"/>
        <v>2.7943738702388945E-4</v>
      </c>
      <c r="D2936">
        <f t="shared" ca="1" si="139"/>
        <v>1.9068706305874459</v>
      </c>
    </row>
    <row r="2937" spans="1:4" x14ac:dyDescent="0.25">
      <c r="A2937">
        <v>2936</v>
      </c>
      <c r="B2937">
        <f t="shared" si="137"/>
        <v>1.6782194754055624</v>
      </c>
      <c r="C2937">
        <f t="shared" ca="1" si="138"/>
        <v>-1.9458446261137597E-4</v>
      </c>
      <c r="D2937">
        <f t="shared" ca="1" si="139"/>
        <v>1.6780248909429509</v>
      </c>
    </row>
    <row r="2938" spans="1:4" x14ac:dyDescent="0.25">
      <c r="A2938">
        <v>2937</v>
      </c>
      <c r="B2938">
        <f t="shared" si="137"/>
        <v>1.8047148392965231</v>
      </c>
      <c r="C2938">
        <f t="shared" ca="1" si="138"/>
        <v>2.8122349728210373E-5</v>
      </c>
      <c r="D2938">
        <f t="shared" ca="1" si="139"/>
        <v>1.8047429616462514</v>
      </c>
    </row>
    <row r="2939" spans="1:4" x14ac:dyDescent="0.25">
      <c r="A2939">
        <v>2938</v>
      </c>
      <c r="B2939">
        <f t="shared" si="137"/>
        <v>1.6787670432748987</v>
      </c>
      <c r="C2939">
        <f t="shared" ca="1" si="138"/>
        <v>5.0817646038421427E-5</v>
      </c>
      <c r="D2939">
        <f t="shared" ca="1" si="139"/>
        <v>1.678817860920937</v>
      </c>
    </row>
    <row r="2940" spans="1:4" x14ac:dyDescent="0.25">
      <c r="A2940">
        <v>2939</v>
      </c>
      <c r="B2940">
        <f t="shared" si="137"/>
        <v>1.614962679258281</v>
      </c>
      <c r="C2940">
        <f t="shared" ca="1" si="138"/>
        <v>-3.3887801671466668E-4</v>
      </c>
      <c r="D2940">
        <f t="shared" ca="1" si="139"/>
        <v>1.6146238012415663</v>
      </c>
    </row>
    <row r="2941" spans="1:4" x14ac:dyDescent="0.25">
      <c r="A2941">
        <v>2940</v>
      </c>
      <c r="B2941">
        <f t="shared" si="137"/>
        <v>1.6930172794042242</v>
      </c>
      <c r="C2941">
        <f t="shared" ca="1" si="138"/>
        <v>1.588401916160027E-4</v>
      </c>
      <c r="D2941">
        <f t="shared" ca="1" si="139"/>
        <v>1.6931761195958401</v>
      </c>
    </row>
    <row r="2942" spans="1:4" x14ac:dyDescent="0.25">
      <c r="A2942">
        <v>2941</v>
      </c>
      <c r="B2942">
        <f t="shared" si="137"/>
        <v>1.4649125148477953</v>
      </c>
      <c r="C2942">
        <f t="shared" ca="1" si="138"/>
        <v>-3.1362600642821306E-4</v>
      </c>
      <c r="D2942">
        <f t="shared" ca="1" si="139"/>
        <v>1.464598888841367</v>
      </c>
    </row>
    <row r="2943" spans="1:4" x14ac:dyDescent="0.25">
      <c r="A2943">
        <v>2942</v>
      </c>
      <c r="B2943">
        <f t="shared" si="137"/>
        <v>1.6031289103057602</v>
      </c>
      <c r="C2943">
        <f t="shared" ca="1" si="138"/>
        <v>1.8703159454246698E-4</v>
      </c>
      <c r="D2943">
        <f t="shared" ca="1" si="139"/>
        <v>1.6033159419003027</v>
      </c>
    </row>
    <row r="2944" spans="1:4" x14ac:dyDescent="0.25">
      <c r="A2944">
        <v>2943</v>
      </c>
      <c r="B2944">
        <f t="shared" si="137"/>
        <v>1.4275374643156389</v>
      </c>
      <c r="C2944">
        <f t="shared" ca="1" si="138"/>
        <v>-3.6215155057722038E-4</v>
      </c>
      <c r="D2944">
        <f t="shared" ca="1" si="139"/>
        <v>1.4271753127650617</v>
      </c>
    </row>
    <row r="2945" spans="1:4" x14ac:dyDescent="0.25">
      <c r="A2945">
        <v>2944</v>
      </c>
      <c r="B2945">
        <f t="shared" si="137"/>
        <v>1.4073956664405491</v>
      </c>
      <c r="C2945">
        <f t="shared" ca="1" si="138"/>
        <v>3.8644344191851642E-4</v>
      </c>
      <c r="D2945">
        <f t="shared" ca="1" si="139"/>
        <v>1.4077821098824677</v>
      </c>
    </row>
    <row r="2946" spans="1:4" x14ac:dyDescent="0.25">
      <c r="A2946">
        <v>2945</v>
      </c>
      <c r="B2946">
        <f t="shared" si="137"/>
        <v>1.4357476688472306</v>
      </c>
      <c r="C2946">
        <f t="shared" ca="1" si="138"/>
        <v>3.7167167687283931E-4</v>
      </c>
      <c r="D2946">
        <f t="shared" ca="1" si="139"/>
        <v>1.4361193405241035</v>
      </c>
    </row>
    <row r="2947" spans="1:4" x14ac:dyDescent="0.25">
      <c r="A2947">
        <v>2946</v>
      </c>
      <c r="B2947">
        <f t="shared" ref="B2947:B3010" si="140">5*SIN(0.001*A2947)+ SIN(0.05*A2947)+0.1 * SIN(10*A2947)</f>
        <v>1.2232306516955596</v>
      </c>
      <c r="C2947">
        <f t="shared" ref="C2947:C3010" ca="1" si="141">-0.001 * (RAND()-0.5)</f>
        <v>1.9661294745843116E-4</v>
      </c>
      <c r="D2947">
        <f t="shared" ref="D2947:D3010" ca="1" si="142">B2947+C2947</f>
        <v>1.223427264643018</v>
      </c>
    </row>
    <row r="2948" spans="1:4" x14ac:dyDescent="0.25">
      <c r="A2948">
        <v>2947</v>
      </c>
      <c r="B2948">
        <f t="shared" si="140"/>
        <v>1.3628102148425327</v>
      </c>
      <c r="C2948">
        <f t="shared" ca="1" si="141"/>
        <v>-9.9981540440644558E-6</v>
      </c>
      <c r="D2948">
        <f t="shared" ca="1" si="142"/>
        <v>1.3628002166884887</v>
      </c>
    </row>
    <row r="2949" spans="1:4" x14ac:dyDescent="0.25">
      <c r="A2949">
        <v>2948</v>
      </c>
      <c r="B2949">
        <f t="shared" si="140"/>
        <v>1.1491946624959704</v>
      </c>
      <c r="C2949">
        <f t="shared" ca="1" si="141"/>
        <v>7.1381834425998986E-5</v>
      </c>
      <c r="D2949">
        <f t="shared" ca="1" si="142"/>
        <v>1.1492660443303964</v>
      </c>
    </row>
    <row r="2950" spans="1:4" x14ac:dyDescent="0.25">
      <c r="A2950">
        <v>2949</v>
      </c>
      <c r="B2950">
        <f t="shared" si="140"/>
        <v>1.1734333262198218</v>
      </c>
      <c r="C2950">
        <f t="shared" ca="1" si="141"/>
        <v>3.8514521690622306E-5</v>
      </c>
      <c r="D2950">
        <f t="shared" ca="1" si="142"/>
        <v>1.1734718407415123</v>
      </c>
    </row>
    <row r="2951" spans="1:4" x14ac:dyDescent="0.25">
      <c r="A2951">
        <v>2950</v>
      </c>
      <c r="B2951">
        <f t="shared" si="140"/>
        <v>1.1493940296849707</v>
      </c>
      <c r="C2951">
        <f t="shared" ca="1" si="141"/>
        <v>-1.3687887894716089E-5</v>
      </c>
      <c r="D2951">
        <f t="shared" ca="1" si="142"/>
        <v>1.149380341797076</v>
      </c>
    </row>
    <row r="2952" spans="1:4" x14ac:dyDescent="0.25">
      <c r="A2952">
        <v>2951</v>
      </c>
      <c r="B2952">
        <f t="shared" si="140"/>
        <v>0.96664541655457026</v>
      </c>
      <c r="C2952">
        <f t="shared" ca="1" si="141"/>
        <v>-3.2824706742452049E-4</v>
      </c>
      <c r="D2952">
        <f t="shared" ca="1" si="142"/>
        <v>0.96631716948714574</v>
      </c>
    </row>
    <row r="2953" spans="1:4" x14ac:dyDescent="0.25">
      <c r="A2953">
        <v>2952</v>
      </c>
      <c r="B2953">
        <f t="shared" si="140"/>
        <v>1.0970911982940652</v>
      </c>
      <c r="C2953">
        <f t="shared" ca="1" si="141"/>
        <v>-3.1160883659237972E-5</v>
      </c>
      <c r="D2953">
        <f t="shared" ca="1" si="142"/>
        <v>1.097060037410406</v>
      </c>
    </row>
    <row r="2954" spans="1:4" x14ac:dyDescent="0.25">
      <c r="A2954">
        <v>2953</v>
      </c>
      <c r="B2954">
        <f t="shared" si="140"/>
        <v>0.85969625659397131</v>
      </c>
      <c r="C2954">
        <f t="shared" ca="1" si="141"/>
        <v>-1.9814855038903013E-4</v>
      </c>
      <c r="D2954">
        <f t="shared" ca="1" si="142"/>
        <v>0.85949810804358229</v>
      </c>
    </row>
    <row r="2955" spans="1:4" x14ac:dyDescent="0.25">
      <c r="A2955">
        <v>2954</v>
      </c>
      <c r="B2955">
        <f t="shared" si="140"/>
        <v>0.92588910239816191</v>
      </c>
      <c r="C2955">
        <f t="shared" ca="1" si="141"/>
        <v>-7.5565949403909479E-5</v>
      </c>
      <c r="D2955">
        <f t="shared" ca="1" si="142"/>
        <v>0.92581353644875797</v>
      </c>
    </row>
    <row r="2956" spans="1:4" x14ac:dyDescent="0.25">
      <c r="A2956">
        <v>2955</v>
      </c>
      <c r="B2956">
        <f t="shared" si="140"/>
        <v>0.85041088460150682</v>
      </c>
      <c r="C2956">
        <f t="shared" ca="1" si="141"/>
        <v>3.6038112950159554E-4</v>
      </c>
      <c r="D2956">
        <f t="shared" ca="1" si="142"/>
        <v>0.85077126573100836</v>
      </c>
    </row>
    <row r="2957" spans="1:4" x14ac:dyDescent="0.25">
      <c r="A2957">
        <v>2956</v>
      </c>
      <c r="B2957">
        <f t="shared" si="140"/>
        <v>0.70950037907803298</v>
      </c>
      <c r="C2957">
        <f t="shared" ca="1" si="141"/>
        <v>8.6270291269891723E-5</v>
      </c>
      <c r="D2957">
        <f t="shared" ca="1" si="142"/>
        <v>0.70958664936930282</v>
      </c>
    </row>
    <row r="2958" spans="1:4" x14ac:dyDescent="0.25">
      <c r="A2958">
        <v>2957</v>
      </c>
      <c r="B2958">
        <f t="shared" si="140"/>
        <v>0.8209350648677689</v>
      </c>
      <c r="C2958">
        <f t="shared" ca="1" si="141"/>
        <v>-2.6329112095446083E-5</v>
      </c>
      <c r="D2958">
        <f t="shared" ca="1" si="142"/>
        <v>0.82090873575567347</v>
      </c>
    </row>
    <row r="2959" spans="1:4" x14ac:dyDescent="0.25">
      <c r="A2959">
        <v>2958</v>
      </c>
      <c r="B2959">
        <f t="shared" si="140"/>
        <v>0.57565611449630527</v>
      </c>
      <c r="C2959">
        <f t="shared" ca="1" si="141"/>
        <v>-1.7767719154088225E-4</v>
      </c>
      <c r="D2959">
        <f t="shared" ca="1" si="142"/>
        <v>0.57547843730476433</v>
      </c>
    </row>
    <row r="2960" spans="1:4" x14ac:dyDescent="0.25">
      <c r="A2960">
        <v>2959</v>
      </c>
      <c r="B2960">
        <f t="shared" si="140"/>
        <v>0.67842658983796533</v>
      </c>
      <c r="C2960">
        <f t="shared" ca="1" si="141"/>
        <v>-7.5382225704296864E-5</v>
      </c>
      <c r="D2960">
        <f t="shared" ca="1" si="142"/>
        <v>0.67835120761226109</v>
      </c>
    </row>
    <row r="2961" spans="1:4" x14ac:dyDescent="0.25">
      <c r="A2961">
        <v>2960</v>
      </c>
      <c r="B2961">
        <f t="shared" si="140"/>
        <v>0.55606032325204025</v>
      </c>
      <c r="C2961">
        <f t="shared" ca="1" si="141"/>
        <v>-3.2238585613981796E-4</v>
      </c>
      <c r="D2961">
        <f t="shared" ca="1" si="142"/>
        <v>0.55573793739590038</v>
      </c>
    </row>
    <row r="2962" spans="1:4" x14ac:dyDescent="0.25">
      <c r="A2962">
        <v>2961</v>
      </c>
      <c r="B2962">
        <f t="shared" si="140"/>
        <v>0.4661253128285856</v>
      </c>
      <c r="C2962">
        <f t="shared" ca="1" si="141"/>
        <v>-3.3623822482153133E-4</v>
      </c>
      <c r="D2962">
        <f t="shared" ca="1" si="142"/>
        <v>0.46578907460376406</v>
      </c>
    </row>
    <row r="2963" spans="1:4" x14ac:dyDescent="0.25">
      <c r="A2963">
        <v>2962</v>
      </c>
      <c r="B2963">
        <f t="shared" si="140"/>
        <v>0.55000777041340498</v>
      </c>
      <c r="C2963">
        <f t="shared" ca="1" si="141"/>
        <v>-2.0534396883868067E-4</v>
      </c>
      <c r="D2963">
        <f t="shared" ca="1" si="142"/>
        <v>0.54980242644456634</v>
      </c>
    </row>
    <row r="2964" spans="1:4" x14ac:dyDescent="0.25">
      <c r="A2964">
        <v>2963</v>
      </c>
      <c r="B2964">
        <f t="shared" si="140"/>
        <v>0.31330163097631775</v>
      </c>
      <c r="C2964">
        <f t="shared" ca="1" si="141"/>
        <v>-4.4180566821746528E-4</v>
      </c>
      <c r="D2964">
        <f t="shared" ca="1" si="142"/>
        <v>0.3128598253081003</v>
      </c>
    </row>
    <row r="2965" spans="1:4" x14ac:dyDescent="0.25">
      <c r="A2965">
        <v>2964</v>
      </c>
      <c r="B2965">
        <f t="shared" si="140"/>
        <v>0.44472417209399701</v>
      </c>
      <c r="C2965">
        <f t="shared" ca="1" si="141"/>
        <v>2.26603934711178E-4</v>
      </c>
      <c r="D2965">
        <f t="shared" ca="1" si="142"/>
        <v>0.44495077602870819</v>
      </c>
    </row>
    <row r="2966" spans="1:4" x14ac:dyDescent="0.25">
      <c r="A2966">
        <v>2965</v>
      </c>
      <c r="B2966">
        <f t="shared" si="140"/>
        <v>0.28332483618560478</v>
      </c>
      <c r="C2966">
        <f t="shared" ca="1" si="141"/>
        <v>-1.833716024868809E-4</v>
      </c>
      <c r="D2966">
        <f t="shared" ca="1" si="142"/>
        <v>0.2831414645831179</v>
      </c>
    </row>
    <row r="2967" spans="1:4" x14ac:dyDescent="0.25">
      <c r="A2967">
        <v>2966</v>
      </c>
      <c r="B2967">
        <f t="shared" si="140"/>
        <v>0.24995452026513382</v>
      </c>
      <c r="C2967">
        <f t="shared" ca="1" si="141"/>
        <v>-5.1203562896808942E-5</v>
      </c>
      <c r="D2967">
        <f t="shared" ca="1" si="142"/>
        <v>0.249903316702237</v>
      </c>
    </row>
    <row r="2968" spans="1:4" x14ac:dyDescent="0.25">
      <c r="A2968">
        <v>2967</v>
      </c>
      <c r="B2968">
        <f t="shared" si="140"/>
        <v>0.29970244778717564</v>
      </c>
      <c r="C2968">
        <f t="shared" ca="1" si="141"/>
        <v>-3.7435472742987754E-4</v>
      </c>
      <c r="D2968">
        <f t="shared" ca="1" si="142"/>
        <v>0.29932809305974578</v>
      </c>
    </row>
    <row r="2969" spans="1:4" x14ac:dyDescent="0.25">
      <c r="A2969">
        <v>2968</v>
      </c>
      <c r="B2969">
        <f t="shared" si="140"/>
        <v>8.7458233013588113E-2</v>
      </c>
      <c r="C2969">
        <f t="shared" ca="1" si="141"/>
        <v>1.6237036757857904E-4</v>
      </c>
      <c r="D2969">
        <f t="shared" ca="1" si="142"/>
        <v>8.7620603381166687E-2</v>
      </c>
    </row>
    <row r="2970" spans="1:4" x14ac:dyDescent="0.25">
      <c r="A2970">
        <v>2969</v>
      </c>
      <c r="B2970">
        <f t="shared" si="140"/>
        <v>0.23763724588881052</v>
      </c>
      <c r="C2970">
        <f t="shared" ca="1" si="141"/>
        <v>-4.122971676267617E-4</v>
      </c>
      <c r="D2970">
        <f t="shared" ca="1" si="142"/>
        <v>0.23722494872118377</v>
      </c>
    </row>
    <row r="2971" spans="1:4" x14ac:dyDescent="0.25">
      <c r="A2971">
        <v>2970</v>
      </c>
      <c r="B2971">
        <f t="shared" si="140"/>
        <v>4.7836841091566405E-2</v>
      </c>
      <c r="C2971">
        <f t="shared" ca="1" si="141"/>
        <v>3.4751815211846437E-4</v>
      </c>
      <c r="D2971">
        <f t="shared" ca="1" si="142"/>
        <v>4.8184359243684867E-2</v>
      </c>
    </row>
    <row r="2972" spans="1:4" x14ac:dyDescent="0.25">
      <c r="A2972">
        <v>2971</v>
      </c>
      <c r="B2972">
        <f t="shared" si="140"/>
        <v>7.2703488515626441E-2</v>
      </c>
      <c r="C2972">
        <f t="shared" ca="1" si="141"/>
        <v>-3.3470850171453561E-4</v>
      </c>
      <c r="D2972">
        <f t="shared" ca="1" si="142"/>
        <v>7.2368780013911907E-2</v>
      </c>
    </row>
    <row r="2973" spans="1:4" x14ac:dyDescent="0.25">
      <c r="A2973">
        <v>2972</v>
      </c>
      <c r="B2973">
        <f t="shared" si="140"/>
        <v>8.4177031937881619E-2</v>
      </c>
      <c r="C2973">
        <f t="shared" ca="1" si="141"/>
        <v>-3.6987973305513698E-4</v>
      </c>
      <c r="D2973">
        <f t="shared" ca="1" si="142"/>
        <v>8.3807152204826485E-2</v>
      </c>
    </row>
    <row r="2974" spans="1:4" x14ac:dyDescent="0.25">
      <c r="A2974">
        <v>2973</v>
      </c>
      <c r="B2974">
        <f t="shared" si="140"/>
        <v>-8.9375286914343197E-2</v>
      </c>
      <c r="C2974">
        <f t="shared" ca="1" si="141"/>
        <v>3.2486522517483042E-4</v>
      </c>
      <c r="D2974">
        <f t="shared" ca="1" si="142"/>
        <v>-8.9050421689168366E-2</v>
      </c>
    </row>
    <row r="2975" spans="1:4" x14ac:dyDescent="0.25">
      <c r="A2975">
        <v>2974</v>
      </c>
      <c r="B2975">
        <f t="shared" si="140"/>
        <v>6.8409235460641607E-2</v>
      </c>
      <c r="C2975">
        <f t="shared" ca="1" si="141"/>
        <v>-4.7745283574829111E-4</v>
      </c>
      <c r="D2975">
        <f t="shared" ca="1" si="142"/>
        <v>6.7931782624893314E-2</v>
      </c>
    </row>
    <row r="2976" spans="1:4" x14ac:dyDescent="0.25">
      <c r="A2976">
        <v>2975</v>
      </c>
      <c r="B2976">
        <f t="shared" si="140"/>
        <v>-0.13710751715900626</v>
      </c>
      <c r="C2976">
        <f t="shared" ca="1" si="141"/>
        <v>3.6348857816048729E-4</v>
      </c>
      <c r="D2976">
        <f t="shared" ca="1" si="142"/>
        <v>-0.13674402858084578</v>
      </c>
    </row>
    <row r="2977" spans="1:4" x14ac:dyDescent="0.25">
      <c r="A2977">
        <v>2976</v>
      </c>
      <c r="B2977">
        <f t="shared" si="140"/>
        <v>-5.6345766137920354E-2</v>
      </c>
      <c r="C2977">
        <f t="shared" ca="1" si="141"/>
        <v>2.7136606098960069E-5</v>
      </c>
      <c r="D2977">
        <f t="shared" ca="1" si="142"/>
        <v>-5.6318629531821394E-2</v>
      </c>
    </row>
    <row r="2978" spans="1:4" x14ac:dyDescent="0.25">
      <c r="A2978">
        <v>2977</v>
      </c>
      <c r="B2978">
        <f t="shared" si="140"/>
        <v>-8.4534705124921547E-2</v>
      </c>
      <c r="C2978">
        <f t="shared" ca="1" si="141"/>
        <v>7.1281442319059645E-5</v>
      </c>
      <c r="D2978">
        <f t="shared" ca="1" si="142"/>
        <v>-8.4463423682602484E-2</v>
      </c>
    </row>
    <row r="2979" spans="1:4" x14ac:dyDescent="0.25">
      <c r="A2979">
        <v>2978</v>
      </c>
      <c r="B2979">
        <f t="shared" si="140"/>
        <v>-0.20780291285539593</v>
      </c>
      <c r="C2979">
        <f t="shared" ca="1" si="141"/>
        <v>-2.5372513913928039E-4</v>
      </c>
      <c r="D2979">
        <f t="shared" ca="1" si="142"/>
        <v>-0.20805663799453522</v>
      </c>
    </row>
    <row r="2980" spans="1:4" x14ac:dyDescent="0.25">
      <c r="A2980">
        <v>2979</v>
      </c>
      <c r="B2980">
        <f t="shared" si="140"/>
        <v>-5.4020266978511339E-2</v>
      </c>
      <c r="C2980">
        <f t="shared" ca="1" si="141"/>
        <v>-1.7730913129970215E-5</v>
      </c>
      <c r="D2980">
        <f t="shared" ca="1" si="142"/>
        <v>-5.4037997891641307E-2</v>
      </c>
    </row>
    <row r="2981" spans="1:4" x14ac:dyDescent="0.25">
      <c r="A2981">
        <v>2980</v>
      </c>
      <c r="B2981">
        <f t="shared" si="140"/>
        <v>-0.26138797425887544</v>
      </c>
      <c r="C2981">
        <f t="shared" ca="1" si="141"/>
        <v>2.6531335352413144E-5</v>
      </c>
      <c r="D2981">
        <f t="shared" ca="1" si="142"/>
        <v>-0.26136144292352304</v>
      </c>
    </row>
    <row r="2982" spans="1:4" x14ac:dyDescent="0.25">
      <c r="A2982">
        <v>2981</v>
      </c>
      <c r="B2982">
        <f t="shared" si="140"/>
        <v>-0.13090719247175855</v>
      </c>
      <c r="C2982">
        <f t="shared" ca="1" si="141"/>
        <v>-2.2775382728338456E-4</v>
      </c>
      <c r="D2982">
        <f t="shared" ca="1" si="142"/>
        <v>-0.13113494629904193</v>
      </c>
    </row>
    <row r="2983" spans="1:4" x14ac:dyDescent="0.25">
      <c r="A2983">
        <v>2982</v>
      </c>
      <c r="B2983">
        <f t="shared" si="140"/>
        <v>-0.1972828261472708</v>
      </c>
      <c r="C2983">
        <f t="shared" ca="1" si="141"/>
        <v>-4.8047521416824527E-4</v>
      </c>
      <c r="D2983">
        <f t="shared" ca="1" si="142"/>
        <v>-0.19776330136143905</v>
      </c>
    </row>
    <row r="2984" spans="1:4" x14ac:dyDescent="0.25">
      <c r="A2984">
        <v>2983</v>
      </c>
      <c r="B2984">
        <f t="shared" si="140"/>
        <v>-0.26211083142198482</v>
      </c>
      <c r="C2984">
        <f t="shared" ca="1" si="141"/>
        <v>-2.1640667037484696E-4</v>
      </c>
      <c r="D2984">
        <f t="shared" ca="1" si="142"/>
        <v>-0.26232723809235969</v>
      </c>
    </row>
    <row r="2985" spans="1:4" x14ac:dyDescent="0.25">
      <c r="A2985">
        <v>2984</v>
      </c>
      <c r="B2985">
        <f t="shared" si="140"/>
        <v>-0.12356772015795081</v>
      </c>
      <c r="C2985">
        <f t="shared" ca="1" si="141"/>
        <v>-6.1762002720789695E-5</v>
      </c>
      <c r="D2985">
        <f t="shared" ca="1" si="142"/>
        <v>-0.1236294821606716</v>
      </c>
    </row>
    <row r="2986" spans="1:4" x14ac:dyDescent="0.25">
      <c r="A2986">
        <v>2985</v>
      </c>
      <c r="B2986">
        <f t="shared" si="140"/>
        <v>-0.31870005144677221</v>
      </c>
      <c r="C2986">
        <f t="shared" ca="1" si="141"/>
        <v>2.2185808739647251E-4</v>
      </c>
      <c r="D2986">
        <f t="shared" ca="1" si="142"/>
        <v>-0.31847819335937572</v>
      </c>
    </row>
    <row r="2987" spans="1:4" x14ac:dyDescent="0.25">
      <c r="A2987">
        <v>2986</v>
      </c>
      <c r="B2987">
        <f t="shared" si="140"/>
        <v>-0.14806708553966508</v>
      </c>
      <c r="C2987">
        <f t="shared" ca="1" si="141"/>
        <v>-3.2103383608693647E-4</v>
      </c>
      <c r="D2987">
        <f t="shared" ca="1" si="142"/>
        <v>-0.14838811937575203</v>
      </c>
    </row>
    <row r="2988" spans="1:4" x14ac:dyDescent="0.25">
      <c r="A2988">
        <v>2987</v>
      </c>
      <c r="B2988">
        <f t="shared" si="140"/>
        <v>-0.24838356814661</v>
      </c>
      <c r="C2988">
        <f t="shared" ca="1" si="141"/>
        <v>5.3576989696970776E-5</v>
      </c>
      <c r="D2988">
        <f t="shared" ca="1" si="142"/>
        <v>-0.24832999115691304</v>
      </c>
    </row>
    <row r="2989" spans="1:4" x14ac:dyDescent="0.25">
      <c r="A2989">
        <v>2988</v>
      </c>
      <c r="B2989">
        <f t="shared" si="140"/>
        <v>-0.2506144476749454</v>
      </c>
      <c r="C2989">
        <f t="shared" ca="1" si="141"/>
        <v>-1.6772567734488664E-4</v>
      </c>
      <c r="D2989">
        <f t="shared" ca="1" si="142"/>
        <v>-0.25078217335229031</v>
      </c>
    </row>
    <row r="2990" spans="1:4" x14ac:dyDescent="0.25">
      <c r="A2990">
        <v>2989</v>
      </c>
      <c r="B2990">
        <f t="shared" si="140"/>
        <v>-0.13738412741630321</v>
      </c>
      <c r="C2990">
        <f t="shared" ca="1" si="141"/>
        <v>3.3079411733259593E-4</v>
      </c>
      <c r="D2990">
        <f t="shared" ca="1" si="142"/>
        <v>-0.13705333329897063</v>
      </c>
    </row>
    <row r="2991" spans="1:4" x14ac:dyDescent="0.25">
      <c r="A2991">
        <v>2990</v>
      </c>
      <c r="B2991">
        <f t="shared" si="140"/>
        <v>-0.30695472080892833</v>
      </c>
      <c r="C2991">
        <f t="shared" ca="1" si="141"/>
        <v>-2.3382493090208468E-4</v>
      </c>
      <c r="D2991">
        <f t="shared" ca="1" si="142"/>
        <v>-0.3071885457398304</v>
      </c>
    </row>
    <row r="2992" spans="1:4" x14ac:dyDescent="0.25">
      <c r="A2992">
        <v>2991</v>
      </c>
      <c r="B2992">
        <f t="shared" si="140"/>
        <v>-0.10845196348758052</v>
      </c>
      <c r="C2992">
        <f t="shared" ca="1" si="141"/>
        <v>-3.4722129440428073E-5</v>
      </c>
      <c r="D2992">
        <f t="shared" ca="1" si="142"/>
        <v>-0.10848668561702095</v>
      </c>
    </row>
    <row r="2993" spans="1:4" x14ac:dyDescent="0.25">
      <c r="A2993">
        <v>2992</v>
      </c>
      <c r="B2993">
        <f t="shared" si="140"/>
        <v>-0.23598719812908608</v>
      </c>
      <c r="C2993">
        <f t="shared" ca="1" si="141"/>
        <v>1.7783595630990401E-4</v>
      </c>
      <c r="D2993">
        <f t="shared" ca="1" si="142"/>
        <v>-0.23580936217277618</v>
      </c>
    </row>
    <row r="2994" spans="1:4" x14ac:dyDescent="0.25">
      <c r="A2994">
        <v>2993</v>
      </c>
      <c r="B2994">
        <f t="shared" si="140"/>
        <v>-0.17575198985711843</v>
      </c>
      <c r="C2994">
        <f t="shared" ca="1" si="141"/>
        <v>-4.6199694844886431E-4</v>
      </c>
      <c r="D2994">
        <f t="shared" ca="1" si="142"/>
        <v>-0.1762139868055673</v>
      </c>
    </row>
    <row r="2995" spans="1:4" x14ac:dyDescent="0.25">
      <c r="A2995">
        <v>2994</v>
      </c>
      <c r="B2995">
        <f t="shared" si="140"/>
        <v>-9.6036252121257534E-2</v>
      </c>
      <c r="C2995">
        <f t="shared" ca="1" si="141"/>
        <v>-8.5587700239599167E-5</v>
      </c>
      <c r="D2995">
        <f t="shared" ca="1" si="142"/>
        <v>-9.6121839821497135E-2</v>
      </c>
    </row>
    <row r="2996" spans="1:4" x14ac:dyDescent="0.25">
      <c r="A2996">
        <v>2995</v>
      </c>
      <c r="B2996">
        <f t="shared" si="140"/>
        <v>-0.22841244060675037</v>
      </c>
      <c r="C2996">
        <f t="shared" ca="1" si="141"/>
        <v>-4.1328088392882177E-4</v>
      </c>
      <c r="D2996">
        <f t="shared" ca="1" si="142"/>
        <v>-0.2288257214906792</v>
      </c>
    </row>
    <row r="2997" spans="1:4" x14ac:dyDescent="0.25">
      <c r="A2997">
        <v>2996</v>
      </c>
      <c r="B2997">
        <f t="shared" si="140"/>
        <v>-1.6178430241567787E-2</v>
      </c>
      <c r="C2997">
        <f t="shared" ca="1" si="141"/>
        <v>8.9223457707769739E-5</v>
      </c>
      <c r="D2997">
        <f t="shared" ca="1" si="142"/>
        <v>-1.6089206783860017E-2</v>
      </c>
    </row>
    <row r="2998" spans="1:4" x14ac:dyDescent="0.25">
      <c r="A2998">
        <v>2997</v>
      </c>
      <c r="B2998">
        <f t="shared" si="140"/>
        <v>-0.16220749717299981</v>
      </c>
      <c r="C2998">
        <f t="shared" ca="1" si="141"/>
        <v>1.5812405873679125E-4</v>
      </c>
      <c r="D2998">
        <f t="shared" ca="1" si="142"/>
        <v>-0.16204937311426301</v>
      </c>
    </row>
    <row r="2999" spans="1:4" x14ac:dyDescent="0.25">
      <c r="A2999">
        <v>2998</v>
      </c>
      <c r="B2999">
        <f t="shared" si="140"/>
        <v>-4.391966062414869E-2</v>
      </c>
      <c r="C2999">
        <f t="shared" ca="1" si="141"/>
        <v>2.9558071491867291E-4</v>
      </c>
      <c r="D2999">
        <f t="shared" ca="1" si="142"/>
        <v>-4.3624079909230021E-2</v>
      </c>
    </row>
    <row r="3000" spans="1:4" x14ac:dyDescent="0.25">
      <c r="A3000">
        <v>2999</v>
      </c>
      <c r="B3000">
        <f t="shared" si="140"/>
        <v>-3.4789992784075296E-3</v>
      </c>
      <c r="C3000">
        <f t="shared" ca="1" si="141"/>
        <v>-4.0018137051521155E-4</v>
      </c>
      <c r="D3000">
        <f t="shared" ca="1" si="142"/>
        <v>-3.8791806489227414E-3</v>
      </c>
    </row>
    <row r="3001" spans="1:4" x14ac:dyDescent="0.25">
      <c r="A3001">
        <v>3000</v>
      </c>
      <c r="B3001">
        <f t="shared" si="140"/>
        <v>-8.954293351656592E-2</v>
      </c>
      <c r="C3001">
        <f t="shared" ca="1" si="141"/>
        <v>-2.7989706790552016E-4</v>
      </c>
      <c r="D3001">
        <f t="shared" ca="1" si="142"/>
        <v>-8.9822830584471436E-2</v>
      </c>
    </row>
    <row r="3002" spans="1:4" x14ac:dyDescent="0.25">
      <c r="A3002">
        <v>3001</v>
      </c>
      <c r="B3002">
        <f t="shared" si="140"/>
        <v>0.12141107772131077</v>
      </c>
      <c r="C3002">
        <f t="shared" ca="1" si="141"/>
        <v>-4.1633622614060749E-4</v>
      </c>
      <c r="D3002">
        <f t="shared" ca="1" si="142"/>
        <v>0.12099474149517016</v>
      </c>
    </row>
    <row r="3003" spans="1:4" x14ac:dyDescent="0.25">
      <c r="A3003">
        <v>3002</v>
      </c>
      <c r="B3003">
        <f t="shared" si="140"/>
        <v>-3.3003805149326201E-2</v>
      </c>
      <c r="C3003">
        <f t="shared" ca="1" si="141"/>
        <v>1.6452288645764967E-4</v>
      </c>
      <c r="D3003">
        <f t="shared" ca="1" si="142"/>
        <v>-3.2839282262868551E-2</v>
      </c>
    </row>
    <row r="3004" spans="1:4" x14ac:dyDescent="0.25">
      <c r="A3004">
        <v>3003</v>
      </c>
      <c r="B3004">
        <f t="shared" si="140"/>
        <v>0.13494048990853641</v>
      </c>
      <c r="C3004">
        <f t="shared" ca="1" si="141"/>
        <v>3.0627372325389891E-4</v>
      </c>
      <c r="D3004">
        <f t="shared" ca="1" si="142"/>
        <v>0.13524676363179031</v>
      </c>
    </row>
    <row r="3005" spans="1:4" x14ac:dyDescent="0.25">
      <c r="A3005">
        <v>3004</v>
      </c>
      <c r="B3005">
        <f t="shared" si="140"/>
        <v>0.13317985611348365</v>
      </c>
      <c r="C3005">
        <f t="shared" ca="1" si="141"/>
        <v>-1.9435746356978313E-4</v>
      </c>
      <c r="D3005">
        <f t="shared" ca="1" si="142"/>
        <v>0.13298549864991388</v>
      </c>
    </row>
    <row r="3006" spans="1:4" x14ac:dyDescent="0.25">
      <c r="A3006">
        <v>3005</v>
      </c>
      <c r="B3006">
        <f t="shared" si="140"/>
        <v>9.9380599200133174E-2</v>
      </c>
      <c r="C3006">
        <f t="shared" ca="1" si="141"/>
        <v>4.8086638123480174E-4</v>
      </c>
      <c r="D3006">
        <f t="shared" ca="1" si="142"/>
        <v>9.9861465581367978E-2</v>
      </c>
    </row>
    <row r="3007" spans="1:4" x14ac:dyDescent="0.25">
      <c r="A3007">
        <v>3006</v>
      </c>
      <c r="B3007">
        <f t="shared" si="140"/>
        <v>0.29420965146658096</v>
      </c>
      <c r="C3007">
        <f t="shared" ca="1" si="141"/>
        <v>-1.7135203520648212E-4</v>
      </c>
      <c r="D3007">
        <f t="shared" ca="1" si="142"/>
        <v>0.29403829943137449</v>
      </c>
    </row>
    <row r="3008" spans="1:4" x14ac:dyDescent="0.25">
      <c r="A3008">
        <v>3007</v>
      </c>
      <c r="B3008">
        <f t="shared" si="140"/>
        <v>0.14217798649452659</v>
      </c>
      <c r="C3008">
        <f t="shared" ca="1" si="141"/>
        <v>4.6275691657736976E-4</v>
      </c>
      <c r="D3008">
        <f t="shared" ca="1" si="142"/>
        <v>0.14264074341110397</v>
      </c>
    </row>
    <row r="3009" spans="1:4" x14ac:dyDescent="0.25">
      <c r="A3009">
        <v>3008</v>
      </c>
      <c r="B3009">
        <f t="shared" si="140"/>
        <v>0.34797333600960095</v>
      </c>
      <c r="C3009">
        <f t="shared" ca="1" si="141"/>
        <v>8.2038967527612528E-5</v>
      </c>
      <c r="D3009">
        <f t="shared" ca="1" si="142"/>
        <v>0.34805537497712857</v>
      </c>
    </row>
    <row r="3010" spans="1:4" x14ac:dyDescent="0.25">
      <c r="A3010">
        <v>3009</v>
      </c>
      <c r="B3010">
        <f t="shared" si="140"/>
        <v>0.3041087130850631</v>
      </c>
      <c r="C3010">
        <f t="shared" ca="1" si="141"/>
        <v>-4.7540481838496242E-5</v>
      </c>
      <c r="D3010">
        <f t="shared" ca="1" si="142"/>
        <v>0.30406117260322463</v>
      </c>
    </row>
    <row r="3011" spans="1:4" x14ac:dyDescent="0.25">
      <c r="A3011">
        <v>3010</v>
      </c>
      <c r="B3011">
        <f t="shared" ref="B3011:B3074" si="143">5*SIN(0.001*A3011)+ SIN(0.05*A3011)+0.1 * SIN(10*A3011)</f>
        <v>0.32492735316248256</v>
      </c>
      <c r="C3011">
        <f t="shared" ref="C3011:C3074" ca="1" si="144">-0.001 * (RAND()-0.5)</f>
        <v>-2.7651312923438587E-4</v>
      </c>
      <c r="D3011">
        <f t="shared" ref="D3011:D3074" ca="1" si="145">B3011+C3011</f>
        <v>0.32465084003324818</v>
      </c>
    </row>
    <row r="3012" spans="1:4" x14ac:dyDescent="0.25">
      <c r="A3012">
        <v>3011</v>
      </c>
      <c r="B3012">
        <f t="shared" si="143"/>
        <v>0.48997535477936349</v>
      </c>
      <c r="C3012">
        <f t="shared" ca="1" si="144"/>
        <v>-3.7590136662032339E-4</v>
      </c>
      <c r="D3012">
        <f t="shared" ca="1" si="145"/>
        <v>0.48959945341274319</v>
      </c>
    </row>
    <row r="3013" spans="1:4" x14ac:dyDescent="0.25">
      <c r="A3013">
        <v>3012</v>
      </c>
      <c r="B3013">
        <f t="shared" si="143"/>
        <v>0.35098398212869503</v>
      </c>
      <c r="C3013">
        <f t="shared" ca="1" si="144"/>
        <v>2.4807985055793046E-4</v>
      </c>
      <c r="D3013">
        <f t="shared" ca="1" si="145"/>
        <v>0.35123206197925294</v>
      </c>
    </row>
    <row r="3014" spans="1:4" x14ac:dyDescent="0.25">
      <c r="A3014">
        <v>3013</v>
      </c>
      <c r="B3014">
        <f t="shared" si="143"/>
        <v>0.58022372844380454</v>
      </c>
      <c r="C3014">
        <f t="shared" ca="1" si="144"/>
        <v>1.2680151520743789E-4</v>
      </c>
      <c r="D3014">
        <f t="shared" ca="1" si="145"/>
        <v>0.58035052995901193</v>
      </c>
    </row>
    <row r="3015" spans="1:4" x14ac:dyDescent="0.25">
      <c r="A3015">
        <v>3014</v>
      </c>
      <c r="B3015">
        <f t="shared" si="143"/>
        <v>0.49734919059500871</v>
      </c>
      <c r="C3015">
        <f t="shared" ca="1" si="144"/>
        <v>-3.9239328523521187E-5</v>
      </c>
      <c r="D3015">
        <f t="shared" ca="1" si="145"/>
        <v>0.4973099512664852</v>
      </c>
    </row>
    <row r="3016" spans="1:4" x14ac:dyDescent="0.25">
      <c r="A3016">
        <v>3015</v>
      </c>
      <c r="B3016">
        <f t="shared" si="143"/>
        <v>0.57135423114165018</v>
      </c>
      <c r="C3016">
        <f t="shared" ca="1" si="144"/>
        <v>-3.7226613224887218E-4</v>
      </c>
      <c r="D3016">
        <f t="shared" ca="1" si="145"/>
        <v>0.57098196500940135</v>
      </c>
    </row>
    <row r="3017" spans="1:4" x14ac:dyDescent="0.25">
      <c r="A3017">
        <v>3016</v>
      </c>
      <c r="B3017">
        <f t="shared" si="143"/>
        <v>0.69508954793694022</v>
      </c>
      <c r="C3017">
        <f t="shared" ca="1" si="144"/>
        <v>3.953859816508363E-4</v>
      </c>
      <c r="D3017">
        <f t="shared" ca="1" si="145"/>
        <v>0.69548493391859101</v>
      </c>
    </row>
    <row r="3018" spans="1:4" x14ac:dyDescent="0.25">
      <c r="A3018">
        <v>3017</v>
      </c>
      <c r="B3018">
        <f t="shared" si="143"/>
        <v>0.57891501419278601</v>
      </c>
      <c r="C3018">
        <f t="shared" ca="1" si="144"/>
        <v>4.2239995100889984E-4</v>
      </c>
      <c r="D3018">
        <f t="shared" ca="1" si="145"/>
        <v>0.57933741414379492</v>
      </c>
    </row>
    <row r="3019" spans="1:4" x14ac:dyDescent="0.25">
      <c r="A3019">
        <v>3018</v>
      </c>
      <c r="B3019">
        <f t="shared" si="143"/>
        <v>0.81557831218101173</v>
      </c>
      <c r="C3019">
        <f t="shared" ca="1" si="144"/>
        <v>-3.288307998558693E-5</v>
      </c>
      <c r="D3019">
        <f t="shared" ca="1" si="145"/>
        <v>0.81554542910102612</v>
      </c>
    </row>
    <row r="3020" spans="1:4" x14ac:dyDescent="0.25">
      <c r="A3020">
        <v>3019</v>
      </c>
      <c r="B3020">
        <f t="shared" si="143"/>
        <v>0.69954505402393186</v>
      </c>
      <c r="C3020">
        <f t="shared" ca="1" si="144"/>
        <v>3.483548195727797E-4</v>
      </c>
      <c r="D3020">
        <f t="shared" ca="1" si="145"/>
        <v>0.69989340884350459</v>
      </c>
    </row>
    <row r="3021" spans="1:4" x14ac:dyDescent="0.25">
      <c r="A3021">
        <v>3020</v>
      </c>
      <c r="B3021">
        <f t="shared" si="143"/>
        <v>0.82159731548409454</v>
      </c>
      <c r="C3021">
        <f t="shared" ca="1" si="144"/>
        <v>-1.1185970310102034E-4</v>
      </c>
      <c r="D3021">
        <f t="shared" ca="1" si="145"/>
        <v>0.82148545578099352</v>
      </c>
    </row>
    <row r="3022" spans="1:4" x14ac:dyDescent="0.25">
      <c r="A3022">
        <v>3021</v>
      </c>
      <c r="B3022">
        <f t="shared" si="143"/>
        <v>0.89539714150108285</v>
      </c>
      <c r="C3022">
        <f t="shared" ca="1" si="144"/>
        <v>1.3480875966944583E-4</v>
      </c>
      <c r="D3022">
        <f t="shared" ca="1" si="145"/>
        <v>0.89553195026075227</v>
      </c>
    </row>
    <row r="3023" spans="1:4" x14ac:dyDescent="0.25">
      <c r="A3023">
        <v>3022</v>
      </c>
      <c r="B3023">
        <f t="shared" si="143"/>
        <v>0.81022651648882005</v>
      </c>
      <c r="C3023">
        <f t="shared" ca="1" si="144"/>
        <v>-4.1000231891939542E-4</v>
      </c>
      <c r="D3023">
        <f t="shared" ca="1" si="145"/>
        <v>0.80981651416990064</v>
      </c>
    </row>
    <row r="3024" spans="1:4" x14ac:dyDescent="0.25">
      <c r="A3024">
        <v>3023</v>
      </c>
      <c r="B3024">
        <f t="shared" si="143"/>
        <v>1.0377767153929363</v>
      </c>
      <c r="C3024">
        <f t="shared" ca="1" si="144"/>
        <v>3.0276995846583821E-4</v>
      </c>
      <c r="D3024">
        <f t="shared" ca="1" si="145"/>
        <v>1.0380794853514022</v>
      </c>
    </row>
    <row r="3025" spans="1:4" x14ac:dyDescent="0.25">
      <c r="A3025">
        <v>3024</v>
      </c>
      <c r="B3025">
        <f t="shared" si="143"/>
        <v>0.89675872597209494</v>
      </c>
      <c r="C3025">
        <f t="shared" ca="1" si="144"/>
        <v>-3.653605800400156E-4</v>
      </c>
      <c r="D3025">
        <f t="shared" ca="1" si="145"/>
        <v>0.89639336539205494</v>
      </c>
    </row>
    <row r="3026" spans="1:4" x14ac:dyDescent="0.25">
      <c r="A3026">
        <v>3025</v>
      </c>
      <c r="B3026">
        <f t="shared" si="143"/>
        <v>1.0583469745687053</v>
      </c>
      <c r="C3026">
        <f t="shared" ca="1" si="144"/>
        <v>-2.7137409862417085E-4</v>
      </c>
      <c r="D3026">
        <f t="shared" ca="1" si="145"/>
        <v>1.0580756004700811</v>
      </c>
    </row>
    <row r="3027" spans="1:4" x14ac:dyDescent="0.25">
      <c r="A3027">
        <v>3026</v>
      </c>
      <c r="B3027">
        <f t="shared" si="143"/>
        <v>1.0770769944649703</v>
      </c>
      <c r="C3027">
        <f t="shared" ca="1" si="144"/>
        <v>3.8774524311400516E-4</v>
      </c>
      <c r="D3027">
        <f t="shared" ca="1" si="145"/>
        <v>1.0774647397080843</v>
      </c>
    </row>
    <row r="3028" spans="1:4" x14ac:dyDescent="0.25">
      <c r="A3028">
        <v>3027</v>
      </c>
      <c r="B3028">
        <f t="shared" si="143"/>
        <v>1.0289097045894906</v>
      </c>
      <c r="C3028">
        <f t="shared" ca="1" si="144"/>
        <v>-1.2252427613646411E-4</v>
      </c>
      <c r="D3028">
        <f t="shared" ca="1" si="145"/>
        <v>1.0287871803133541</v>
      </c>
    </row>
    <row r="3029" spans="1:4" x14ac:dyDescent="0.25">
      <c r="A3029">
        <v>3028</v>
      </c>
      <c r="B3029">
        <f t="shared" si="143"/>
        <v>1.2314285872625415</v>
      </c>
      <c r="C3029">
        <f t="shared" ca="1" si="144"/>
        <v>4.7916949202808313E-5</v>
      </c>
      <c r="D3029">
        <f t="shared" ca="1" si="145"/>
        <v>1.2314765042117441</v>
      </c>
    </row>
    <row r="3030" spans="1:4" x14ac:dyDescent="0.25">
      <c r="A3030">
        <v>3029</v>
      </c>
      <c r="B3030">
        <f t="shared" si="143"/>
        <v>1.0753255923801361</v>
      </c>
      <c r="C3030">
        <f t="shared" ca="1" si="144"/>
        <v>1.8483836056773097E-4</v>
      </c>
      <c r="D3030">
        <f t="shared" ca="1" si="145"/>
        <v>1.075510430740704</v>
      </c>
    </row>
    <row r="3031" spans="1:4" x14ac:dyDescent="0.25">
      <c r="A3031">
        <v>3030</v>
      </c>
      <c r="B3031">
        <f t="shared" si="143"/>
        <v>1.2651387692924969</v>
      </c>
      <c r="C3031">
        <f t="shared" ca="1" si="144"/>
        <v>9.1318217983696437E-5</v>
      </c>
      <c r="D3031">
        <f t="shared" ca="1" si="145"/>
        <v>1.2652300875104807</v>
      </c>
    </row>
    <row r="3032" spans="1:4" x14ac:dyDescent="0.25">
      <c r="A3032">
        <v>3031</v>
      </c>
      <c r="B3032">
        <f t="shared" si="143"/>
        <v>1.2274890217437897</v>
      </c>
      <c r="C3032">
        <f t="shared" ca="1" si="144"/>
        <v>1.0355503049272463E-5</v>
      </c>
      <c r="D3032">
        <f t="shared" ca="1" si="145"/>
        <v>1.227499377246839</v>
      </c>
    </row>
    <row r="3033" spans="1:4" x14ac:dyDescent="0.25">
      <c r="A3033">
        <v>3032</v>
      </c>
      <c r="B3033">
        <f t="shared" si="143"/>
        <v>1.2196929026936827</v>
      </c>
      <c r="C3033">
        <f t="shared" ca="1" si="144"/>
        <v>1.6286130673830792E-4</v>
      </c>
      <c r="D3033">
        <f t="shared" ca="1" si="145"/>
        <v>1.2198557640004211</v>
      </c>
    </row>
    <row r="3034" spans="1:4" x14ac:dyDescent="0.25">
      <c r="A3034">
        <v>3033</v>
      </c>
      <c r="B3034">
        <f t="shared" si="143"/>
        <v>1.3829728291442471</v>
      </c>
      <c r="C3034">
        <f t="shared" ca="1" si="144"/>
        <v>-4.2301796797871837E-4</v>
      </c>
      <c r="D3034">
        <f t="shared" ca="1" si="145"/>
        <v>1.3825498111762684</v>
      </c>
    </row>
    <row r="3035" spans="1:4" x14ac:dyDescent="0.25">
      <c r="A3035">
        <v>3034</v>
      </c>
      <c r="B3035">
        <f t="shared" si="143"/>
        <v>1.2226938494342872</v>
      </c>
      <c r="C3035">
        <f t="shared" ca="1" si="144"/>
        <v>1.1301174384327817E-4</v>
      </c>
      <c r="D3035">
        <f t="shared" ca="1" si="145"/>
        <v>1.2228068611781304</v>
      </c>
    </row>
    <row r="3036" spans="1:4" x14ac:dyDescent="0.25">
      <c r="A3036">
        <v>3035</v>
      </c>
      <c r="B3036">
        <f t="shared" si="143"/>
        <v>1.4273913065858423</v>
      </c>
      <c r="C3036">
        <f t="shared" ca="1" si="144"/>
        <v>-3.896307203529641E-4</v>
      </c>
      <c r="D3036">
        <f t="shared" ca="1" si="145"/>
        <v>1.4270016758654893</v>
      </c>
    </row>
    <row r="3037" spans="1:4" x14ac:dyDescent="0.25">
      <c r="A3037">
        <v>3036</v>
      </c>
      <c r="B3037">
        <f t="shared" si="143"/>
        <v>1.3359462011868961</v>
      </c>
      <c r="C3037">
        <f t="shared" ca="1" si="144"/>
        <v>-4.0744290958089448E-4</v>
      </c>
      <c r="D3037">
        <f t="shared" ca="1" si="145"/>
        <v>1.3355387582773153</v>
      </c>
    </row>
    <row r="3038" spans="1:4" x14ac:dyDescent="0.25">
      <c r="A3038">
        <v>3037</v>
      </c>
      <c r="B3038">
        <f t="shared" si="143"/>
        <v>1.3690003430971622</v>
      </c>
      <c r="C3038">
        <f t="shared" ca="1" si="144"/>
        <v>1.0431520019717322E-4</v>
      </c>
      <c r="D3038">
        <f t="shared" ca="1" si="145"/>
        <v>1.3691046582973594</v>
      </c>
    </row>
    <row r="3039" spans="1:4" x14ac:dyDescent="0.25">
      <c r="A3039">
        <v>3038</v>
      </c>
      <c r="B3039">
        <f t="shared" si="143"/>
        <v>1.4815192179113921</v>
      </c>
      <c r="C3039">
        <f t="shared" ca="1" si="144"/>
        <v>-2.330255968052042E-4</v>
      </c>
      <c r="D3039">
        <f t="shared" ca="1" si="145"/>
        <v>1.4812861923145868</v>
      </c>
    </row>
    <row r="3040" spans="1:4" x14ac:dyDescent="0.25">
      <c r="A3040">
        <v>3039</v>
      </c>
      <c r="B3040">
        <f t="shared" si="143"/>
        <v>1.3281983596899716</v>
      </c>
      <c r="C3040">
        <f t="shared" ca="1" si="144"/>
        <v>-1.874243865287908E-4</v>
      </c>
      <c r="D3040">
        <f t="shared" ca="1" si="145"/>
        <v>1.3280109353034428</v>
      </c>
    </row>
    <row r="3041" spans="1:4" x14ac:dyDescent="0.25">
      <c r="A3041">
        <v>3040</v>
      </c>
      <c r="B3041">
        <f t="shared" si="143"/>
        <v>1.5333255207802841</v>
      </c>
      <c r="C3041">
        <f t="shared" ca="1" si="144"/>
        <v>-1.7910900169112166E-4</v>
      </c>
      <c r="D3041">
        <f t="shared" ca="1" si="145"/>
        <v>1.5331464117785929</v>
      </c>
    </row>
    <row r="3042" spans="1:4" x14ac:dyDescent="0.25">
      <c r="A3042">
        <v>3041</v>
      </c>
      <c r="B3042">
        <f t="shared" si="143"/>
        <v>1.3943644565583759</v>
      </c>
      <c r="C3042">
        <f t="shared" ca="1" si="144"/>
        <v>-1.8655733648647877E-4</v>
      </c>
      <c r="D3042">
        <f t="shared" ca="1" si="145"/>
        <v>1.3941778992218894</v>
      </c>
    </row>
    <row r="3043" spans="1:4" x14ac:dyDescent="0.25">
      <c r="A3043">
        <v>3042</v>
      </c>
      <c r="B3043">
        <f t="shared" si="143"/>
        <v>1.4658081771981764</v>
      </c>
      <c r="C3043">
        <f t="shared" ca="1" si="144"/>
        <v>-3.7613852656963423E-4</v>
      </c>
      <c r="D3043">
        <f t="shared" ca="1" si="145"/>
        <v>1.4654320386716067</v>
      </c>
    </row>
    <row r="3044" spans="1:4" x14ac:dyDescent="0.25">
      <c r="A3044">
        <v>3043</v>
      </c>
      <c r="B3044">
        <f t="shared" si="143"/>
        <v>1.519520204040516</v>
      </c>
      <c r="C3044">
        <f t="shared" ca="1" si="144"/>
        <v>4.7343579593205596E-4</v>
      </c>
      <c r="D3044">
        <f t="shared" ca="1" si="145"/>
        <v>1.519993639836448</v>
      </c>
    </row>
    <row r="3045" spans="1:4" x14ac:dyDescent="0.25">
      <c r="A3045">
        <v>3044</v>
      </c>
      <c r="B3045">
        <f t="shared" si="143"/>
        <v>1.3837208647332144</v>
      </c>
      <c r="C3045">
        <f t="shared" ca="1" si="144"/>
        <v>-3.7001181063317501E-4</v>
      </c>
      <c r="D3045">
        <f t="shared" ca="1" si="145"/>
        <v>1.3833508529225813</v>
      </c>
    </row>
    <row r="3046" spans="1:4" x14ac:dyDescent="0.25">
      <c r="A3046">
        <v>3045</v>
      </c>
      <c r="B3046">
        <f t="shared" si="143"/>
        <v>1.5747073405394911</v>
      </c>
      <c r="C3046">
        <f t="shared" ca="1" si="144"/>
        <v>1.8526511787796674E-4</v>
      </c>
      <c r="D3046">
        <f t="shared" ca="1" si="145"/>
        <v>1.5748926056573691</v>
      </c>
    </row>
    <row r="3047" spans="1:4" x14ac:dyDescent="0.25">
      <c r="A3047">
        <v>3046</v>
      </c>
      <c r="B3047">
        <f t="shared" si="143"/>
        <v>1.3977510345048041</v>
      </c>
      <c r="C3047">
        <f t="shared" ca="1" si="144"/>
        <v>-4.7348364528670885E-4</v>
      </c>
      <c r="D3047">
        <f t="shared" ca="1" si="145"/>
        <v>1.3972775508595174</v>
      </c>
    </row>
    <row r="3048" spans="1:4" x14ac:dyDescent="0.25">
      <c r="A3048">
        <v>3047</v>
      </c>
      <c r="B3048">
        <f t="shared" si="143"/>
        <v>1.502343641825798</v>
      </c>
      <c r="C3048">
        <f t="shared" ca="1" si="144"/>
        <v>2.5982049357119988E-4</v>
      </c>
      <c r="D3048">
        <f t="shared" ca="1" si="145"/>
        <v>1.5026034623193691</v>
      </c>
    </row>
    <row r="3049" spans="1:4" x14ac:dyDescent="0.25">
      <c r="A3049">
        <v>3048</v>
      </c>
      <c r="B3049">
        <f t="shared" si="143"/>
        <v>1.4932314895726868</v>
      </c>
      <c r="C3049">
        <f t="shared" ca="1" si="144"/>
        <v>2.4989621695115137E-4</v>
      </c>
      <c r="D3049">
        <f t="shared" ca="1" si="145"/>
        <v>1.4934813857896381</v>
      </c>
    </row>
    <row r="3050" spans="1:4" x14ac:dyDescent="0.25">
      <c r="A3050">
        <v>3049</v>
      </c>
      <c r="B3050">
        <f t="shared" si="143"/>
        <v>1.3841957110302219</v>
      </c>
      <c r="C3050">
        <f t="shared" ca="1" si="144"/>
        <v>-2.379241692164047E-4</v>
      </c>
      <c r="D3050">
        <f t="shared" ca="1" si="145"/>
        <v>1.3839577868610056</v>
      </c>
    </row>
    <row r="3051" spans="1:4" x14ac:dyDescent="0.25">
      <c r="A3051">
        <v>3050</v>
      </c>
      <c r="B3051">
        <f t="shared" si="143"/>
        <v>1.5473668468077393</v>
      </c>
      <c r="C3051">
        <f t="shared" ca="1" si="144"/>
        <v>3.6978000940218937E-4</v>
      </c>
      <c r="D3051">
        <f t="shared" ca="1" si="145"/>
        <v>1.5477366268171415</v>
      </c>
    </row>
    <row r="3052" spans="1:4" x14ac:dyDescent="0.25">
      <c r="A3052">
        <v>3051</v>
      </c>
      <c r="B3052">
        <f t="shared" si="143"/>
        <v>1.3445020118905999</v>
      </c>
      <c r="C3052">
        <f t="shared" ca="1" si="144"/>
        <v>2.1346463936031758E-4</v>
      </c>
      <c r="D3052">
        <f t="shared" ca="1" si="145"/>
        <v>1.3447154765299603</v>
      </c>
    </row>
    <row r="3053" spans="1:4" x14ac:dyDescent="0.25">
      <c r="A3053">
        <v>3052</v>
      </c>
      <c r="B3053">
        <f t="shared" si="143"/>
        <v>1.4745829489084177</v>
      </c>
      <c r="C3053">
        <f t="shared" ca="1" si="144"/>
        <v>-3.091658816196664E-4</v>
      </c>
      <c r="D3053">
        <f t="shared" ca="1" si="145"/>
        <v>1.474273783026798</v>
      </c>
    </row>
    <row r="3054" spans="1:4" x14ac:dyDescent="0.25">
      <c r="A3054">
        <v>3053</v>
      </c>
      <c r="B3054">
        <f t="shared" si="143"/>
        <v>1.4029333611889045</v>
      </c>
      <c r="C3054">
        <f t="shared" ca="1" si="144"/>
        <v>1.8191630005343185E-5</v>
      </c>
      <c r="D3054">
        <f t="shared" ca="1" si="145"/>
        <v>1.4029515528189098</v>
      </c>
    </row>
    <row r="3055" spans="1:4" x14ac:dyDescent="0.25">
      <c r="A3055">
        <v>3054</v>
      </c>
      <c r="B3055">
        <f t="shared" si="143"/>
        <v>1.3279295799905995</v>
      </c>
      <c r="C3055">
        <f t="shared" ca="1" si="144"/>
        <v>-4.6861569747310485E-4</v>
      </c>
      <c r="D3055">
        <f t="shared" ca="1" si="145"/>
        <v>1.3274609642931263</v>
      </c>
    </row>
    <row r="3056" spans="1:4" x14ac:dyDescent="0.25">
      <c r="A3056">
        <v>3055</v>
      </c>
      <c r="B3056">
        <f t="shared" si="143"/>
        <v>1.4514611410366176</v>
      </c>
      <c r="C3056">
        <f t="shared" ca="1" si="144"/>
        <v>-1.6067931379886059E-4</v>
      </c>
      <c r="D3056">
        <f t="shared" ca="1" si="145"/>
        <v>1.4513004617228187</v>
      </c>
    </row>
    <row r="3057" spans="1:4" x14ac:dyDescent="0.25">
      <c r="A3057">
        <v>3056</v>
      </c>
      <c r="B3057">
        <f t="shared" si="143"/>
        <v>1.2364913437717793</v>
      </c>
      <c r="C3057">
        <f t="shared" ca="1" si="144"/>
        <v>-3.6218256979662523E-5</v>
      </c>
      <c r="D3057">
        <f t="shared" ca="1" si="145"/>
        <v>1.2364551255147995</v>
      </c>
    </row>
    <row r="3058" spans="1:4" x14ac:dyDescent="0.25">
      <c r="A3058">
        <v>3057</v>
      </c>
      <c r="B3058">
        <f t="shared" si="143"/>
        <v>1.3825159206446942</v>
      </c>
      <c r="C3058">
        <f t="shared" ca="1" si="144"/>
        <v>-6.1893487715068417E-5</v>
      </c>
      <c r="D3058">
        <f t="shared" ca="1" si="145"/>
        <v>1.3824540271569792</v>
      </c>
    </row>
    <row r="3059" spans="1:4" x14ac:dyDescent="0.25">
      <c r="A3059">
        <v>3058</v>
      </c>
      <c r="B3059">
        <f t="shared" si="143"/>
        <v>1.2528998233135653</v>
      </c>
      <c r="C3059">
        <f t="shared" ca="1" si="144"/>
        <v>2.3393812488242482E-4</v>
      </c>
      <c r="D3059">
        <f t="shared" ca="1" si="145"/>
        <v>1.2531337614384477</v>
      </c>
    </row>
    <row r="3060" spans="1:4" x14ac:dyDescent="0.25">
      <c r="A3060">
        <v>3059</v>
      </c>
      <c r="B3060">
        <f t="shared" si="143"/>
        <v>1.2167150113020402</v>
      </c>
      <c r="C3060">
        <f t="shared" ca="1" si="144"/>
        <v>-3.668109135543658E-4</v>
      </c>
      <c r="D3060">
        <f t="shared" ca="1" si="145"/>
        <v>1.2163482003884858</v>
      </c>
    </row>
    <row r="3061" spans="1:4" x14ac:dyDescent="0.25">
      <c r="A3061">
        <v>3060</v>
      </c>
      <c r="B3061">
        <f t="shared" si="143"/>
        <v>1.2914643300794117</v>
      </c>
      <c r="C3061">
        <f t="shared" ca="1" si="144"/>
        <v>-4.6855962251206887E-4</v>
      </c>
      <c r="D3061">
        <f t="shared" ca="1" si="145"/>
        <v>1.2909957704568997</v>
      </c>
    </row>
    <row r="3062" spans="1:4" x14ac:dyDescent="0.25">
      <c r="A3062">
        <v>3061</v>
      </c>
      <c r="B3062">
        <f t="shared" si="143"/>
        <v>1.0789466662033453</v>
      </c>
      <c r="C3062">
        <f t="shared" ca="1" si="144"/>
        <v>2.3072269248221745E-4</v>
      </c>
      <c r="D3062">
        <f t="shared" ca="1" si="145"/>
        <v>1.0791773888958276</v>
      </c>
    </row>
    <row r="3063" spans="1:4" x14ac:dyDescent="0.25">
      <c r="A3063">
        <v>3062</v>
      </c>
      <c r="B3063">
        <f t="shared" si="143"/>
        <v>1.2301599062832631</v>
      </c>
      <c r="C3063">
        <f t="shared" ca="1" si="144"/>
        <v>-1.3523611146329828E-5</v>
      </c>
      <c r="D3063">
        <f t="shared" ca="1" si="145"/>
        <v>1.2301463826721168</v>
      </c>
    </row>
    <row r="3064" spans="1:4" x14ac:dyDescent="0.25">
      <c r="A3064">
        <v>3063</v>
      </c>
      <c r="B3064">
        <f t="shared" si="143"/>
        <v>1.0511183948234553</v>
      </c>
      <c r="C3064">
        <f t="shared" ca="1" si="144"/>
        <v>1.5619445221388194E-4</v>
      </c>
      <c r="D3064">
        <f t="shared" ca="1" si="145"/>
        <v>1.0512745892756692</v>
      </c>
    </row>
    <row r="3065" spans="1:4" x14ac:dyDescent="0.25">
      <c r="A3065">
        <v>3064</v>
      </c>
      <c r="B3065">
        <f t="shared" si="143"/>
        <v>1.0557300864848349</v>
      </c>
      <c r="C3065">
        <f t="shared" ca="1" si="144"/>
        <v>-4.2036571044971551E-4</v>
      </c>
      <c r="D3065">
        <f t="shared" ca="1" si="145"/>
        <v>1.0553097207743851</v>
      </c>
    </row>
    <row r="3066" spans="1:4" x14ac:dyDescent="0.25">
      <c r="A3066">
        <v>3065</v>
      </c>
      <c r="B3066">
        <f t="shared" si="143"/>
        <v>1.0758852704803439</v>
      </c>
      <c r="C3066">
        <f t="shared" ca="1" si="144"/>
        <v>5.4939519962393546E-5</v>
      </c>
      <c r="D3066">
        <f t="shared" ca="1" si="145"/>
        <v>1.0759402100003064</v>
      </c>
    </row>
    <row r="3067" spans="1:4" x14ac:dyDescent="0.25">
      <c r="A3067">
        <v>3066</v>
      </c>
      <c r="B3067">
        <f t="shared" si="143"/>
        <v>0.880120116953234</v>
      </c>
      <c r="C3067">
        <f t="shared" ca="1" si="144"/>
        <v>4.4240332951522523E-5</v>
      </c>
      <c r="D3067">
        <f t="shared" ca="1" si="145"/>
        <v>0.88016435728618547</v>
      </c>
    </row>
    <row r="3068" spans="1:4" x14ac:dyDescent="0.25">
      <c r="A3068">
        <v>3067</v>
      </c>
      <c r="B3068">
        <f t="shared" si="143"/>
        <v>1.0253211871617918</v>
      </c>
      <c r="C3068">
        <f t="shared" ca="1" si="144"/>
        <v>3.0070092185504027E-4</v>
      </c>
      <c r="D3068">
        <f t="shared" ca="1" si="145"/>
        <v>1.0256218880836467</v>
      </c>
    </row>
    <row r="3069" spans="1:4" x14ac:dyDescent="0.25">
      <c r="A3069">
        <v>3068</v>
      </c>
      <c r="B3069">
        <f t="shared" si="143"/>
        <v>0.80877900738583863</v>
      </c>
      <c r="C3069">
        <f t="shared" ca="1" si="144"/>
        <v>3.3539434410818225E-4</v>
      </c>
      <c r="D3069">
        <f t="shared" ca="1" si="145"/>
        <v>0.80911440172994686</v>
      </c>
    </row>
    <row r="3070" spans="1:4" x14ac:dyDescent="0.25">
      <c r="A3070">
        <v>3069</v>
      </c>
      <c r="B3070">
        <f t="shared" si="143"/>
        <v>0.8532297323607777</v>
      </c>
      <c r="C3070">
        <f t="shared" ca="1" si="144"/>
        <v>4.5580414989042642E-6</v>
      </c>
      <c r="D3070">
        <f t="shared" ca="1" si="145"/>
        <v>0.85323429040227661</v>
      </c>
    </row>
    <row r="3071" spans="1:4" x14ac:dyDescent="0.25">
      <c r="A3071">
        <v>3070</v>
      </c>
      <c r="B3071">
        <f t="shared" si="143"/>
        <v>0.8167309098577763</v>
      </c>
      <c r="C3071">
        <f t="shared" ca="1" si="144"/>
        <v>3.7817923198855995E-4</v>
      </c>
      <c r="D3071">
        <f t="shared" ca="1" si="145"/>
        <v>0.81710908908976487</v>
      </c>
    </row>
    <row r="3072" spans="1:4" x14ac:dyDescent="0.25">
      <c r="A3072">
        <v>3071</v>
      </c>
      <c r="B3072">
        <f t="shared" si="143"/>
        <v>0.65077493440235534</v>
      </c>
      <c r="C3072">
        <f t="shared" ca="1" si="144"/>
        <v>1.9892973532750159E-4</v>
      </c>
      <c r="D3072">
        <f t="shared" ca="1" si="145"/>
        <v>0.65097386413768288</v>
      </c>
    </row>
    <row r="3073" spans="1:4" x14ac:dyDescent="0.25">
      <c r="A3073">
        <v>3072</v>
      </c>
      <c r="B3073">
        <f t="shared" si="143"/>
        <v>0.77911792372986111</v>
      </c>
      <c r="C3073">
        <f t="shared" ca="1" si="144"/>
        <v>1.2855547973452986E-4</v>
      </c>
      <c r="D3073">
        <f t="shared" ca="1" si="145"/>
        <v>0.77924647920959567</v>
      </c>
    </row>
    <row r="3074" spans="1:4" x14ac:dyDescent="0.25">
      <c r="A3074">
        <v>3073</v>
      </c>
      <c r="B3074">
        <f t="shared" si="143"/>
        <v>0.53956480029551634</v>
      </c>
      <c r="C3074">
        <f t="shared" ca="1" si="144"/>
        <v>-1.595772452984413E-4</v>
      </c>
      <c r="D3074">
        <f t="shared" ca="1" si="145"/>
        <v>0.53940522305021787</v>
      </c>
    </row>
    <row r="3075" spans="1:4" x14ac:dyDescent="0.25">
      <c r="A3075">
        <v>3074</v>
      </c>
      <c r="B3075">
        <f t="shared" ref="B3075:B3138" si="146">5*SIN(0.001*A3075)+ SIN(0.05*A3075)+0.1 * SIN(10*A3075)</f>
        <v>0.62004691189725614</v>
      </c>
      <c r="C3075">
        <f t="shared" ref="C3075:C3138" ca="1" si="147">-0.001 * (RAND()-0.5)</f>
        <v>-4.8393608010894798E-4</v>
      </c>
      <c r="D3075">
        <f t="shared" ref="D3075:D3138" ca="1" si="148">B3075+C3075</f>
        <v>0.61956297581714714</v>
      </c>
    </row>
    <row r="3076" spans="1:4" x14ac:dyDescent="0.25">
      <c r="A3076">
        <v>3075</v>
      </c>
      <c r="B3076">
        <f t="shared" si="146"/>
        <v>0.52874912878273594</v>
      </c>
      <c r="C3076">
        <f t="shared" ca="1" si="147"/>
        <v>4.4482504127947033E-4</v>
      </c>
      <c r="D3076">
        <f t="shared" ca="1" si="148"/>
        <v>0.52919395382401546</v>
      </c>
    </row>
    <row r="3077" spans="1:4" x14ac:dyDescent="0.25">
      <c r="A3077">
        <v>3076</v>
      </c>
      <c r="B3077">
        <f t="shared" si="146"/>
        <v>0.40351978077771788</v>
      </c>
      <c r="C3077">
        <f t="shared" ca="1" si="147"/>
        <v>3.7604557591397193E-4</v>
      </c>
      <c r="D3077">
        <f t="shared" ca="1" si="148"/>
        <v>0.40389582635363186</v>
      </c>
    </row>
    <row r="3078" spans="1:4" x14ac:dyDescent="0.25">
      <c r="A3078">
        <v>3077</v>
      </c>
      <c r="B3078">
        <f t="shared" si="146"/>
        <v>0.50529372628168356</v>
      </c>
      <c r="C3078">
        <f t="shared" ca="1" si="147"/>
        <v>-3.235146722516826E-4</v>
      </c>
      <c r="D3078">
        <f t="shared" ca="1" si="148"/>
        <v>0.5049702116094319</v>
      </c>
    </row>
    <row r="3079" spans="1:4" x14ac:dyDescent="0.25">
      <c r="A3079">
        <v>3078</v>
      </c>
      <c r="B3079">
        <f t="shared" si="146"/>
        <v>0.25878985323847781</v>
      </c>
      <c r="C3079">
        <f t="shared" ca="1" si="147"/>
        <v>-2.073842906110046E-4</v>
      </c>
      <c r="D3079">
        <f t="shared" ca="1" si="148"/>
        <v>0.25858246894786679</v>
      </c>
    </row>
    <row r="3080" spans="1:4" x14ac:dyDescent="0.25">
      <c r="A3080">
        <v>3079</v>
      </c>
      <c r="B3080">
        <f t="shared" si="146"/>
        <v>0.36893370673984405</v>
      </c>
      <c r="C3080">
        <f t="shared" ca="1" si="147"/>
        <v>-1.288180819071827E-5</v>
      </c>
      <c r="D3080">
        <f t="shared" ca="1" si="148"/>
        <v>0.36892082493165335</v>
      </c>
    </row>
    <row r="3081" spans="1:4" x14ac:dyDescent="0.25">
      <c r="A3081">
        <v>3080</v>
      </c>
      <c r="B3081">
        <f t="shared" si="146"/>
        <v>0.22849890671068024</v>
      </c>
      <c r="C3081">
        <f t="shared" ca="1" si="147"/>
        <v>-4.7023211716907653E-4</v>
      </c>
      <c r="D3081">
        <f t="shared" ca="1" si="148"/>
        <v>0.22802867459351117</v>
      </c>
    </row>
    <row r="3082" spans="1:4" x14ac:dyDescent="0.25">
      <c r="A3082">
        <v>3081</v>
      </c>
      <c r="B3082">
        <f t="shared" si="146"/>
        <v>0.15203193370001034</v>
      </c>
      <c r="C3082">
        <f t="shared" ca="1" si="147"/>
        <v>-4.0722979291887699E-4</v>
      </c>
      <c r="D3082">
        <f t="shared" ca="1" si="148"/>
        <v>0.15162470390709146</v>
      </c>
    </row>
    <row r="3083" spans="1:4" x14ac:dyDescent="0.25">
      <c r="A3083">
        <v>3082</v>
      </c>
      <c r="B3083">
        <f t="shared" si="146"/>
        <v>0.21936419154198195</v>
      </c>
      <c r="C3083">
        <f t="shared" ca="1" si="147"/>
        <v>-4.5944997937779654E-4</v>
      </c>
      <c r="D3083">
        <f t="shared" ca="1" si="148"/>
        <v>0.21890474156260414</v>
      </c>
    </row>
    <row r="3084" spans="1:4" x14ac:dyDescent="0.25">
      <c r="A3084">
        <v>3083</v>
      </c>
      <c r="B3084">
        <f t="shared" si="146"/>
        <v>-1.7561721808554392E-2</v>
      </c>
      <c r="C3084">
        <f t="shared" ca="1" si="147"/>
        <v>2.154973856049448E-4</v>
      </c>
      <c r="D3084">
        <f t="shared" ca="1" si="148"/>
        <v>-1.7346224422949447E-2</v>
      </c>
    </row>
    <row r="3085" spans="1:4" x14ac:dyDescent="0.25">
      <c r="A3085">
        <v>3084</v>
      </c>
      <c r="B3085">
        <f t="shared" si="146"/>
        <v>0.1137822377905085</v>
      </c>
      <c r="C3085">
        <f t="shared" ca="1" si="147"/>
        <v>4.6207006883825386E-4</v>
      </c>
      <c r="D3085">
        <f t="shared" ca="1" si="148"/>
        <v>0.11424430785934675</v>
      </c>
    </row>
    <row r="3086" spans="1:4" x14ac:dyDescent="0.25">
      <c r="A3086">
        <v>3085</v>
      </c>
      <c r="B3086">
        <f t="shared" si="146"/>
        <v>-6.6693470106227282E-2</v>
      </c>
      <c r="C3086">
        <f t="shared" ca="1" si="147"/>
        <v>-1.7669212849808581E-4</v>
      </c>
      <c r="D3086">
        <f t="shared" ca="1" si="148"/>
        <v>-6.6870162234725361E-2</v>
      </c>
    </row>
    <row r="3087" spans="1:4" x14ac:dyDescent="0.25">
      <c r="A3087">
        <v>3086</v>
      </c>
      <c r="B3087">
        <f t="shared" si="146"/>
        <v>-8.9782853135392998E-2</v>
      </c>
      <c r="C3087">
        <f t="shared" ca="1" si="147"/>
        <v>-1.8594455781763031E-4</v>
      </c>
      <c r="D3087">
        <f t="shared" ca="1" si="148"/>
        <v>-8.9968797693210631E-2</v>
      </c>
    </row>
    <row r="3088" spans="1:4" x14ac:dyDescent="0.25">
      <c r="A3088">
        <v>3087</v>
      </c>
      <c r="B3088">
        <f t="shared" si="146"/>
        <v>-6.2350601370135539E-2</v>
      </c>
      <c r="C3088">
        <f t="shared" ca="1" si="147"/>
        <v>-1.7107602655148081E-4</v>
      </c>
      <c r="D3088">
        <f t="shared" ca="1" si="148"/>
        <v>-6.2521677396687014E-2</v>
      </c>
    </row>
    <row r="3089" spans="1:4" x14ac:dyDescent="0.25">
      <c r="A3089">
        <v>3088</v>
      </c>
      <c r="B3089">
        <f t="shared" si="146"/>
        <v>-0.27383496892665804</v>
      </c>
      <c r="C3089">
        <f t="shared" ca="1" si="147"/>
        <v>6.0212541110466146E-5</v>
      </c>
      <c r="D3089">
        <f t="shared" ca="1" si="148"/>
        <v>-0.27377475638554755</v>
      </c>
    </row>
    <row r="3090" spans="1:4" x14ac:dyDescent="0.25">
      <c r="A3090">
        <v>3089</v>
      </c>
      <c r="B3090">
        <f t="shared" si="146"/>
        <v>-0.13122709983357939</v>
      </c>
      <c r="C3090">
        <f t="shared" ca="1" si="147"/>
        <v>3.5185388910359608E-5</v>
      </c>
      <c r="D3090">
        <f t="shared" ca="1" si="148"/>
        <v>-0.13119191444466902</v>
      </c>
    </row>
    <row r="3091" spans="1:4" x14ac:dyDescent="0.25">
      <c r="A3091">
        <v>3090</v>
      </c>
      <c r="B3091">
        <f t="shared" si="146"/>
        <v>-0.33982626066215693</v>
      </c>
      <c r="C3091">
        <f t="shared" ca="1" si="147"/>
        <v>3.4508042124815961E-4</v>
      </c>
      <c r="D3091">
        <f t="shared" ca="1" si="148"/>
        <v>-0.33948118024090879</v>
      </c>
    </row>
    <row r="3092" spans="1:4" x14ac:dyDescent="0.25">
      <c r="A3092">
        <v>3091</v>
      </c>
      <c r="B3092">
        <f t="shared" si="146"/>
        <v>-0.30864229966121337</v>
      </c>
      <c r="C3092">
        <f t="shared" ca="1" si="147"/>
        <v>2.7979955399724501E-4</v>
      </c>
      <c r="D3092">
        <f t="shared" ca="1" si="148"/>
        <v>-0.30836250010721611</v>
      </c>
    </row>
    <row r="3093" spans="1:4" x14ac:dyDescent="0.25">
      <c r="A3093">
        <v>3092</v>
      </c>
      <c r="B3093">
        <f t="shared" si="146"/>
        <v>-0.32374728062193031</v>
      </c>
      <c r="C3093">
        <f t="shared" ca="1" si="147"/>
        <v>3.2003464590954955E-4</v>
      </c>
      <c r="D3093">
        <f t="shared" ca="1" si="148"/>
        <v>-0.32342724597602074</v>
      </c>
    </row>
    <row r="3094" spans="1:4" x14ac:dyDescent="0.25">
      <c r="A3094">
        <v>3093</v>
      </c>
      <c r="B3094">
        <f t="shared" si="146"/>
        <v>-0.49567905292158676</v>
      </c>
      <c r="C3094">
        <f t="shared" ca="1" si="147"/>
        <v>-2.5039650925926617E-4</v>
      </c>
      <c r="D3094">
        <f t="shared" ca="1" si="148"/>
        <v>-0.49592944943084605</v>
      </c>
    </row>
    <row r="3095" spans="1:4" x14ac:dyDescent="0.25">
      <c r="A3095">
        <v>3094</v>
      </c>
      <c r="B3095">
        <f t="shared" si="146"/>
        <v>-0.35249796551733054</v>
      </c>
      <c r="C3095">
        <f t="shared" ca="1" si="147"/>
        <v>4.2713190921223808E-4</v>
      </c>
      <c r="D3095">
        <f t="shared" ca="1" si="148"/>
        <v>-0.35207083360811831</v>
      </c>
    </row>
    <row r="3096" spans="1:4" x14ac:dyDescent="0.25">
      <c r="A3096">
        <v>3095</v>
      </c>
      <c r="B3096">
        <f t="shared" si="146"/>
        <v>-0.57529327029419752</v>
      </c>
      <c r="C3096">
        <f t="shared" ca="1" si="147"/>
        <v>2.8895084111161965E-4</v>
      </c>
      <c r="D3096">
        <f t="shared" ca="1" si="148"/>
        <v>-0.57500431945308594</v>
      </c>
    </row>
    <row r="3097" spans="1:4" x14ac:dyDescent="0.25">
      <c r="A3097">
        <v>3096</v>
      </c>
      <c r="B3097">
        <f t="shared" si="146"/>
        <v>-0.49269927255206719</v>
      </c>
      <c r="C3097">
        <f t="shared" ca="1" si="147"/>
        <v>-4.4300923281437308E-6</v>
      </c>
      <c r="D3097">
        <f t="shared" ca="1" si="148"/>
        <v>-0.49270370264439534</v>
      </c>
    </row>
    <row r="3098" spans="1:4" x14ac:dyDescent="0.25">
      <c r="A3098">
        <v>3097</v>
      </c>
      <c r="B3098">
        <f t="shared" si="146"/>
        <v>-0.5499501071734012</v>
      </c>
      <c r="C3098">
        <f t="shared" ca="1" si="147"/>
        <v>-2.6606775072186129E-4</v>
      </c>
      <c r="D3098">
        <f t="shared" ca="1" si="148"/>
        <v>-0.55021617492412311</v>
      </c>
    </row>
    <row r="3099" spans="1:4" x14ac:dyDescent="0.25">
      <c r="A3099">
        <v>3098</v>
      </c>
      <c r="B3099">
        <f t="shared" si="146"/>
        <v>-0.67093726582952262</v>
      </c>
      <c r="C3099">
        <f t="shared" ca="1" si="147"/>
        <v>-1.3663624140294029E-4</v>
      </c>
      <c r="D3099">
        <f t="shared" ca="1" si="148"/>
        <v>-0.67107390207092554</v>
      </c>
    </row>
    <row r="3100" spans="1:4" x14ac:dyDescent="0.25">
      <c r="A3100">
        <v>3099</v>
      </c>
      <c r="B3100">
        <f t="shared" si="146"/>
        <v>-0.53785738005517469</v>
      </c>
      <c r="C3100">
        <f t="shared" ca="1" si="147"/>
        <v>-2.9995860165380709E-4</v>
      </c>
      <c r="D3100">
        <f t="shared" ca="1" si="148"/>
        <v>-0.53815733865682847</v>
      </c>
    </row>
    <row r="3101" spans="1:4" x14ac:dyDescent="0.25">
      <c r="A3101">
        <v>3100</v>
      </c>
      <c r="B3101">
        <f t="shared" si="146"/>
        <v>-0.7598664334470564</v>
      </c>
      <c r="C3101">
        <f t="shared" ca="1" si="147"/>
        <v>3.1058873010800713E-4</v>
      </c>
      <c r="D3101">
        <f t="shared" ca="1" si="148"/>
        <v>-0.75955584471694837</v>
      </c>
    </row>
    <row r="3102" spans="1:4" x14ac:dyDescent="0.25">
      <c r="A3102">
        <v>3101</v>
      </c>
      <c r="B3102">
        <f t="shared" si="146"/>
        <v>-0.632263704922988</v>
      </c>
      <c r="C3102">
        <f t="shared" ca="1" si="147"/>
        <v>-2.150390405623045E-4</v>
      </c>
      <c r="D3102">
        <f t="shared" ca="1" si="148"/>
        <v>-0.63247874396355031</v>
      </c>
    </row>
    <row r="3103" spans="1:4" x14ac:dyDescent="0.25">
      <c r="A3103">
        <v>3102</v>
      </c>
      <c r="B3103">
        <f t="shared" si="146"/>
        <v>-0.72824809957365155</v>
      </c>
      <c r="C3103">
        <f t="shared" ca="1" si="147"/>
        <v>8.7687341904482241E-5</v>
      </c>
      <c r="D3103">
        <f t="shared" ca="1" si="148"/>
        <v>-0.7281604122317471</v>
      </c>
    </row>
    <row r="3104" spans="1:4" x14ac:dyDescent="0.25">
      <c r="A3104">
        <v>3103</v>
      </c>
      <c r="B3104">
        <f t="shared" si="146"/>
        <v>-0.79039689452928119</v>
      </c>
      <c r="C3104">
        <f t="shared" ca="1" si="147"/>
        <v>1.4943067420901323E-4</v>
      </c>
      <c r="D3104">
        <f t="shared" ca="1" si="148"/>
        <v>-0.79024746385507216</v>
      </c>
    </row>
    <row r="3105" spans="1:4" x14ac:dyDescent="0.25">
      <c r="A3105">
        <v>3104</v>
      </c>
      <c r="B3105">
        <f t="shared" si="146"/>
        <v>-0.67731024774347803</v>
      </c>
      <c r="C3105">
        <f t="shared" ca="1" si="147"/>
        <v>-3.6045726203212436E-4</v>
      </c>
      <c r="D3105">
        <f t="shared" ca="1" si="148"/>
        <v>-0.67767070500551019</v>
      </c>
    </row>
    <row r="3106" spans="1:4" x14ac:dyDescent="0.25">
      <c r="A3106">
        <v>3105</v>
      </c>
      <c r="B3106">
        <f t="shared" si="146"/>
        <v>-0.88352802375682249</v>
      </c>
      <c r="C3106">
        <f t="shared" ca="1" si="147"/>
        <v>7.3291891924539895E-5</v>
      </c>
      <c r="D3106">
        <f t="shared" ca="1" si="148"/>
        <v>-0.88345473186489798</v>
      </c>
    </row>
    <row r="3107" spans="1:4" x14ac:dyDescent="0.25">
      <c r="A3107">
        <v>3106</v>
      </c>
      <c r="B3107">
        <f t="shared" si="146"/>
        <v>-0.72039090285965313</v>
      </c>
      <c r="C3107">
        <f t="shared" ca="1" si="147"/>
        <v>-4.6902884817624535E-4</v>
      </c>
      <c r="D3107">
        <f t="shared" ca="1" si="148"/>
        <v>-0.72085993170782936</v>
      </c>
    </row>
    <row r="3108" spans="1:4" x14ac:dyDescent="0.25">
      <c r="A3108">
        <v>3107</v>
      </c>
      <c r="B3108">
        <f t="shared" si="146"/>
        <v>-0.8488992329813474</v>
      </c>
      <c r="C3108">
        <f t="shared" ca="1" si="147"/>
        <v>4.4772796469422117E-5</v>
      </c>
      <c r="D3108">
        <f t="shared" ca="1" si="148"/>
        <v>-0.84885446018487798</v>
      </c>
    </row>
    <row r="3109" spans="1:4" x14ac:dyDescent="0.25">
      <c r="A3109">
        <v>3108</v>
      </c>
      <c r="B3109">
        <f t="shared" si="146"/>
        <v>-0.84835274244632397</v>
      </c>
      <c r="C3109">
        <f t="shared" ca="1" si="147"/>
        <v>-2.5673745371934621E-4</v>
      </c>
      <c r="D3109">
        <f t="shared" ca="1" si="148"/>
        <v>-0.84860947990004332</v>
      </c>
    </row>
    <row r="3110" spans="1:4" x14ac:dyDescent="0.25">
      <c r="A3110">
        <v>3109</v>
      </c>
      <c r="B3110">
        <f t="shared" si="146"/>
        <v>-0.76366234200575123</v>
      </c>
      <c r="C3110">
        <f t="shared" ca="1" si="147"/>
        <v>1.2142974245206495E-4</v>
      </c>
      <c r="D3110">
        <f t="shared" ca="1" si="148"/>
        <v>-0.76354091226329912</v>
      </c>
    </row>
    <row r="3111" spans="1:4" x14ac:dyDescent="0.25">
      <c r="A3111">
        <v>3110</v>
      </c>
      <c r="B3111">
        <f t="shared" si="146"/>
        <v>-0.94010006256882139</v>
      </c>
      <c r="C3111">
        <f t="shared" ca="1" si="147"/>
        <v>4.0193285668472481E-4</v>
      </c>
      <c r="D3111">
        <f t="shared" ca="1" si="148"/>
        <v>-0.93969812971213662</v>
      </c>
    </row>
    <row r="3112" spans="1:4" x14ac:dyDescent="0.25">
      <c r="A3112">
        <v>3111</v>
      </c>
      <c r="B3112">
        <f t="shared" si="146"/>
        <v>-0.7533006512179129</v>
      </c>
      <c r="C3112">
        <f t="shared" ca="1" si="147"/>
        <v>-2.7693904666672189E-4</v>
      </c>
      <c r="D3112">
        <f t="shared" ca="1" si="148"/>
        <v>-0.7535775902645796</v>
      </c>
    </row>
    <row r="3113" spans="1:4" x14ac:dyDescent="0.25">
      <c r="A3113">
        <v>3112</v>
      </c>
      <c r="B3113">
        <f t="shared" si="146"/>
        <v>-0.90575073512456872</v>
      </c>
      <c r="C3113">
        <f t="shared" ca="1" si="147"/>
        <v>-1.9304788177891208E-4</v>
      </c>
      <c r="D3113">
        <f t="shared" ca="1" si="148"/>
        <v>-0.90594378300634759</v>
      </c>
    </row>
    <row r="3114" spans="1:4" x14ac:dyDescent="0.25">
      <c r="A3114">
        <v>3113</v>
      </c>
      <c r="B3114">
        <f t="shared" si="146"/>
        <v>-0.84294991582349044</v>
      </c>
      <c r="C3114">
        <f t="shared" ca="1" si="147"/>
        <v>2.0935557239606505E-4</v>
      </c>
      <c r="D3114">
        <f t="shared" ca="1" si="148"/>
        <v>-0.84274056025109434</v>
      </c>
    </row>
    <row r="3115" spans="1:4" x14ac:dyDescent="0.25">
      <c r="A3115">
        <v>3114</v>
      </c>
      <c r="B3115">
        <f t="shared" si="146"/>
        <v>-0.79297290977035295</v>
      </c>
      <c r="C3115">
        <f t="shared" ca="1" si="147"/>
        <v>3.1604692402355185E-4</v>
      </c>
      <c r="D3115">
        <f t="shared" ca="1" si="148"/>
        <v>-0.79265686284632941</v>
      </c>
    </row>
    <row r="3116" spans="1:4" x14ac:dyDescent="0.25">
      <c r="A3116">
        <v>3115</v>
      </c>
      <c r="B3116">
        <f t="shared" si="146"/>
        <v>-0.92763133031612466</v>
      </c>
      <c r="C3116">
        <f t="shared" ca="1" si="147"/>
        <v>-4.9588138162389263E-4</v>
      </c>
      <c r="D3116">
        <f t="shared" ca="1" si="148"/>
        <v>-0.92812721169774859</v>
      </c>
    </row>
    <row r="3117" spans="1:4" x14ac:dyDescent="0.25">
      <c r="A3117">
        <v>3116</v>
      </c>
      <c r="B3117">
        <f t="shared" si="146"/>
        <v>-0.73060194658155075</v>
      </c>
      <c r="C3117">
        <f t="shared" ca="1" si="147"/>
        <v>-1.7363678529856897E-4</v>
      </c>
      <c r="D3117">
        <f t="shared" ca="1" si="148"/>
        <v>-0.73077558336684934</v>
      </c>
    </row>
    <row r="3118" spans="1:4" x14ac:dyDescent="0.25">
      <c r="A3118">
        <v>3117</v>
      </c>
      <c r="B3118">
        <f t="shared" si="146"/>
        <v>-0.89663588760966006</v>
      </c>
      <c r="C3118">
        <f t="shared" ca="1" si="147"/>
        <v>-1.9582821223437997E-4</v>
      </c>
      <c r="D3118">
        <f t="shared" ca="1" si="148"/>
        <v>-0.89683171582189447</v>
      </c>
    </row>
    <row r="3119" spans="1:4" x14ac:dyDescent="0.25">
      <c r="A3119">
        <v>3118</v>
      </c>
      <c r="B3119">
        <f t="shared" si="146"/>
        <v>-0.77628539532620677</v>
      </c>
      <c r="C3119">
        <f t="shared" ca="1" si="147"/>
        <v>3.2485833416698897E-4</v>
      </c>
      <c r="D3119">
        <f t="shared" ca="1" si="148"/>
        <v>-0.77596053699203982</v>
      </c>
    </row>
    <row r="3120" spans="1:4" x14ac:dyDescent="0.25">
      <c r="A3120">
        <v>3119</v>
      </c>
      <c r="B3120">
        <f t="shared" si="146"/>
        <v>-0.7648083796189068</v>
      </c>
      <c r="C3120">
        <f t="shared" ca="1" si="147"/>
        <v>-4.7954028192700971E-4</v>
      </c>
      <c r="D3120">
        <f t="shared" ca="1" si="148"/>
        <v>-0.76528791990083378</v>
      </c>
    </row>
    <row r="3121" spans="1:4" x14ac:dyDescent="0.25">
      <c r="A3121">
        <v>3120</v>
      </c>
      <c r="B3121">
        <f t="shared" si="146"/>
        <v>-0.84851771272912901</v>
      </c>
      <c r="C3121">
        <f t="shared" ca="1" si="147"/>
        <v>3.6149129390977518E-4</v>
      </c>
      <c r="D3121">
        <f t="shared" ca="1" si="148"/>
        <v>-0.84815622143521929</v>
      </c>
    </row>
    <row r="3122" spans="1:4" x14ac:dyDescent="0.25">
      <c r="A3122">
        <v>3121</v>
      </c>
      <c r="B3122">
        <f t="shared" si="146"/>
        <v>-0.65531010372845011</v>
      </c>
      <c r="C3122">
        <f t="shared" ca="1" si="147"/>
        <v>-3.0900595854243141E-4</v>
      </c>
      <c r="D3122">
        <f t="shared" ca="1" si="148"/>
        <v>-0.65561910968699255</v>
      </c>
    </row>
    <row r="3123" spans="1:4" x14ac:dyDescent="0.25">
      <c r="A3123">
        <v>3122</v>
      </c>
      <c r="B3123">
        <f t="shared" si="146"/>
        <v>-0.82352166008730476</v>
      </c>
      <c r="C3123">
        <f t="shared" ca="1" si="147"/>
        <v>-3.5779072231456333E-4</v>
      </c>
      <c r="D3123">
        <f t="shared" ca="1" si="148"/>
        <v>-0.82387945080961933</v>
      </c>
    </row>
    <row r="3124" spans="1:4" x14ac:dyDescent="0.25">
      <c r="A3124">
        <v>3123</v>
      </c>
      <c r="B3124">
        <f t="shared" si="146"/>
        <v>-0.65426303893678228</v>
      </c>
      <c r="C3124">
        <f t="shared" ca="1" si="147"/>
        <v>-1.7137528555040516E-4</v>
      </c>
      <c r="D3124">
        <f t="shared" ca="1" si="148"/>
        <v>-0.65443441422233273</v>
      </c>
    </row>
    <row r="3125" spans="1:4" x14ac:dyDescent="0.25">
      <c r="A3125">
        <v>3124</v>
      </c>
      <c r="B3125">
        <f t="shared" si="146"/>
        <v>-0.68228078766735356</v>
      </c>
      <c r="C3125">
        <f t="shared" ca="1" si="147"/>
        <v>2.738038216777279E-4</v>
      </c>
      <c r="D3125">
        <f t="shared" ca="1" si="148"/>
        <v>-0.68200698384567582</v>
      </c>
    </row>
    <row r="3126" spans="1:4" x14ac:dyDescent="0.25">
      <c r="A3126">
        <v>3125</v>
      </c>
      <c r="B3126">
        <f t="shared" si="146"/>
        <v>-0.70934846466073431</v>
      </c>
      <c r="C3126">
        <f t="shared" ca="1" si="147"/>
        <v>-4.907463122391664E-4</v>
      </c>
      <c r="D3126">
        <f t="shared" ca="1" si="148"/>
        <v>-0.70983921097297353</v>
      </c>
    </row>
    <row r="3127" spans="1:4" x14ac:dyDescent="0.25">
      <c r="A3127">
        <v>3126</v>
      </c>
      <c r="B3127">
        <f t="shared" si="146"/>
        <v>-0.5336556740744236</v>
      </c>
      <c r="C3127">
        <f t="shared" ca="1" si="147"/>
        <v>-2.5899707492063606E-4</v>
      </c>
      <c r="D3127">
        <f t="shared" ca="1" si="148"/>
        <v>-0.53391467114934421</v>
      </c>
    </row>
    <row r="3128" spans="1:4" x14ac:dyDescent="0.25">
      <c r="A3128">
        <v>3127</v>
      </c>
      <c r="B3128">
        <f t="shared" si="146"/>
        <v>-0.69239709023369445</v>
      </c>
      <c r="C3128">
        <f t="shared" ca="1" si="147"/>
        <v>-3.9930393328235601E-4</v>
      </c>
      <c r="D3128">
        <f t="shared" ca="1" si="148"/>
        <v>-0.6927963941669768</v>
      </c>
    </row>
    <row r="3129" spans="1:4" x14ac:dyDescent="0.25">
      <c r="A3129">
        <v>3128</v>
      </c>
      <c r="B3129">
        <f t="shared" si="146"/>
        <v>-0.48621205281954383</v>
      </c>
      <c r="C3129">
        <f t="shared" ca="1" si="147"/>
        <v>-3.2037228641330185E-4</v>
      </c>
      <c r="D3129">
        <f t="shared" ca="1" si="148"/>
        <v>-0.48653242510595712</v>
      </c>
    </row>
    <row r="3130" spans="1:4" x14ac:dyDescent="0.25">
      <c r="A3130">
        <v>3129</v>
      </c>
      <c r="B3130">
        <f t="shared" si="146"/>
        <v>-0.55186772575008258</v>
      </c>
      <c r="C3130">
        <f t="shared" ca="1" si="147"/>
        <v>-2.8555829267969802E-4</v>
      </c>
      <c r="D3130">
        <f t="shared" ca="1" si="148"/>
        <v>-0.55215328404276232</v>
      </c>
    </row>
    <row r="3131" spans="1:4" x14ac:dyDescent="0.25">
      <c r="A3131">
        <v>3130</v>
      </c>
      <c r="B3131">
        <f t="shared" si="146"/>
        <v>-0.52048828171473893</v>
      </c>
      <c r="C3131">
        <f t="shared" ca="1" si="147"/>
        <v>3.1499697837909514E-4</v>
      </c>
      <c r="D3131">
        <f t="shared" ca="1" si="148"/>
        <v>-0.52017328473635982</v>
      </c>
    </row>
    <row r="3132" spans="1:4" x14ac:dyDescent="0.25">
      <c r="A3132">
        <v>3131</v>
      </c>
      <c r="B3132">
        <f t="shared" si="146"/>
        <v>-0.37469730641775884</v>
      </c>
      <c r="C3132">
        <f t="shared" ca="1" si="147"/>
        <v>1.4855556495101119E-4</v>
      </c>
      <c r="D3132">
        <f t="shared" ca="1" si="148"/>
        <v>-0.37454875085280781</v>
      </c>
    </row>
    <row r="3133" spans="1:4" x14ac:dyDescent="0.25">
      <c r="A3133">
        <v>3132</v>
      </c>
      <c r="B3133">
        <f t="shared" si="146"/>
        <v>-0.51290859872987993</v>
      </c>
      <c r="C3133">
        <f t="shared" ca="1" si="147"/>
        <v>2.9349582049267733E-4</v>
      </c>
      <c r="D3133">
        <f t="shared" ca="1" si="148"/>
        <v>-0.51261510290938728</v>
      </c>
    </row>
    <row r="3134" spans="1:4" x14ac:dyDescent="0.25">
      <c r="A3134">
        <v>3133</v>
      </c>
      <c r="B3134">
        <f t="shared" si="146"/>
        <v>-0.284293661961737</v>
      </c>
      <c r="C3134">
        <f t="shared" ca="1" si="147"/>
        <v>4.1693535683816064E-4</v>
      </c>
      <c r="D3134">
        <f t="shared" ca="1" si="148"/>
        <v>-0.28387672660489882</v>
      </c>
    </row>
    <row r="3135" spans="1:4" x14ac:dyDescent="0.25">
      <c r="A3135">
        <v>3134</v>
      </c>
      <c r="B3135">
        <f t="shared" si="146"/>
        <v>-0.38302406225776797</v>
      </c>
      <c r="C3135">
        <f t="shared" ca="1" si="147"/>
        <v>3.7290229599735205E-4</v>
      </c>
      <c r="D3135">
        <f t="shared" ca="1" si="148"/>
        <v>-0.38265115996177063</v>
      </c>
    </row>
    <row r="3136" spans="1:4" x14ac:dyDescent="0.25">
      <c r="A3136">
        <v>3135</v>
      </c>
      <c r="B3136">
        <f t="shared" si="146"/>
        <v>-0.29542173910873065</v>
      </c>
      <c r="C3136">
        <f t="shared" ca="1" si="147"/>
        <v>-9.4824431752865704E-5</v>
      </c>
      <c r="D3136">
        <f t="shared" ca="1" si="148"/>
        <v>-0.2955165635404835</v>
      </c>
    </row>
    <row r="3137" spans="1:4" x14ac:dyDescent="0.25">
      <c r="A3137">
        <v>3136</v>
      </c>
      <c r="B3137">
        <f t="shared" si="146"/>
        <v>-0.18976260045373539</v>
      </c>
      <c r="C3137">
        <f t="shared" ca="1" si="147"/>
        <v>-2.3870568477913669E-4</v>
      </c>
      <c r="D3137">
        <f t="shared" ca="1" si="148"/>
        <v>-0.19000130613851451</v>
      </c>
    </row>
    <row r="3138" spans="1:4" x14ac:dyDescent="0.25">
      <c r="A3138">
        <v>3137</v>
      </c>
      <c r="B3138">
        <f t="shared" si="146"/>
        <v>-0.29776437244201237</v>
      </c>
      <c r="C3138">
        <f t="shared" ca="1" si="147"/>
        <v>1.9383862173139388E-4</v>
      </c>
      <c r="D3138">
        <f t="shared" ca="1" si="148"/>
        <v>-0.29757053382028098</v>
      </c>
    </row>
    <row r="3139" spans="1:4" x14ac:dyDescent="0.25">
      <c r="A3139">
        <v>3138</v>
      </c>
      <c r="B3139">
        <f t="shared" ref="B3139:B3202" si="149">5*SIN(0.001*A3139)+ SIN(0.05*A3139)+0.1 * SIN(10*A3139)</f>
        <v>-6.2733799033781443E-2</v>
      </c>
      <c r="C3139">
        <f t="shared" ref="C3139:C3202" ca="1" si="150">-0.001 * (RAND()-0.5)</f>
        <v>-7.764805713822121E-5</v>
      </c>
      <c r="D3139">
        <f t="shared" ref="D3139:D3202" ca="1" si="151">B3139+C3139</f>
        <v>-6.2811447090919667E-2</v>
      </c>
    </row>
    <row r="3140" spans="1:4" x14ac:dyDescent="0.25">
      <c r="A3140">
        <v>3139</v>
      </c>
      <c r="B3140">
        <f t="shared" si="149"/>
        <v>-0.18760856061488346</v>
      </c>
      <c r="C3140">
        <f t="shared" ca="1" si="150"/>
        <v>2.6871651269543196E-4</v>
      </c>
      <c r="D3140">
        <f t="shared" ca="1" si="151"/>
        <v>-0.18733984410218801</v>
      </c>
    </row>
    <row r="3141" spans="1:4" x14ac:dyDescent="0.25">
      <c r="A3141">
        <v>3140</v>
      </c>
      <c r="B3141">
        <f t="shared" si="149"/>
        <v>-4.9901634843630166E-2</v>
      </c>
      <c r="C3141">
        <f t="shared" ca="1" si="150"/>
        <v>-3.796338783063422E-4</v>
      </c>
      <c r="D3141">
        <f t="shared" ca="1" si="151"/>
        <v>-5.0281268721936508E-2</v>
      </c>
    </row>
    <row r="3142" spans="1:4" x14ac:dyDescent="0.25">
      <c r="A3142">
        <v>3141</v>
      </c>
      <c r="B3142">
        <f t="shared" si="149"/>
        <v>8.248570267350628E-3</v>
      </c>
      <c r="C3142">
        <f t="shared" ca="1" si="150"/>
        <v>-3.8962733769819279E-4</v>
      </c>
      <c r="D3142">
        <f t="shared" ca="1" si="151"/>
        <v>7.8589429296524356E-3</v>
      </c>
    </row>
    <row r="3143" spans="1:4" x14ac:dyDescent="0.25">
      <c r="A3143">
        <v>3142</v>
      </c>
      <c r="B3143">
        <f t="shared" si="149"/>
        <v>-6.1944554806350229E-2</v>
      </c>
      <c r="C3143">
        <f t="shared" ca="1" si="150"/>
        <v>-1.9414138304959684E-4</v>
      </c>
      <c r="D3143">
        <f t="shared" ca="1" si="151"/>
        <v>-6.2138696189399822E-2</v>
      </c>
    </row>
    <row r="3144" spans="1:4" x14ac:dyDescent="0.25">
      <c r="A3144">
        <v>3143</v>
      </c>
      <c r="B3144">
        <f t="shared" si="149"/>
        <v>0.1630696998462218</v>
      </c>
      <c r="C3144">
        <f t="shared" ca="1" si="150"/>
        <v>1.478942893429729E-4</v>
      </c>
      <c r="D3144">
        <f t="shared" ca="1" si="151"/>
        <v>0.16321759413556478</v>
      </c>
    </row>
    <row r="3145" spans="1:4" x14ac:dyDescent="0.25">
      <c r="A3145">
        <v>3144</v>
      </c>
      <c r="B3145">
        <f t="shared" si="149"/>
        <v>2.0839971569182547E-2</v>
      </c>
      <c r="C3145">
        <f t="shared" ca="1" si="150"/>
        <v>4.4680910540851281E-4</v>
      </c>
      <c r="D3145">
        <f t="shared" ca="1" si="151"/>
        <v>2.1286780674591058E-2</v>
      </c>
    </row>
    <row r="3146" spans="1:4" x14ac:dyDescent="0.25">
      <c r="A3146">
        <v>3145</v>
      </c>
      <c r="B3146">
        <f t="shared" si="149"/>
        <v>0.19904488515557972</v>
      </c>
      <c r="C3146">
        <f t="shared" ca="1" si="150"/>
        <v>4.1878698262785331E-4</v>
      </c>
      <c r="D3146">
        <f t="shared" ca="1" si="151"/>
        <v>0.19946367213820757</v>
      </c>
    </row>
    <row r="3147" spans="1:4" x14ac:dyDescent="0.25">
      <c r="A3147">
        <v>3146</v>
      </c>
      <c r="B3147">
        <f t="shared" si="149"/>
        <v>0.20565548644961942</v>
      </c>
      <c r="C3147">
        <f t="shared" ca="1" si="150"/>
        <v>-2.6294605194721E-4</v>
      </c>
      <c r="D3147">
        <f t="shared" ca="1" si="151"/>
        <v>0.20539254039767221</v>
      </c>
    </row>
    <row r="3148" spans="1:4" x14ac:dyDescent="0.25">
      <c r="A3148">
        <v>3147</v>
      </c>
      <c r="B3148">
        <f t="shared" si="149"/>
        <v>0.17823367545951652</v>
      </c>
      <c r="C3148">
        <f t="shared" ca="1" si="150"/>
        <v>-2.2764108855571452E-4</v>
      </c>
      <c r="D3148">
        <f t="shared" ca="1" si="151"/>
        <v>0.1780060343709608</v>
      </c>
    </row>
    <row r="3149" spans="1:4" x14ac:dyDescent="0.25">
      <c r="A3149">
        <v>3148</v>
      </c>
      <c r="B3149">
        <f t="shared" si="149"/>
        <v>0.37750930303184133</v>
      </c>
      <c r="C3149">
        <f t="shared" ca="1" si="150"/>
        <v>5.5308857838284321E-5</v>
      </c>
      <c r="D3149">
        <f t="shared" ca="1" si="151"/>
        <v>0.3775646118896796</v>
      </c>
    </row>
    <row r="3150" spans="1:4" x14ac:dyDescent="0.25">
      <c r="A3150">
        <v>3149</v>
      </c>
      <c r="B3150">
        <f t="shared" si="149"/>
        <v>0.22793294364494182</v>
      </c>
      <c r="C3150">
        <f t="shared" ca="1" si="150"/>
        <v>-2.2917184841161843E-4</v>
      </c>
      <c r="D3150">
        <f t="shared" ca="1" si="151"/>
        <v>0.2277037717965302</v>
      </c>
    </row>
    <row r="3151" spans="1:4" x14ac:dyDescent="0.25">
      <c r="A3151">
        <v>3150</v>
      </c>
      <c r="B3151">
        <f t="shared" si="149"/>
        <v>0.43418961638996734</v>
      </c>
      <c r="C3151">
        <f t="shared" ca="1" si="150"/>
        <v>1.341494178730186E-4</v>
      </c>
      <c r="D3151">
        <f t="shared" ca="1" si="151"/>
        <v>0.43432376580784038</v>
      </c>
    </row>
    <row r="3152" spans="1:4" x14ac:dyDescent="0.25">
      <c r="A3152">
        <v>3151</v>
      </c>
      <c r="B3152">
        <f t="shared" si="149"/>
        <v>0.38883430215266518</v>
      </c>
      <c r="C3152">
        <f t="shared" ca="1" si="150"/>
        <v>2.9215529129158205E-4</v>
      </c>
      <c r="D3152">
        <f t="shared" ca="1" si="151"/>
        <v>0.38912645744395674</v>
      </c>
    </row>
    <row r="3153" spans="1:4" x14ac:dyDescent="0.25">
      <c r="A3153">
        <v>3152</v>
      </c>
      <c r="B3153">
        <f t="shared" si="149"/>
        <v>0.40613776392590173</v>
      </c>
      <c r="C3153">
        <f t="shared" ca="1" si="150"/>
        <v>3.5439161823761802E-4</v>
      </c>
      <c r="D3153">
        <f t="shared" ca="1" si="151"/>
        <v>0.40649215554413937</v>
      </c>
    </row>
    <row r="3154" spans="1:4" x14ac:dyDescent="0.25">
      <c r="A3154">
        <v>3153</v>
      </c>
      <c r="B3154">
        <f t="shared" si="149"/>
        <v>0.5657392327615951</v>
      </c>
      <c r="C3154">
        <f t="shared" ca="1" si="150"/>
        <v>-3.8010770166552177E-4</v>
      </c>
      <c r="D3154">
        <f t="shared" ca="1" si="151"/>
        <v>0.56535912505992958</v>
      </c>
    </row>
    <row r="3155" spans="1:4" x14ac:dyDescent="0.25">
      <c r="A3155">
        <v>3154</v>
      </c>
      <c r="B3155">
        <f t="shared" si="149"/>
        <v>0.41931784139373152</v>
      </c>
      <c r="C3155">
        <f t="shared" ca="1" si="150"/>
        <v>2.1122622216656063E-6</v>
      </c>
      <c r="D3155">
        <f t="shared" ca="1" si="151"/>
        <v>0.4193199536559532</v>
      </c>
    </row>
    <row r="3156" spans="1:4" x14ac:dyDescent="0.25">
      <c r="A3156">
        <v>3155</v>
      </c>
      <c r="B3156">
        <f t="shared" si="149"/>
        <v>0.63918824574926136</v>
      </c>
      <c r="C3156">
        <f t="shared" ca="1" si="150"/>
        <v>-1.0427882087839935E-4</v>
      </c>
      <c r="D3156">
        <f t="shared" ca="1" si="151"/>
        <v>0.63908396692838298</v>
      </c>
    </row>
    <row r="3157" spans="1:4" x14ac:dyDescent="0.25">
      <c r="A3157">
        <v>3156</v>
      </c>
      <c r="B3157">
        <f t="shared" si="149"/>
        <v>0.54505087488735682</v>
      </c>
      <c r="C3157">
        <f t="shared" ca="1" si="150"/>
        <v>-9.2333822207871789E-6</v>
      </c>
      <c r="D3157">
        <f t="shared" ca="1" si="151"/>
        <v>0.54504164150513601</v>
      </c>
    </row>
    <row r="3158" spans="1:4" x14ac:dyDescent="0.25">
      <c r="A3158">
        <v>3157</v>
      </c>
      <c r="B3158">
        <f t="shared" si="149"/>
        <v>0.6058641591429198</v>
      </c>
      <c r="C3158">
        <f t="shared" ca="1" si="150"/>
        <v>4.7799939383613021E-4</v>
      </c>
      <c r="D3158">
        <f t="shared" ca="1" si="151"/>
        <v>0.60634215853675588</v>
      </c>
    </row>
    <row r="3159" spans="1:4" x14ac:dyDescent="0.25">
      <c r="A3159">
        <v>3158</v>
      </c>
      <c r="B3159">
        <f t="shared" si="149"/>
        <v>0.71459568528804218</v>
      </c>
      <c r="C3159">
        <f t="shared" ca="1" si="150"/>
        <v>-7.9836804113087025E-6</v>
      </c>
      <c r="D3159">
        <f t="shared" ca="1" si="151"/>
        <v>0.71458770160763085</v>
      </c>
    </row>
    <row r="3160" spans="1:4" x14ac:dyDescent="0.25">
      <c r="A3160">
        <v>3159</v>
      </c>
      <c r="B3160">
        <f t="shared" si="149"/>
        <v>0.58156522242726272</v>
      </c>
      <c r="C3160">
        <f t="shared" ca="1" si="150"/>
        <v>-3.0497943235981953E-4</v>
      </c>
      <c r="D3160">
        <f t="shared" ca="1" si="151"/>
        <v>0.58126024299490286</v>
      </c>
    </row>
    <row r="3161" spans="1:4" x14ac:dyDescent="0.25">
      <c r="A3161">
        <v>3160</v>
      </c>
      <c r="B3161">
        <f t="shared" si="149"/>
        <v>0.79960854208187881</v>
      </c>
      <c r="C3161">
        <f t="shared" ca="1" si="150"/>
        <v>-2.3969960373674149E-4</v>
      </c>
      <c r="D3161">
        <f t="shared" ca="1" si="151"/>
        <v>0.79936884247814211</v>
      </c>
    </row>
    <row r="3162" spans="1:4" x14ac:dyDescent="0.25">
      <c r="A3162">
        <v>3161</v>
      </c>
      <c r="B3162">
        <f t="shared" si="149"/>
        <v>0.66323792547871963</v>
      </c>
      <c r="C3162">
        <f t="shared" ca="1" si="150"/>
        <v>-2.6124595471958291E-4</v>
      </c>
      <c r="D3162">
        <f t="shared" ca="1" si="151"/>
        <v>0.66297667952400008</v>
      </c>
    </row>
    <row r="3163" spans="1:4" x14ac:dyDescent="0.25">
      <c r="A3163">
        <v>3162</v>
      </c>
      <c r="B3163">
        <f t="shared" si="149"/>
        <v>0.76323976077977962</v>
      </c>
      <c r="C3163">
        <f t="shared" ca="1" si="150"/>
        <v>-2.4502786738722236E-4</v>
      </c>
      <c r="D3163">
        <f t="shared" ca="1" si="151"/>
        <v>0.76299473291239239</v>
      </c>
    </row>
    <row r="3164" spans="1:4" x14ac:dyDescent="0.25">
      <c r="A3164">
        <v>3163</v>
      </c>
      <c r="B3164">
        <f t="shared" si="149"/>
        <v>0.81340880709418517</v>
      </c>
      <c r="C3164">
        <f t="shared" ca="1" si="150"/>
        <v>1.9757172337590801E-4</v>
      </c>
      <c r="D3164">
        <f t="shared" ca="1" si="151"/>
        <v>0.81360637881756104</v>
      </c>
    </row>
    <row r="3165" spans="1:4" x14ac:dyDescent="0.25">
      <c r="A3165">
        <v>3164</v>
      </c>
      <c r="B3165">
        <f t="shared" si="149"/>
        <v>0.70300207773316781</v>
      </c>
      <c r="C3165">
        <f t="shared" ca="1" si="150"/>
        <v>7.8251011815292377E-5</v>
      </c>
      <c r="D3165">
        <f t="shared" ca="1" si="151"/>
        <v>0.70308032874498305</v>
      </c>
    </row>
    <row r="3166" spans="1:4" x14ac:dyDescent="0.25">
      <c r="A3166">
        <v>3165</v>
      </c>
      <c r="B3166">
        <f t="shared" si="149"/>
        <v>0.90383702274533051</v>
      </c>
      <c r="C3166">
        <f t="shared" ca="1" si="150"/>
        <v>2.8853261663683549E-4</v>
      </c>
      <c r="D3166">
        <f t="shared" ca="1" si="151"/>
        <v>0.90412555536196737</v>
      </c>
    </row>
    <row r="3167" spans="1:4" x14ac:dyDescent="0.25">
      <c r="A3167">
        <v>3166</v>
      </c>
      <c r="B3167">
        <f t="shared" si="149"/>
        <v>0.73466923249237759</v>
      </c>
      <c r="C3167">
        <f t="shared" ca="1" si="150"/>
        <v>2.362393133737628E-5</v>
      </c>
      <c r="D3167">
        <f t="shared" ca="1" si="151"/>
        <v>0.73469285642371496</v>
      </c>
    </row>
    <row r="3168" spans="1:4" x14ac:dyDescent="0.25">
      <c r="A3168">
        <v>3167</v>
      </c>
      <c r="B3168">
        <f t="shared" si="149"/>
        <v>0.86671728891461974</v>
      </c>
      <c r="C3168">
        <f t="shared" ca="1" si="150"/>
        <v>-6.302336406675169E-5</v>
      </c>
      <c r="D3168">
        <f t="shared" ca="1" si="151"/>
        <v>0.86665426555055303</v>
      </c>
    </row>
    <row r="3169" spans="1:4" x14ac:dyDescent="0.25">
      <c r="A3169">
        <v>3168</v>
      </c>
      <c r="B3169">
        <f t="shared" si="149"/>
        <v>0.85465639958406125</v>
      </c>
      <c r="C3169">
        <f t="shared" ca="1" si="150"/>
        <v>-1.2006076361922513E-4</v>
      </c>
      <c r="D3169">
        <f t="shared" ca="1" si="151"/>
        <v>0.854536338820442</v>
      </c>
    </row>
    <row r="3170" spans="1:4" x14ac:dyDescent="0.25">
      <c r="A3170">
        <v>3169</v>
      </c>
      <c r="B3170">
        <f t="shared" si="149"/>
        <v>0.7744398609419707</v>
      </c>
      <c r="C3170">
        <f t="shared" ca="1" si="150"/>
        <v>2.8288499416147641E-4</v>
      </c>
      <c r="D3170">
        <f t="shared" ca="1" si="151"/>
        <v>0.77472274593613222</v>
      </c>
    </row>
    <row r="3171" spans="1:4" x14ac:dyDescent="0.25">
      <c r="A3171">
        <v>3170</v>
      </c>
      <c r="B3171">
        <f t="shared" si="149"/>
        <v>0.9438070722659504</v>
      </c>
      <c r="C3171">
        <f t="shared" ca="1" si="150"/>
        <v>2.8676641505658539E-4</v>
      </c>
      <c r="D3171">
        <f t="shared" ca="1" si="151"/>
        <v>0.94409383868100694</v>
      </c>
    </row>
    <row r="3172" spans="1:4" x14ac:dyDescent="0.25">
      <c r="A3172">
        <v>3171</v>
      </c>
      <c r="B3172">
        <f t="shared" si="149"/>
        <v>0.75348992082372412</v>
      </c>
      <c r="C3172">
        <f t="shared" ca="1" si="150"/>
        <v>-2.5587288745366712E-4</v>
      </c>
      <c r="D3172">
        <f t="shared" ca="1" si="151"/>
        <v>0.75323404793627047</v>
      </c>
    </row>
    <row r="3173" spans="1:4" x14ac:dyDescent="0.25">
      <c r="A3173">
        <v>3172</v>
      </c>
      <c r="B3173">
        <f t="shared" si="149"/>
        <v>0.90810791568888849</v>
      </c>
      <c r="C3173">
        <f t="shared" ca="1" si="150"/>
        <v>2.0016899378535747E-4</v>
      </c>
      <c r="D3173">
        <f t="shared" ca="1" si="151"/>
        <v>0.90830808468267388</v>
      </c>
    </row>
    <row r="3174" spans="1:4" x14ac:dyDescent="0.25">
      <c r="A3174">
        <v>3173</v>
      </c>
      <c r="B3174">
        <f t="shared" si="149"/>
        <v>0.83441939009375465</v>
      </c>
      <c r="C3174">
        <f t="shared" ca="1" si="150"/>
        <v>-3.6765669404494375E-4</v>
      </c>
      <c r="D3174">
        <f t="shared" ca="1" si="151"/>
        <v>0.83405173339970973</v>
      </c>
    </row>
    <row r="3175" spans="1:4" x14ac:dyDescent="0.25">
      <c r="A3175">
        <v>3174</v>
      </c>
      <c r="B3175">
        <f t="shared" si="149"/>
        <v>0.78975176448158968</v>
      </c>
      <c r="C3175">
        <f t="shared" ca="1" si="150"/>
        <v>7.060510314549906E-6</v>
      </c>
      <c r="D3175">
        <f t="shared" ca="1" si="151"/>
        <v>0.7897588249919042</v>
      </c>
    </row>
    <row r="3176" spans="1:4" x14ac:dyDescent="0.25">
      <c r="A3176">
        <v>3175</v>
      </c>
      <c r="B3176">
        <f t="shared" si="149"/>
        <v>0.91550282112660741</v>
      </c>
      <c r="C3176">
        <f t="shared" ca="1" si="150"/>
        <v>2.7658817472419196E-4</v>
      </c>
      <c r="D3176">
        <f t="shared" ca="1" si="151"/>
        <v>0.91577940930133162</v>
      </c>
    </row>
    <row r="3177" spans="1:4" x14ac:dyDescent="0.25">
      <c r="A3177">
        <v>3176</v>
      </c>
      <c r="B3177">
        <f t="shared" si="149"/>
        <v>0.71707073581912528</v>
      </c>
      <c r="C3177">
        <f t="shared" ca="1" si="150"/>
        <v>4.6205840243029498E-4</v>
      </c>
      <c r="D3177">
        <f t="shared" ca="1" si="151"/>
        <v>0.71753279422155558</v>
      </c>
    </row>
    <row r="3178" spans="1:4" x14ac:dyDescent="0.25">
      <c r="A3178">
        <v>3177</v>
      </c>
      <c r="B3178">
        <f t="shared" si="149"/>
        <v>0.88310458212124976</v>
      </c>
      <c r="C3178">
        <f t="shared" ca="1" si="150"/>
        <v>1.1734950268820555E-4</v>
      </c>
      <c r="D3178">
        <f t="shared" ca="1" si="151"/>
        <v>0.88322193162393792</v>
      </c>
    </row>
    <row r="3179" spans="1:4" x14ac:dyDescent="0.25">
      <c r="A3179">
        <v>3178</v>
      </c>
      <c r="B3179">
        <f t="shared" si="149"/>
        <v>0.75261160939266014</v>
      </c>
      <c r="C3179">
        <f t="shared" ca="1" si="150"/>
        <v>3.4628847572190847E-4</v>
      </c>
      <c r="D3179">
        <f t="shared" ca="1" si="151"/>
        <v>0.75295789786838208</v>
      </c>
    </row>
    <row r="3180" spans="1:4" x14ac:dyDescent="0.25">
      <c r="A3180">
        <v>3179</v>
      </c>
      <c r="B3180">
        <f t="shared" si="149"/>
        <v>0.74626293431897683</v>
      </c>
      <c r="C3180">
        <f t="shared" ca="1" si="150"/>
        <v>-3.4217854823962601E-4</v>
      </c>
      <c r="D3180">
        <f t="shared" ca="1" si="151"/>
        <v>0.74592075577073724</v>
      </c>
    </row>
    <row r="3181" spans="1:4" x14ac:dyDescent="0.25">
      <c r="A3181">
        <v>3180</v>
      </c>
      <c r="B3181">
        <f t="shared" si="149"/>
        <v>0.81920729500181222</v>
      </c>
      <c r="C3181">
        <f t="shared" ca="1" si="150"/>
        <v>3.4833243900638558E-4</v>
      </c>
      <c r="D3181">
        <f t="shared" ca="1" si="151"/>
        <v>0.81955562744081856</v>
      </c>
    </row>
    <row r="3182" spans="1:4" x14ac:dyDescent="0.25">
      <c r="A3182">
        <v>3181</v>
      </c>
      <c r="B3182">
        <f t="shared" si="149"/>
        <v>0.62616496201879246</v>
      </c>
      <c r="C3182">
        <f t="shared" ca="1" si="150"/>
        <v>-2.9208660089401119E-4</v>
      </c>
      <c r="D3182">
        <f t="shared" ca="1" si="151"/>
        <v>0.62587287541789849</v>
      </c>
    </row>
    <row r="3183" spans="1:4" x14ac:dyDescent="0.25">
      <c r="A3183">
        <v>3182</v>
      </c>
      <c r="B3183">
        <f t="shared" si="149"/>
        <v>0.7915624722719542</v>
      </c>
      <c r="C3183">
        <f t="shared" ca="1" si="150"/>
        <v>3.8347064841137512E-4</v>
      </c>
      <c r="D3183">
        <f t="shared" ca="1" si="151"/>
        <v>0.79194594292036558</v>
      </c>
    </row>
    <row r="3184" spans="1:4" x14ac:dyDescent="0.25">
      <c r="A3184">
        <v>3183</v>
      </c>
      <c r="B3184">
        <f t="shared" si="149"/>
        <v>0.6129705652884897</v>
      </c>
      <c r="C3184">
        <f t="shared" ca="1" si="150"/>
        <v>9.470658233428964E-6</v>
      </c>
      <c r="D3184">
        <f t="shared" ca="1" si="151"/>
        <v>0.61298003594672312</v>
      </c>
    </row>
    <row r="3185" spans="1:4" x14ac:dyDescent="0.25">
      <c r="A3185">
        <v>3184</v>
      </c>
      <c r="B3185">
        <f t="shared" si="149"/>
        <v>0.64492871414916275</v>
      </c>
      <c r="C3185">
        <f t="shared" ca="1" si="150"/>
        <v>-3.6249258608789524E-4</v>
      </c>
      <c r="D3185">
        <f t="shared" ca="1" si="151"/>
        <v>0.64456622156307486</v>
      </c>
    </row>
    <row r="3186" spans="1:4" x14ac:dyDescent="0.25">
      <c r="A3186">
        <v>3185</v>
      </c>
      <c r="B3186">
        <f t="shared" si="149"/>
        <v>0.65947951621261691</v>
      </c>
      <c r="C3186">
        <f t="shared" ca="1" si="150"/>
        <v>1.8200246097148476E-4</v>
      </c>
      <c r="D3186">
        <f t="shared" ca="1" si="151"/>
        <v>0.65966151867358835</v>
      </c>
    </row>
    <row r="3187" spans="1:4" x14ac:dyDescent="0.25">
      <c r="A3187">
        <v>3186</v>
      </c>
      <c r="B3187">
        <f t="shared" si="149"/>
        <v>0.48485869212949678</v>
      </c>
      <c r="C3187">
        <f t="shared" ca="1" si="150"/>
        <v>4.0796134321901422E-4</v>
      </c>
      <c r="D3187">
        <f t="shared" ca="1" si="151"/>
        <v>0.4852666534727158</v>
      </c>
    </row>
    <row r="3188" spans="1:4" x14ac:dyDescent="0.25">
      <c r="A3188">
        <v>3187</v>
      </c>
      <c r="B3188">
        <f t="shared" si="149"/>
        <v>0.63751832034371692</v>
      </c>
      <c r="C3188">
        <f t="shared" ca="1" si="150"/>
        <v>-1.2240267196043564E-4</v>
      </c>
      <c r="D3188">
        <f t="shared" ca="1" si="151"/>
        <v>0.63739591767175652</v>
      </c>
    </row>
    <row r="3189" spans="1:4" x14ac:dyDescent="0.25">
      <c r="A3189">
        <v>3188</v>
      </c>
      <c r="B3189">
        <f t="shared" si="149"/>
        <v>0.42281081057770653</v>
      </c>
      <c r="C3189">
        <f t="shared" ca="1" si="150"/>
        <v>4.5225900895494697E-4</v>
      </c>
      <c r="D3189">
        <f t="shared" ca="1" si="151"/>
        <v>0.42326306958666149</v>
      </c>
    </row>
    <row r="3190" spans="1:4" x14ac:dyDescent="0.25">
      <c r="A3190">
        <v>3189</v>
      </c>
      <c r="B3190">
        <f t="shared" si="149"/>
        <v>0.49028900314948987</v>
      </c>
      <c r="C3190">
        <f t="shared" ca="1" si="150"/>
        <v>-1.2864982090404753E-4</v>
      </c>
      <c r="D3190">
        <f t="shared" ca="1" si="151"/>
        <v>0.49016035332858582</v>
      </c>
    </row>
    <row r="3191" spans="1:4" x14ac:dyDescent="0.25">
      <c r="A3191">
        <v>3190</v>
      </c>
      <c r="B3191">
        <f t="shared" si="149"/>
        <v>0.44486235529816287</v>
      </c>
      <c r="C3191">
        <f t="shared" ca="1" si="150"/>
        <v>-2.0797444049658209E-4</v>
      </c>
      <c r="D3191">
        <f t="shared" ca="1" si="151"/>
        <v>0.44465438085766629</v>
      </c>
    </row>
    <row r="3192" spans="1:4" x14ac:dyDescent="0.25">
      <c r="A3192">
        <v>3191</v>
      </c>
      <c r="B3192">
        <f t="shared" si="149"/>
        <v>0.30031774385857452</v>
      </c>
      <c r="C3192">
        <f t="shared" ca="1" si="150"/>
        <v>-3.1775271623440992E-4</v>
      </c>
      <c r="D3192">
        <f t="shared" ca="1" si="151"/>
        <v>0.29999999114234011</v>
      </c>
    </row>
    <row r="3193" spans="1:4" x14ac:dyDescent="0.25">
      <c r="A3193">
        <v>3192</v>
      </c>
      <c r="B3193">
        <f t="shared" si="149"/>
        <v>0.42894663109603548</v>
      </c>
      <c r="C3193">
        <f t="shared" ca="1" si="150"/>
        <v>-4.7159522805725819E-4</v>
      </c>
      <c r="D3193">
        <f t="shared" ca="1" si="151"/>
        <v>0.42847503586797825</v>
      </c>
    </row>
    <row r="3194" spans="1:4" x14ac:dyDescent="0.25">
      <c r="A3194">
        <v>3193</v>
      </c>
      <c r="B3194">
        <f t="shared" si="149"/>
        <v>0.19255624104927588</v>
      </c>
      <c r="C3194">
        <f t="shared" ca="1" si="150"/>
        <v>7.2605707941498786E-5</v>
      </c>
      <c r="D3194">
        <f t="shared" ca="1" si="151"/>
        <v>0.19262884675721736</v>
      </c>
    </row>
    <row r="3195" spans="1:4" x14ac:dyDescent="0.25">
      <c r="A3195">
        <v>3194</v>
      </c>
      <c r="B3195">
        <f t="shared" si="149"/>
        <v>0.29020060394940816</v>
      </c>
      <c r="C3195">
        <f t="shared" ca="1" si="150"/>
        <v>2.8203522209915464E-4</v>
      </c>
      <c r="D3195">
        <f t="shared" ca="1" si="151"/>
        <v>0.2904826391715073</v>
      </c>
    </row>
    <row r="3196" spans="1:4" x14ac:dyDescent="0.25">
      <c r="A3196">
        <v>3195</v>
      </c>
      <c r="B3196">
        <f t="shared" si="149"/>
        <v>0.18733990872268688</v>
      </c>
      <c r="C3196">
        <f t="shared" ca="1" si="150"/>
        <v>2.0174378843693653E-4</v>
      </c>
      <c r="D3196">
        <f t="shared" ca="1" si="151"/>
        <v>0.18754165251112381</v>
      </c>
    </row>
    <row r="3197" spans="1:4" x14ac:dyDescent="0.25">
      <c r="A3197">
        <v>3196</v>
      </c>
      <c r="B3197">
        <f t="shared" si="149"/>
        <v>8.2346894827533809E-2</v>
      </c>
      <c r="C3197">
        <f t="shared" ca="1" si="150"/>
        <v>2.7504401513836474E-4</v>
      </c>
      <c r="D3197">
        <f t="shared" ca="1" si="151"/>
        <v>8.2621938842672174E-2</v>
      </c>
    </row>
    <row r="3198" spans="1:4" x14ac:dyDescent="0.25">
      <c r="A3198">
        <v>3197</v>
      </c>
      <c r="B3198">
        <f t="shared" si="149"/>
        <v>0.17726746848638975</v>
      </c>
      <c r="C3198">
        <f t="shared" ca="1" si="150"/>
        <v>-1.9040969574658006E-4</v>
      </c>
      <c r="D3198">
        <f t="shared" ca="1" si="151"/>
        <v>0.17707705879064317</v>
      </c>
    </row>
    <row r="3199" spans="1:4" x14ac:dyDescent="0.25">
      <c r="A3199">
        <v>3198</v>
      </c>
      <c r="B3199">
        <f t="shared" si="149"/>
        <v>-6.4918689119817227E-2</v>
      </c>
      <c r="C3199">
        <f t="shared" ca="1" si="150"/>
        <v>1.9940363262820849E-4</v>
      </c>
      <c r="D3199">
        <f t="shared" ca="1" si="151"/>
        <v>-6.4719285487189013E-2</v>
      </c>
    </row>
    <row r="3200" spans="1:4" x14ac:dyDescent="0.25">
      <c r="A3200">
        <v>3199</v>
      </c>
      <c r="B3200">
        <f t="shared" si="149"/>
        <v>5.5363180664293701E-2</v>
      </c>
      <c r="C3200">
        <f t="shared" ca="1" si="150"/>
        <v>-7.8834725778873738E-5</v>
      </c>
      <c r="D3200">
        <f t="shared" ca="1" si="151"/>
        <v>5.5284345938514827E-2</v>
      </c>
    </row>
    <row r="3201" spans="1:4" x14ac:dyDescent="0.25">
      <c r="A3201">
        <v>3200</v>
      </c>
      <c r="B3201">
        <f t="shared" si="149"/>
        <v>-9.8421053399768407E-2</v>
      </c>
      <c r="C3201">
        <f t="shared" ca="1" si="150"/>
        <v>-1.1074217593296166E-4</v>
      </c>
      <c r="D3201">
        <f t="shared" ca="1" si="151"/>
        <v>-9.8531795575701367E-2</v>
      </c>
    </row>
    <row r="3202" spans="1:4" x14ac:dyDescent="0.25">
      <c r="A3202">
        <v>3201</v>
      </c>
      <c r="B3202">
        <f t="shared" si="149"/>
        <v>-0.15721149135492762</v>
      </c>
      <c r="C3202">
        <f t="shared" ca="1" si="150"/>
        <v>3.5286760170605391E-5</v>
      </c>
      <c r="D3202">
        <f t="shared" ca="1" si="151"/>
        <v>-0.15717620459475701</v>
      </c>
    </row>
    <row r="3203" spans="1:4" x14ac:dyDescent="0.25">
      <c r="A3203">
        <v>3202</v>
      </c>
      <c r="B3203">
        <f t="shared" ref="B3203:B3266" si="152">5*SIN(0.001*A3203)+ SIN(0.05*A3203)+0.1 * SIN(10*A3203)</f>
        <v>-0.10336383400064898</v>
      </c>
      <c r="C3203">
        <f t="shared" ref="C3203:C3266" ca="1" si="153">-0.001 * (RAND()-0.5)</f>
        <v>2.1885883008581332E-4</v>
      </c>
      <c r="D3203">
        <f t="shared" ref="D3203:D3266" ca="1" si="154">B3203+C3203</f>
        <v>-0.10314497517056317</v>
      </c>
    </row>
    <row r="3204" spans="1:4" x14ac:dyDescent="0.25">
      <c r="A3204">
        <v>3203</v>
      </c>
      <c r="B3204">
        <f t="shared" si="152"/>
        <v>-0.33509712369021849</v>
      </c>
      <c r="C3204">
        <f t="shared" ca="1" si="153"/>
        <v>-2.2365946584871677E-4</v>
      </c>
      <c r="D3204">
        <f t="shared" ca="1" si="154"/>
        <v>-0.33532078315606723</v>
      </c>
    </row>
    <row r="3205" spans="1:4" x14ac:dyDescent="0.25">
      <c r="A3205">
        <v>3204</v>
      </c>
      <c r="B3205">
        <f t="shared" si="152"/>
        <v>-0.20133270955513455</v>
      </c>
      <c r="C3205">
        <f t="shared" ca="1" si="153"/>
        <v>-3.1615807339621107E-4</v>
      </c>
      <c r="D3205">
        <f t="shared" ca="1" si="154"/>
        <v>-0.20164886762853076</v>
      </c>
    </row>
    <row r="3206" spans="1:4" x14ac:dyDescent="0.25">
      <c r="A3206">
        <v>3205</v>
      </c>
      <c r="B3206">
        <f t="shared" si="152"/>
        <v>-0.39599746208143799</v>
      </c>
      <c r="C3206">
        <f t="shared" ca="1" si="153"/>
        <v>3.1985934086956345E-4</v>
      </c>
      <c r="D3206">
        <f t="shared" ca="1" si="154"/>
        <v>-0.3956776027405684</v>
      </c>
    </row>
    <row r="3207" spans="1:4" x14ac:dyDescent="0.25">
      <c r="A3207">
        <v>3206</v>
      </c>
      <c r="B3207">
        <f t="shared" si="152"/>
        <v>-0.40520263196044415</v>
      </c>
      <c r="C3207">
        <f t="shared" ca="1" si="153"/>
        <v>-1.934607951976609E-4</v>
      </c>
      <c r="D3207">
        <f t="shared" ca="1" si="154"/>
        <v>-0.40539609275564181</v>
      </c>
    </row>
    <row r="3208" spans="1:4" x14ac:dyDescent="0.25">
      <c r="A3208">
        <v>3207</v>
      </c>
      <c r="B3208">
        <f t="shared" si="152"/>
        <v>-0.39694085905221554</v>
      </c>
      <c r="C3208">
        <f t="shared" ca="1" si="153"/>
        <v>-8.4091434891571233E-5</v>
      </c>
      <c r="D3208">
        <f t="shared" ca="1" si="154"/>
        <v>-0.39702495048710712</v>
      </c>
    </row>
    <row r="3209" spans="1:4" x14ac:dyDescent="0.25">
      <c r="A3209">
        <v>3208</v>
      </c>
      <c r="B3209">
        <f t="shared" si="152"/>
        <v>-0.60272654396280401</v>
      </c>
      <c r="C3209">
        <f t="shared" ca="1" si="153"/>
        <v>4.417053695547524E-5</v>
      </c>
      <c r="D3209">
        <f t="shared" ca="1" si="154"/>
        <v>-0.60268237342584852</v>
      </c>
    </row>
    <row r="3210" spans="1:4" x14ac:dyDescent="0.25">
      <c r="A3210">
        <v>3209</v>
      </c>
      <c r="B3210">
        <f t="shared" si="152"/>
        <v>-0.46559590334148554</v>
      </c>
      <c r="C3210">
        <f t="shared" ca="1" si="153"/>
        <v>1.568776556414655E-4</v>
      </c>
      <c r="D3210">
        <f t="shared" ca="1" si="154"/>
        <v>-0.46543902568584405</v>
      </c>
    </row>
    <row r="3211" spans="1:4" x14ac:dyDescent="0.25">
      <c r="A3211">
        <v>3210</v>
      </c>
      <c r="B3211">
        <f t="shared" si="152"/>
        <v>-0.68824553291750334</v>
      </c>
      <c r="C3211">
        <f t="shared" ca="1" si="153"/>
        <v>2.1396692213438895E-4</v>
      </c>
      <c r="D3211">
        <f t="shared" ca="1" si="154"/>
        <v>-0.68803156599536897</v>
      </c>
    </row>
    <row r="3212" spans="1:4" x14ac:dyDescent="0.25">
      <c r="A3212">
        <v>3211</v>
      </c>
      <c r="B3212">
        <f t="shared" si="152"/>
        <v>-0.6479639750010413</v>
      </c>
      <c r="C3212">
        <f t="shared" ca="1" si="153"/>
        <v>-2.5554543387563088E-4</v>
      </c>
      <c r="D3212">
        <f t="shared" ca="1" si="154"/>
        <v>-0.64821952043491693</v>
      </c>
    </row>
    <row r="3213" spans="1:4" x14ac:dyDescent="0.25">
      <c r="A3213">
        <v>3212</v>
      </c>
      <c r="B3213">
        <f t="shared" si="152"/>
        <v>-0.68660892458213352</v>
      </c>
      <c r="C3213">
        <f t="shared" ca="1" si="153"/>
        <v>-4.8704555963104715E-4</v>
      </c>
      <c r="D3213">
        <f t="shared" ca="1" si="154"/>
        <v>-0.6870959701417646</v>
      </c>
    </row>
    <row r="3214" spans="1:4" x14ac:dyDescent="0.25">
      <c r="A3214">
        <v>3213</v>
      </c>
      <c r="B3214">
        <f t="shared" si="152"/>
        <v>-0.85276742135708572</v>
      </c>
      <c r="C3214">
        <f t="shared" ca="1" si="153"/>
        <v>4.8411672789834981E-4</v>
      </c>
      <c r="D3214">
        <f t="shared" ca="1" si="154"/>
        <v>-0.85228330462918733</v>
      </c>
    </row>
    <row r="3215" spans="1:4" x14ac:dyDescent="0.25">
      <c r="A3215">
        <v>3214</v>
      </c>
      <c r="B3215">
        <f t="shared" si="152"/>
        <v>-0.72261488112540939</v>
      </c>
      <c r="C3215">
        <f t="shared" ca="1" si="153"/>
        <v>-4.5427750759070395E-4</v>
      </c>
      <c r="D3215">
        <f t="shared" ca="1" si="154"/>
        <v>-0.72306915863300014</v>
      </c>
    </row>
    <row r="3216" spans="1:4" x14ac:dyDescent="0.25">
      <c r="A3216">
        <v>3215</v>
      </c>
      <c r="B3216">
        <f t="shared" si="152"/>
        <v>-0.95838015359979134</v>
      </c>
      <c r="C3216">
        <f t="shared" ca="1" si="153"/>
        <v>3.8457010486929802E-4</v>
      </c>
      <c r="D3216">
        <f t="shared" ca="1" si="154"/>
        <v>-0.95799558349492209</v>
      </c>
    </row>
    <row r="3217" spans="1:4" x14ac:dyDescent="0.25">
      <c r="A3217">
        <v>3216</v>
      </c>
      <c r="B3217">
        <f t="shared" si="152"/>
        <v>-0.8721602285917639</v>
      </c>
      <c r="C3217">
        <f t="shared" ca="1" si="153"/>
        <v>-3.7422644808781026E-4</v>
      </c>
      <c r="D3217">
        <f t="shared" ca="1" si="154"/>
        <v>-0.87253445503985172</v>
      </c>
    </row>
    <row r="3218" spans="1:4" x14ac:dyDescent="0.25">
      <c r="A3218">
        <v>3217</v>
      </c>
      <c r="B3218">
        <f t="shared" si="152"/>
        <v>-0.95572364924792375</v>
      </c>
      <c r="C3218">
        <f t="shared" ca="1" si="153"/>
        <v>1.566732799248799E-4</v>
      </c>
      <c r="D3218">
        <f t="shared" ca="1" si="154"/>
        <v>-0.95556697596799889</v>
      </c>
    </row>
    <row r="3219" spans="1:4" x14ac:dyDescent="0.25">
      <c r="A3219">
        <v>3218</v>
      </c>
      <c r="B3219">
        <f t="shared" si="152"/>
        <v>-1.0713247748659698</v>
      </c>
      <c r="C3219">
        <f t="shared" ca="1" si="153"/>
        <v>2.7830252091800732E-4</v>
      </c>
      <c r="D3219">
        <f t="shared" ca="1" si="154"/>
        <v>-1.0710464723450517</v>
      </c>
    </row>
    <row r="3220" spans="1:4" x14ac:dyDescent="0.25">
      <c r="A3220">
        <v>3219</v>
      </c>
      <c r="B3220">
        <f t="shared" si="152"/>
        <v>-0.95797382988371071</v>
      </c>
      <c r="C3220">
        <f t="shared" ca="1" si="153"/>
        <v>7.2187070834260012E-5</v>
      </c>
      <c r="D3220">
        <f t="shared" ca="1" si="154"/>
        <v>-0.95790164281287649</v>
      </c>
    </row>
    <row r="3221" spans="1:4" x14ac:dyDescent="0.25">
      <c r="A3221">
        <v>3220</v>
      </c>
      <c r="B3221">
        <f t="shared" si="152"/>
        <v>-1.1910300178665609</v>
      </c>
      <c r="C3221">
        <f t="shared" ca="1" si="153"/>
        <v>1.7327721766752113E-4</v>
      </c>
      <c r="D3221">
        <f t="shared" ca="1" si="154"/>
        <v>-1.1908567406488935</v>
      </c>
    </row>
    <row r="3222" spans="1:4" x14ac:dyDescent="0.25">
      <c r="A3222">
        <v>3221</v>
      </c>
      <c r="B3222">
        <f t="shared" si="152"/>
        <v>-1.0655978609364618</v>
      </c>
      <c r="C3222">
        <f t="shared" ca="1" si="153"/>
        <v>-3.2793072873028004E-4</v>
      </c>
      <c r="D3222">
        <f t="shared" ca="1" si="154"/>
        <v>-1.0659257916651921</v>
      </c>
    </row>
    <row r="3223" spans="1:4" x14ac:dyDescent="0.25">
      <c r="A3223">
        <v>3222</v>
      </c>
      <c r="B3223">
        <f t="shared" si="152"/>
        <v>-1.1888987009046468</v>
      </c>
      <c r="C3223">
        <f t="shared" ca="1" si="153"/>
        <v>-3.1049245296955742E-6</v>
      </c>
      <c r="D3223">
        <f t="shared" ca="1" si="154"/>
        <v>-1.1889018058291765</v>
      </c>
    </row>
    <row r="3224" spans="1:4" x14ac:dyDescent="0.25">
      <c r="A3224">
        <v>3223</v>
      </c>
      <c r="B3224">
        <f t="shared" si="152"/>
        <v>-1.2465049581119854</v>
      </c>
      <c r="C3224">
        <f t="shared" ca="1" si="153"/>
        <v>2.3314636007672974E-4</v>
      </c>
      <c r="D3224">
        <f t="shared" ca="1" si="154"/>
        <v>-1.2462718117519087</v>
      </c>
    </row>
    <row r="3225" spans="1:4" x14ac:dyDescent="0.25">
      <c r="A3225">
        <v>3224</v>
      </c>
      <c r="B3225">
        <f t="shared" si="152"/>
        <v>-1.158547899096303</v>
      </c>
      <c r="C3225">
        <f t="shared" ca="1" si="153"/>
        <v>1.1749629392477223E-4</v>
      </c>
      <c r="D3225">
        <f t="shared" ca="1" si="154"/>
        <v>-1.1584304028023782</v>
      </c>
    </row>
    <row r="3226" spans="1:4" x14ac:dyDescent="0.25">
      <c r="A3226">
        <v>3225</v>
      </c>
      <c r="B3226">
        <f t="shared" si="152"/>
        <v>-1.3732020930850408</v>
      </c>
      <c r="C3226">
        <f t="shared" ca="1" si="153"/>
        <v>2.4507313260032292E-4</v>
      </c>
      <c r="D3226">
        <f t="shared" ca="1" si="154"/>
        <v>-1.3729570199524406</v>
      </c>
    </row>
    <row r="3227" spans="1:4" x14ac:dyDescent="0.25">
      <c r="A3227">
        <v>3226</v>
      </c>
      <c r="B3227">
        <f t="shared" si="152"/>
        <v>-1.217969451222825</v>
      </c>
      <c r="C3227">
        <f t="shared" ca="1" si="153"/>
        <v>2.1445397593682002E-4</v>
      </c>
      <c r="D3227">
        <f t="shared" ca="1" si="154"/>
        <v>-1.2177549972468882</v>
      </c>
    </row>
    <row r="3228" spans="1:4" x14ac:dyDescent="0.25">
      <c r="A3228">
        <v>3227</v>
      </c>
      <c r="B3228">
        <f t="shared" si="152"/>
        <v>-1.3729766787810631</v>
      </c>
      <c r="C3228">
        <f t="shared" ca="1" si="153"/>
        <v>-7.8486075186015583E-5</v>
      </c>
      <c r="D3228">
        <f t="shared" ca="1" si="154"/>
        <v>-1.3730551648562492</v>
      </c>
    </row>
    <row r="3229" spans="1:4" x14ac:dyDescent="0.25">
      <c r="A3229">
        <v>3228</v>
      </c>
      <c r="B3229">
        <f t="shared" si="152"/>
        <v>-1.369144902395631</v>
      </c>
      <c r="C3229">
        <f t="shared" ca="1" si="153"/>
        <v>3.0265870760997959E-4</v>
      </c>
      <c r="D3229">
        <f t="shared" ca="1" si="154"/>
        <v>-1.368842243688021</v>
      </c>
    </row>
    <row r="3230" spans="1:4" x14ac:dyDescent="0.25">
      <c r="A3230">
        <v>3229</v>
      </c>
      <c r="B3230">
        <f t="shared" si="152"/>
        <v>-1.313322058053167</v>
      </c>
      <c r="C3230">
        <f t="shared" ca="1" si="153"/>
        <v>4.2720108110015512E-4</v>
      </c>
      <c r="D3230">
        <f t="shared" ca="1" si="154"/>
        <v>-1.3128948569720669</v>
      </c>
    </row>
    <row r="3231" spans="1:4" x14ac:dyDescent="0.25">
      <c r="A3231">
        <v>3230</v>
      </c>
      <c r="B3231">
        <f t="shared" si="152"/>
        <v>-1.4950948394404868</v>
      </c>
      <c r="C3231">
        <f t="shared" ca="1" si="153"/>
        <v>4.8824467278496796E-4</v>
      </c>
      <c r="D3231">
        <f t="shared" ca="1" si="154"/>
        <v>-1.4946065947677019</v>
      </c>
    </row>
    <row r="3232" spans="1:4" x14ac:dyDescent="0.25">
      <c r="A3232">
        <v>3231</v>
      </c>
      <c r="B3232">
        <f t="shared" si="152"/>
        <v>-1.321482574385753</v>
      </c>
      <c r="C3232">
        <f t="shared" ca="1" si="153"/>
        <v>4.8659441438252696E-4</v>
      </c>
      <c r="D3232">
        <f t="shared" ca="1" si="154"/>
        <v>-1.3209959799713704</v>
      </c>
    </row>
    <row r="3233" spans="1:4" x14ac:dyDescent="0.25">
      <c r="A3233">
        <v>3232</v>
      </c>
      <c r="B3233">
        <f t="shared" si="152"/>
        <v>-1.4978617645265715</v>
      </c>
      <c r="C3233">
        <f t="shared" ca="1" si="153"/>
        <v>2.2675787251592362E-5</v>
      </c>
      <c r="D3233">
        <f t="shared" ca="1" si="154"/>
        <v>-1.4978390887393198</v>
      </c>
    </row>
    <row r="3234" spans="1:4" x14ac:dyDescent="0.25">
      <c r="A3234">
        <v>3233</v>
      </c>
      <c r="B3234">
        <f t="shared" si="152"/>
        <v>-1.4333691901573793</v>
      </c>
      <c r="C3234">
        <f t="shared" ca="1" si="153"/>
        <v>-1.0552539551327678E-4</v>
      </c>
      <c r="D3234">
        <f t="shared" ca="1" si="154"/>
        <v>-1.4334747155528926</v>
      </c>
    </row>
    <row r="3235" spans="1:4" x14ac:dyDescent="0.25">
      <c r="A3235">
        <v>3234</v>
      </c>
      <c r="B3235">
        <f t="shared" si="152"/>
        <v>-1.4140824417885667</v>
      </c>
      <c r="C3235">
        <f t="shared" ca="1" si="153"/>
        <v>2.6611367977740928E-4</v>
      </c>
      <c r="D3235">
        <f t="shared" ca="1" si="154"/>
        <v>-1.4138163281087892</v>
      </c>
    </row>
    <row r="3236" spans="1:4" x14ac:dyDescent="0.25">
      <c r="A3236">
        <v>3235</v>
      </c>
      <c r="B3236">
        <f t="shared" si="152"/>
        <v>-1.5507092393486479</v>
      </c>
      <c r="C3236">
        <f t="shared" ca="1" si="153"/>
        <v>3.2567805985881591E-4</v>
      </c>
      <c r="D3236">
        <f t="shared" ca="1" si="154"/>
        <v>-1.5503835612887891</v>
      </c>
    </row>
    <row r="3237" spans="1:4" x14ac:dyDescent="0.25">
      <c r="A3237">
        <v>3236</v>
      </c>
      <c r="B3237">
        <f t="shared" si="152"/>
        <v>-1.3713349554835481</v>
      </c>
      <c r="C3237">
        <f t="shared" ca="1" si="153"/>
        <v>-4.70787097475586E-4</v>
      </c>
      <c r="D3237">
        <f t="shared" ca="1" si="154"/>
        <v>-1.3718057425810237</v>
      </c>
    </row>
    <row r="3238" spans="1:4" x14ac:dyDescent="0.25">
      <c r="A3238">
        <v>3237</v>
      </c>
      <c r="B3238">
        <f t="shared" si="152"/>
        <v>-1.5571613470845118</v>
      </c>
      <c r="C3238">
        <f t="shared" ca="1" si="153"/>
        <v>3.5167035613441292E-4</v>
      </c>
      <c r="D3238">
        <f t="shared" ca="1" si="154"/>
        <v>-1.5568096767283774</v>
      </c>
    </row>
    <row r="3239" spans="1:4" x14ac:dyDescent="0.25">
      <c r="A3239">
        <v>3238</v>
      </c>
      <c r="B3239">
        <f t="shared" si="152"/>
        <v>-1.4369412057941484</v>
      </c>
      <c r="C3239">
        <f t="shared" ca="1" si="153"/>
        <v>4.384298545118809E-4</v>
      </c>
      <c r="D3239">
        <f t="shared" ca="1" si="154"/>
        <v>-1.4365027759396365</v>
      </c>
    </row>
    <row r="3240" spans="1:4" x14ac:dyDescent="0.25">
      <c r="A3240">
        <v>3239</v>
      </c>
      <c r="B3240">
        <f t="shared" si="152"/>
        <v>-1.455936744020885</v>
      </c>
      <c r="C3240">
        <f t="shared" ca="1" si="153"/>
        <v>-4.100650132722096E-4</v>
      </c>
      <c r="D3240">
        <f t="shared" ca="1" si="154"/>
        <v>-1.4563468090341571</v>
      </c>
    </row>
    <row r="3241" spans="1:4" x14ac:dyDescent="0.25">
      <c r="A3241">
        <v>3240</v>
      </c>
      <c r="B3241">
        <f t="shared" si="152"/>
        <v>-1.5382195302207895</v>
      </c>
      <c r="C3241">
        <f t="shared" ca="1" si="153"/>
        <v>-3.8851100925934592E-4</v>
      </c>
      <c r="D3241">
        <f t="shared" ca="1" si="154"/>
        <v>-1.5386080412300489</v>
      </c>
    </row>
    <row r="3242" spans="1:4" x14ac:dyDescent="0.25">
      <c r="A3242">
        <v>3241</v>
      </c>
      <c r="B3242">
        <f t="shared" si="152"/>
        <v>-1.3660070026732738</v>
      </c>
      <c r="C3242">
        <f t="shared" ca="1" si="153"/>
        <v>4.9204090670413084E-4</v>
      </c>
      <c r="D3242">
        <f t="shared" ca="1" si="154"/>
        <v>-1.3655149617665696</v>
      </c>
    </row>
    <row r="3243" spans="1:4" x14ac:dyDescent="0.25">
      <c r="A3243">
        <v>3242</v>
      </c>
      <c r="B3243">
        <f t="shared" si="152"/>
        <v>-1.5485957505029782</v>
      </c>
      <c r="C3243">
        <f t="shared" ca="1" si="153"/>
        <v>-4.9710379094030103E-4</v>
      </c>
      <c r="D3243">
        <f t="shared" ca="1" si="154"/>
        <v>-1.5490928542939184</v>
      </c>
    </row>
    <row r="3244" spans="1:4" x14ac:dyDescent="0.25">
      <c r="A3244">
        <v>3243</v>
      </c>
      <c r="B3244">
        <f t="shared" si="152"/>
        <v>-1.3813875200170342</v>
      </c>
      <c r="C3244">
        <f t="shared" ca="1" si="153"/>
        <v>2.5749329421351566E-4</v>
      </c>
      <c r="D3244">
        <f t="shared" ca="1" si="154"/>
        <v>-1.3811300267228208</v>
      </c>
    </row>
    <row r="3245" spans="1:4" x14ac:dyDescent="0.25">
      <c r="A3245">
        <v>3244</v>
      </c>
      <c r="B3245">
        <f t="shared" si="152"/>
        <v>-1.4376306195940174</v>
      </c>
      <c r="C3245">
        <f t="shared" ca="1" si="153"/>
        <v>1.1232785209904761E-4</v>
      </c>
      <c r="D3245">
        <f t="shared" ca="1" si="154"/>
        <v>-1.4375182917419183</v>
      </c>
    </row>
    <row r="3246" spans="1:4" x14ac:dyDescent="0.25">
      <c r="A3246">
        <v>3245</v>
      </c>
      <c r="B3246">
        <f t="shared" si="152"/>
        <v>-1.4600807456526783</v>
      </c>
      <c r="C3246">
        <f t="shared" ca="1" si="153"/>
        <v>-3.3084419198903725E-4</v>
      </c>
      <c r="D3246">
        <f t="shared" ca="1" si="154"/>
        <v>-1.4604115898446675</v>
      </c>
    </row>
    <row r="3247" spans="1:4" x14ac:dyDescent="0.25">
      <c r="A3247">
        <v>3246</v>
      </c>
      <c r="B3247">
        <f t="shared" si="152"/>
        <v>-1.3073539516477806</v>
      </c>
      <c r="C3247">
        <f t="shared" ca="1" si="153"/>
        <v>4.4802853146163268E-4</v>
      </c>
      <c r="D3247">
        <f t="shared" ca="1" si="154"/>
        <v>-1.3069059231163189</v>
      </c>
    </row>
    <row r="3248" spans="1:4" x14ac:dyDescent="0.25">
      <c r="A3248">
        <v>3247</v>
      </c>
      <c r="B3248">
        <f t="shared" si="152"/>
        <v>-1.474149727613469</v>
      </c>
      <c r="C3248">
        <f t="shared" ca="1" si="153"/>
        <v>-8.060363934626968E-5</v>
      </c>
      <c r="D3248">
        <f t="shared" ca="1" si="154"/>
        <v>-1.4742303312528153</v>
      </c>
    </row>
    <row r="3249" spans="1:4" x14ac:dyDescent="0.25">
      <c r="A3249">
        <v>3248</v>
      </c>
      <c r="B3249">
        <f t="shared" si="152"/>
        <v>-1.2718887998504131</v>
      </c>
      <c r="C3249">
        <f t="shared" ca="1" si="153"/>
        <v>1.1393279569099646E-4</v>
      </c>
      <c r="D3249">
        <f t="shared" ca="1" si="154"/>
        <v>-1.2717748670547222</v>
      </c>
    </row>
    <row r="3250" spans="1:4" x14ac:dyDescent="0.25">
      <c r="A3250">
        <v>3249</v>
      </c>
      <c r="B3250">
        <f t="shared" si="152"/>
        <v>-1.361639564931532</v>
      </c>
      <c r="C3250">
        <f t="shared" ca="1" si="153"/>
        <v>-4.4205698379000771E-4</v>
      </c>
      <c r="D3250">
        <f t="shared" ca="1" si="154"/>
        <v>-1.362081621915322</v>
      </c>
    </row>
    <row r="3251" spans="1:4" x14ac:dyDescent="0.25">
      <c r="A3251">
        <v>3250</v>
      </c>
      <c r="B3251">
        <f t="shared" si="152"/>
        <v>-1.3228667946558323</v>
      </c>
      <c r="C3251">
        <f t="shared" ca="1" si="153"/>
        <v>2.1886241414715578E-4</v>
      </c>
      <c r="D3251">
        <f t="shared" ca="1" si="154"/>
        <v>-1.3226479322416851</v>
      </c>
    </row>
    <row r="3252" spans="1:4" x14ac:dyDescent="0.25">
      <c r="A3252">
        <v>3251</v>
      </c>
      <c r="B3252">
        <f t="shared" si="152"/>
        <v>-1.2004920534387189</v>
      </c>
      <c r="C3252">
        <f t="shared" ca="1" si="153"/>
        <v>-2.3848841958111367E-4</v>
      </c>
      <c r="D3252">
        <f t="shared" ca="1" si="154"/>
        <v>-1.2007305418583001</v>
      </c>
    </row>
    <row r="3253" spans="1:4" x14ac:dyDescent="0.25">
      <c r="A3253">
        <v>3252</v>
      </c>
      <c r="B3253">
        <f t="shared" si="152"/>
        <v>-1.3399556142496045</v>
      </c>
      <c r="C3253">
        <f t="shared" ca="1" si="153"/>
        <v>-1.2013901995326981E-4</v>
      </c>
      <c r="D3253">
        <f t="shared" ca="1" si="154"/>
        <v>-1.3400757532695577</v>
      </c>
    </row>
    <row r="3254" spans="1:4" x14ac:dyDescent="0.25">
      <c r="A3254">
        <v>3253</v>
      </c>
      <c r="B3254">
        <f t="shared" si="152"/>
        <v>-1.1169450174805899</v>
      </c>
      <c r="C3254">
        <f t="shared" ca="1" si="153"/>
        <v>-3.1985925366310151E-4</v>
      </c>
      <c r="D3254">
        <f t="shared" ca="1" si="154"/>
        <v>-1.117264876734253</v>
      </c>
    </row>
    <row r="3255" spans="1:4" x14ac:dyDescent="0.25">
      <c r="A3255">
        <v>3254</v>
      </c>
      <c r="B3255">
        <f t="shared" si="152"/>
        <v>-1.2340295877753591</v>
      </c>
      <c r="C3255">
        <f t="shared" ca="1" si="153"/>
        <v>-3.6406173058524817E-4</v>
      </c>
      <c r="D3255">
        <f t="shared" ca="1" si="154"/>
        <v>-1.2343936495059444</v>
      </c>
    </row>
    <row r="3256" spans="1:4" x14ac:dyDescent="0.25">
      <c r="A3256">
        <v>3255</v>
      </c>
      <c r="B3256">
        <f t="shared" si="152"/>
        <v>-1.1368497938092732</v>
      </c>
      <c r="C3256">
        <f t="shared" ca="1" si="153"/>
        <v>-1.2257816470730987E-6</v>
      </c>
      <c r="D3256">
        <f t="shared" ca="1" si="154"/>
        <v>-1.1368510195909203</v>
      </c>
    </row>
    <row r="3257" spans="1:4" x14ac:dyDescent="0.25">
      <c r="A3257">
        <v>3256</v>
      </c>
      <c r="B3257">
        <f t="shared" si="152"/>
        <v>-1.0534857714482317</v>
      </c>
      <c r="C3257">
        <f t="shared" ca="1" si="153"/>
        <v>3.3803810446327866E-4</v>
      </c>
      <c r="D3257">
        <f t="shared" ca="1" si="154"/>
        <v>-1.0531477333437684</v>
      </c>
    </row>
    <row r="3258" spans="1:4" x14ac:dyDescent="0.25">
      <c r="A3258">
        <v>3257</v>
      </c>
      <c r="B3258">
        <f t="shared" si="152"/>
        <v>-1.1559149467999019</v>
      </c>
      <c r="C3258">
        <f t="shared" ca="1" si="153"/>
        <v>-1.2730218951076888E-4</v>
      </c>
      <c r="D3258">
        <f t="shared" ca="1" si="154"/>
        <v>-1.1560422489894127</v>
      </c>
    </row>
    <row r="3259" spans="1:4" x14ac:dyDescent="0.25">
      <c r="A3259">
        <v>3258</v>
      </c>
      <c r="B3259">
        <f t="shared" si="152"/>
        <v>-0.92783665956628925</v>
      </c>
      <c r="C3259">
        <f t="shared" ca="1" si="153"/>
        <v>-3.152155708508535E-4</v>
      </c>
      <c r="D3259">
        <f t="shared" ca="1" si="154"/>
        <v>-0.92815187513714015</v>
      </c>
    </row>
    <row r="3260" spans="1:4" x14ac:dyDescent="0.25">
      <c r="A3260">
        <v>3259</v>
      </c>
      <c r="B3260">
        <f t="shared" si="152"/>
        <v>-1.064094304503584</v>
      </c>
      <c r="C3260">
        <f t="shared" ca="1" si="153"/>
        <v>-1.7190190973552665E-4</v>
      </c>
      <c r="D3260">
        <f t="shared" ca="1" si="154"/>
        <v>-1.0642662064133195</v>
      </c>
    </row>
    <row r="3261" spans="1:4" x14ac:dyDescent="0.25">
      <c r="A3261">
        <v>3260</v>
      </c>
      <c r="B3261">
        <f t="shared" si="152"/>
        <v>-0.915347640906926</v>
      </c>
      <c r="C3261">
        <f t="shared" ca="1" si="153"/>
        <v>-6.9182162003944672E-5</v>
      </c>
      <c r="D3261">
        <f t="shared" ca="1" si="154"/>
        <v>-0.91541682306892991</v>
      </c>
    </row>
    <row r="3262" spans="1:4" x14ac:dyDescent="0.25">
      <c r="A3262">
        <v>3261</v>
      </c>
      <c r="B3262">
        <f t="shared" si="152"/>
        <v>-0.87685506216422537</v>
      </c>
      <c r="C3262">
        <f t="shared" ca="1" si="153"/>
        <v>3.7324470075460816E-4</v>
      </c>
      <c r="D3262">
        <f t="shared" ca="1" si="154"/>
        <v>-0.87648181746347076</v>
      </c>
    </row>
    <row r="3263" spans="1:4" x14ac:dyDescent="0.25">
      <c r="A3263">
        <v>3262</v>
      </c>
      <c r="B3263">
        <f t="shared" si="152"/>
        <v>-0.93508186342486288</v>
      </c>
      <c r="C3263">
        <f t="shared" ca="1" si="153"/>
        <v>1.6199476728536721E-6</v>
      </c>
      <c r="D3263">
        <f t="shared" ca="1" si="154"/>
        <v>-0.93508024347718999</v>
      </c>
    </row>
    <row r="3264" spans="1:4" x14ac:dyDescent="0.25">
      <c r="A3264">
        <v>3263</v>
      </c>
      <c r="B3264">
        <f t="shared" si="152"/>
        <v>-0.71791615565158151</v>
      </c>
      <c r="C3264">
        <f t="shared" ca="1" si="153"/>
        <v>-5.8427157923989229E-5</v>
      </c>
      <c r="D3264">
        <f t="shared" ca="1" si="154"/>
        <v>-0.71797458280950555</v>
      </c>
    </row>
    <row r="3265" spans="1:4" x14ac:dyDescent="0.25">
      <c r="A3265">
        <v>3264</v>
      </c>
      <c r="B3265">
        <f t="shared" si="152"/>
        <v>-0.86379002722342113</v>
      </c>
      <c r="C3265">
        <f t="shared" ca="1" si="153"/>
        <v>-1.3639026021244506E-4</v>
      </c>
      <c r="D3265">
        <f t="shared" ca="1" si="154"/>
        <v>-0.86392641748363352</v>
      </c>
    </row>
    <row r="3266" spans="1:4" x14ac:dyDescent="0.25">
      <c r="A3266">
        <v>3265</v>
      </c>
      <c r="B3266">
        <f t="shared" si="152"/>
        <v>-0.67388135595311105</v>
      </c>
      <c r="C3266">
        <f t="shared" ca="1" si="153"/>
        <v>2.922107177568527E-4</v>
      </c>
      <c r="D3266">
        <f t="shared" ca="1" si="154"/>
        <v>-0.67358914523535418</v>
      </c>
    </row>
    <row r="3267" spans="1:4" x14ac:dyDescent="0.25">
      <c r="A3267">
        <v>3266</v>
      </c>
      <c r="B3267">
        <f t="shared" ref="B3267:B3330" si="155">5*SIN(0.001*A3267)+ SIN(0.05*A3267)+0.1 * SIN(10*A3267)</f>
        <v>-0.68293276286301019</v>
      </c>
      <c r="C3267">
        <f t="shared" ref="C3267:C3330" ca="1" si="156">-0.001 * (RAND()-0.5)</f>
        <v>1.2407132219438121E-5</v>
      </c>
      <c r="D3267">
        <f t="shared" ref="D3267:D3330" ca="1" si="157">B3267+C3267</f>
        <v>-0.6829203557307908</v>
      </c>
    </row>
    <row r="3268" spans="1:4" x14ac:dyDescent="0.25">
      <c r="A3268">
        <v>3267</v>
      </c>
      <c r="B3268">
        <f t="shared" si="155"/>
        <v>-0.6928466912696859</v>
      </c>
      <c r="C3268">
        <f t="shared" ca="1" si="156"/>
        <v>-2.7030014685964821E-4</v>
      </c>
      <c r="D3268">
        <f t="shared" ca="1" si="157"/>
        <v>-0.69311699141654559</v>
      </c>
    </row>
    <row r="3269" spans="1:4" x14ac:dyDescent="0.25">
      <c r="A3269">
        <v>3268</v>
      </c>
      <c r="B3269">
        <f t="shared" si="155"/>
        <v>-0.50177408340500906</v>
      </c>
      <c r="C3269">
        <f t="shared" ca="1" si="156"/>
        <v>-3.2498152076202881E-5</v>
      </c>
      <c r="D3269">
        <f t="shared" ca="1" si="157"/>
        <v>-0.50180658155708524</v>
      </c>
    </row>
    <row r="3270" spans="1:4" x14ac:dyDescent="0.25">
      <c r="A3270">
        <v>3269</v>
      </c>
      <c r="B3270">
        <f t="shared" si="155"/>
        <v>-0.64700305626546084</v>
      </c>
      <c r="C3270">
        <f t="shared" ca="1" si="156"/>
        <v>-1.0262714440085375E-4</v>
      </c>
      <c r="D3270">
        <f t="shared" ca="1" si="157"/>
        <v>-0.64710568340986174</v>
      </c>
    </row>
    <row r="3271" spans="1:4" x14ac:dyDescent="0.25">
      <c r="A3271">
        <v>3270</v>
      </c>
      <c r="B3271">
        <f t="shared" si="155"/>
        <v>-0.42919560341446583</v>
      </c>
      <c r="C3271">
        <f t="shared" ca="1" si="156"/>
        <v>1.9975114653185134E-5</v>
      </c>
      <c r="D3271">
        <f t="shared" ca="1" si="157"/>
        <v>-0.42917562829981265</v>
      </c>
    </row>
    <row r="3272" spans="1:4" x14ac:dyDescent="0.25">
      <c r="A3272">
        <v>3271</v>
      </c>
      <c r="B3272">
        <f t="shared" si="155"/>
        <v>-0.48511123460150352</v>
      </c>
      <c r="C3272">
        <f t="shared" ca="1" si="156"/>
        <v>-2.329273612757329E-4</v>
      </c>
      <c r="D3272">
        <f t="shared" ca="1" si="157"/>
        <v>-0.48534416196277924</v>
      </c>
    </row>
    <row r="3273" spans="1:4" x14ac:dyDescent="0.25">
      <c r="A3273">
        <v>3272</v>
      </c>
      <c r="B3273">
        <f t="shared" si="155"/>
        <v>-0.44597081176540587</v>
      </c>
      <c r="C3273">
        <f t="shared" ca="1" si="156"/>
        <v>-3.9036380631524647E-4</v>
      </c>
      <c r="D3273">
        <f t="shared" ca="1" si="157"/>
        <v>-0.44636117557172111</v>
      </c>
    </row>
    <row r="3274" spans="1:4" x14ac:dyDescent="0.25">
      <c r="A3274">
        <v>3273</v>
      </c>
      <c r="B3274">
        <f t="shared" si="155"/>
        <v>-0.29433224192198421</v>
      </c>
      <c r="C3274">
        <f t="shared" ca="1" si="156"/>
        <v>4.9760199833165408E-4</v>
      </c>
      <c r="D3274">
        <f t="shared" ca="1" si="157"/>
        <v>-0.29383463992365255</v>
      </c>
    </row>
    <row r="3275" spans="1:4" x14ac:dyDescent="0.25">
      <c r="A3275">
        <v>3274</v>
      </c>
      <c r="B3275">
        <f t="shared" si="155"/>
        <v>-0.42869398338982134</v>
      </c>
      <c r="C3275">
        <f t="shared" ca="1" si="156"/>
        <v>-1.051911938249398E-4</v>
      </c>
      <c r="D3275">
        <f t="shared" ca="1" si="157"/>
        <v>-0.4287991745836463</v>
      </c>
    </row>
    <row r="3276" spans="1:4" x14ac:dyDescent="0.25">
      <c r="A3276">
        <v>3275</v>
      </c>
      <c r="B3276">
        <f t="shared" si="155"/>
        <v>-0.19820430510324569</v>
      </c>
      <c r="C3276">
        <f t="shared" ca="1" si="156"/>
        <v>-4.4785418052710436E-4</v>
      </c>
      <c r="D3276">
        <f t="shared" ca="1" si="157"/>
        <v>-0.19865215928377278</v>
      </c>
    </row>
    <row r="3277" spans="1:4" x14ac:dyDescent="0.25">
      <c r="A3277">
        <v>3276</v>
      </c>
      <c r="B3277">
        <f t="shared" si="155"/>
        <v>-0.29702415623803646</v>
      </c>
      <c r="C3277">
        <f t="shared" ca="1" si="156"/>
        <v>-1.1507918392021599E-4</v>
      </c>
      <c r="D3277">
        <f t="shared" ca="1" si="157"/>
        <v>-0.29713923542195669</v>
      </c>
    </row>
    <row r="3278" spans="1:4" x14ac:dyDescent="0.25">
      <c r="A3278">
        <v>3277</v>
      </c>
      <c r="B3278">
        <f t="shared" si="155"/>
        <v>-0.21153338598629373</v>
      </c>
      <c r="C3278">
        <f t="shared" ca="1" si="156"/>
        <v>-2.9844473764646852E-4</v>
      </c>
      <c r="D3278">
        <f t="shared" ca="1" si="157"/>
        <v>-0.21183183072394021</v>
      </c>
    </row>
    <row r="3279" spans="1:4" x14ac:dyDescent="0.25">
      <c r="A3279">
        <v>3278</v>
      </c>
      <c r="B3279">
        <f t="shared" si="155"/>
        <v>-0.10991996154903308</v>
      </c>
      <c r="C3279">
        <f t="shared" ca="1" si="156"/>
        <v>3.9598423512633398E-4</v>
      </c>
      <c r="D3279">
        <f t="shared" ca="1" si="157"/>
        <v>-0.10952397731390674</v>
      </c>
    </row>
    <row r="3280" spans="1:4" x14ac:dyDescent="0.25">
      <c r="A3280">
        <v>3279</v>
      </c>
      <c r="B3280">
        <f t="shared" si="155"/>
        <v>-0.22397166753564535</v>
      </c>
      <c r="C3280">
        <f t="shared" ca="1" si="156"/>
        <v>-4.4023560162284169E-4</v>
      </c>
      <c r="D3280">
        <f t="shared" ca="1" si="157"/>
        <v>-0.22441190313726819</v>
      </c>
    </row>
    <row r="3281" spans="1:4" x14ac:dyDescent="0.25">
      <c r="A3281">
        <v>3280</v>
      </c>
      <c r="B3281">
        <f t="shared" si="155"/>
        <v>3.0721714734196492E-3</v>
      </c>
      <c r="C3281">
        <f t="shared" ca="1" si="156"/>
        <v>1.3130454699631478E-4</v>
      </c>
      <c r="D3281">
        <f t="shared" ca="1" si="157"/>
        <v>3.2034760204159639E-3</v>
      </c>
    </row>
    <row r="3282" spans="1:4" x14ac:dyDescent="0.25">
      <c r="A3282">
        <v>3281</v>
      </c>
      <c r="B3282">
        <f t="shared" si="155"/>
        <v>-0.13171332525154253</v>
      </c>
      <c r="C3282">
        <f t="shared" ca="1" si="156"/>
        <v>1.2309257049630273E-4</v>
      </c>
      <c r="D3282">
        <f t="shared" ca="1" si="157"/>
        <v>-0.13159023268104622</v>
      </c>
    </row>
    <row r="3283" spans="1:4" x14ac:dyDescent="0.25">
      <c r="A3283">
        <v>3282</v>
      </c>
      <c r="B3283">
        <f t="shared" si="155"/>
        <v>-5.8562049545239636E-3</v>
      </c>
      <c r="C3283">
        <f t="shared" ca="1" si="156"/>
        <v>-3.3291435283182793E-5</v>
      </c>
      <c r="D3283">
        <f t="shared" ca="1" si="157"/>
        <v>-5.8894963898071468E-3</v>
      </c>
    </row>
    <row r="3284" spans="1:4" x14ac:dyDescent="0.25">
      <c r="A3284">
        <v>3283</v>
      </c>
      <c r="B3284">
        <f t="shared" si="155"/>
        <v>3.8609207416950363E-2</v>
      </c>
      <c r="C3284">
        <f t="shared" ca="1" si="156"/>
        <v>-2.6940517615533734E-5</v>
      </c>
      <c r="D3284">
        <f t="shared" ca="1" si="157"/>
        <v>3.8582266899334826E-2</v>
      </c>
    </row>
    <row r="3285" spans="1:4" x14ac:dyDescent="0.25">
      <c r="A3285">
        <v>3284</v>
      </c>
      <c r="B3285">
        <f t="shared" si="155"/>
        <v>-4.7154165133130435E-2</v>
      </c>
      <c r="C3285">
        <f t="shared" ca="1" si="156"/>
        <v>2.3420327384916805E-4</v>
      </c>
      <c r="D3285">
        <f t="shared" ca="1" si="157"/>
        <v>-4.6919961859281267E-2</v>
      </c>
    </row>
    <row r="3286" spans="1:4" x14ac:dyDescent="0.25">
      <c r="A3286">
        <v>3285</v>
      </c>
      <c r="B3286">
        <f t="shared" si="155"/>
        <v>0.16051138774276846</v>
      </c>
      <c r="C3286">
        <f t="shared" ca="1" si="156"/>
        <v>2.5149568657983266E-4</v>
      </c>
      <c r="D3286">
        <f t="shared" ca="1" si="157"/>
        <v>0.1607628834293483</v>
      </c>
    </row>
    <row r="3287" spans="1:4" x14ac:dyDescent="0.25">
      <c r="A3287">
        <v>3286</v>
      </c>
      <c r="B3287">
        <f t="shared" si="155"/>
        <v>-8.3125258064914442E-4</v>
      </c>
      <c r="C3287">
        <f t="shared" ca="1" si="156"/>
        <v>3.5392693211884631E-4</v>
      </c>
      <c r="D3287">
        <f t="shared" ca="1" si="157"/>
        <v>-4.7732564853029811E-4</v>
      </c>
    </row>
    <row r="3288" spans="1:4" x14ac:dyDescent="0.25">
      <c r="A3288">
        <v>3287</v>
      </c>
      <c r="B3288">
        <f t="shared" si="155"/>
        <v>0.15652556179283394</v>
      </c>
      <c r="C3288">
        <f t="shared" ca="1" si="156"/>
        <v>-4.8139823612795385E-4</v>
      </c>
      <c r="D3288">
        <f t="shared" ca="1" si="157"/>
        <v>0.156044163556706</v>
      </c>
    </row>
    <row r="3289" spans="1:4" x14ac:dyDescent="0.25">
      <c r="A3289">
        <v>3288</v>
      </c>
      <c r="B3289">
        <f t="shared" si="155"/>
        <v>0.14066604354566198</v>
      </c>
      <c r="C3289">
        <f t="shared" ca="1" si="156"/>
        <v>-3.35510823790508E-4</v>
      </c>
      <c r="D3289">
        <f t="shared" ca="1" si="157"/>
        <v>0.14033053272187146</v>
      </c>
    </row>
    <row r="3290" spans="1:4" x14ac:dyDescent="0.25">
      <c r="A3290">
        <v>3289</v>
      </c>
      <c r="B3290">
        <f t="shared" si="155"/>
        <v>8.9125023755763089E-2</v>
      </c>
      <c r="C3290">
        <f t="shared" ca="1" si="156"/>
        <v>2.3157193765367435E-4</v>
      </c>
      <c r="D3290">
        <f t="shared" ca="1" si="157"/>
        <v>8.9356595693416765E-2</v>
      </c>
    </row>
    <row r="3291" spans="1:4" x14ac:dyDescent="0.25">
      <c r="A3291">
        <v>3290</v>
      </c>
      <c r="B3291">
        <f t="shared" si="155"/>
        <v>0.26277174525343527</v>
      </c>
      <c r="C3291">
        <f t="shared" ca="1" si="156"/>
        <v>-1.572309875202005E-4</v>
      </c>
      <c r="D3291">
        <f t="shared" ca="1" si="157"/>
        <v>0.26261451426591509</v>
      </c>
    </row>
    <row r="3292" spans="1:4" x14ac:dyDescent="0.25">
      <c r="A3292">
        <v>3291</v>
      </c>
      <c r="B3292">
        <f t="shared" si="155"/>
        <v>8.6071816283723901E-2</v>
      </c>
      <c r="C3292">
        <f t="shared" ca="1" si="156"/>
        <v>3.2611118954897647E-4</v>
      </c>
      <c r="D3292">
        <f t="shared" ca="1" si="157"/>
        <v>8.6397927473272879E-2</v>
      </c>
    </row>
    <row r="3293" spans="1:4" x14ac:dyDescent="0.25">
      <c r="A3293">
        <v>3292</v>
      </c>
      <c r="B3293">
        <f t="shared" si="155"/>
        <v>0.26378171631455427</v>
      </c>
      <c r="C3293">
        <f t="shared" ca="1" si="156"/>
        <v>-3.6652941615758586E-4</v>
      </c>
      <c r="D3293">
        <f t="shared" ca="1" si="157"/>
        <v>0.26341518689839666</v>
      </c>
    </row>
    <row r="3294" spans="1:4" x14ac:dyDescent="0.25">
      <c r="A3294">
        <v>3293</v>
      </c>
      <c r="B3294">
        <f t="shared" si="155"/>
        <v>0.18857115946649775</v>
      </c>
      <c r="C3294">
        <f t="shared" ca="1" si="156"/>
        <v>-3.5912059711509737E-4</v>
      </c>
      <c r="D3294">
        <f t="shared" ca="1" si="157"/>
        <v>0.18821203886938265</v>
      </c>
    </row>
    <row r="3295" spans="1:4" x14ac:dyDescent="0.25">
      <c r="A3295">
        <v>3294</v>
      </c>
      <c r="B3295">
        <f t="shared" si="155"/>
        <v>0.17470957978603294</v>
      </c>
      <c r="C3295">
        <f t="shared" ca="1" si="156"/>
        <v>5.9056262706686291E-5</v>
      </c>
      <c r="D3295">
        <f t="shared" ca="1" si="157"/>
        <v>0.17476863604873963</v>
      </c>
    </row>
    <row r="3296" spans="1:4" x14ac:dyDescent="0.25">
      <c r="A3296">
        <v>3295</v>
      </c>
      <c r="B3296">
        <f t="shared" si="155"/>
        <v>0.30199870140034885</v>
      </c>
      <c r="C3296">
        <f t="shared" ca="1" si="156"/>
        <v>-1.0328912946824742E-4</v>
      </c>
      <c r="D3296">
        <f t="shared" ca="1" si="157"/>
        <v>0.30189541227088063</v>
      </c>
    </row>
    <row r="3297" spans="1:4" x14ac:dyDescent="0.25">
      <c r="A3297">
        <v>3296</v>
      </c>
      <c r="B3297">
        <f t="shared" si="155"/>
        <v>0.12213293409977415</v>
      </c>
      <c r="C3297">
        <f t="shared" ca="1" si="156"/>
        <v>4.3720214453349415E-4</v>
      </c>
      <c r="D3297">
        <f t="shared" ca="1" si="157"/>
        <v>0.12257013624430764</v>
      </c>
    </row>
    <row r="3298" spans="1:4" x14ac:dyDescent="0.25">
      <c r="A3298">
        <v>3297</v>
      </c>
      <c r="B3298">
        <f t="shared" si="155"/>
        <v>0.30753636053632266</v>
      </c>
      <c r="C3298">
        <f t="shared" ca="1" si="156"/>
        <v>2.1164178951534529E-4</v>
      </c>
      <c r="D3298">
        <f t="shared" ca="1" si="157"/>
        <v>0.30774800232583799</v>
      </c>
    </row>
    <row r="3299" spans="1:4" x14ac:dyDescent="0.25">
      <c r="A3299">
        <v>3298</v>
      </c>
      <c r="B3299">
        <f t="shared" si="155"/>
        <v>0.17801823431256705</v>
      </c>
      <c r="C3299">
        <f t="shared" ca="1" si="156"/>
        <v>4.9512492638639999E-4</v>
      </c>
      <c r="D3299">
        <f t="shared" ca="1" si="157"/>
        <v>0.17851335923895345</v>
      </c>
    </row>
    <row r="3300" spans="1:4" x14ac:dyDescent="0.25">
      <c r="A3300">
        <v>3299</v>
      </c>
      <c r="B3300">
        <f t="shared" si="155"/>
        <v>0.20256208041895057</v>
      </c>
      <c r="C3300">
        <f t="shared" ca="1" si="156"/>
        <v>2.6737257911589851E-4</v>
      </c>
      <c r="D3300">
        <f t="shared" ca="1" si="157"/>
        <v>0.20282945299806648</v>
      </c>
    </row>
    <row r="3301" spans="1:4" x14ac:dyDescent="0.25">
      <c r="A3301">
        <v>3300</v>
      </c>
      <c r="B3301">
        <f t="shared" si="155"/>
        <v>0.27431030973203713</v>
      </c>
      <c r="C3301">
        <f t="shared" ca="1" si="156"/>
        <v>-9.065076565777486E-5</v>
      </c>
      <c r="D3301">
        <f t="shared" ca="1" si="157"/>
        <v>0.27421965896637934</v>
      </c>
    </row>
    <row r="3302" spans="1:4" x14ac:dyDescent="0.25">
      <c r="A3302">
        <v>3301</v>
      </c>
      <c r="B3302">
        <f t="shared" si="155"/>
        <v>0.10359778021697966</v>
      </c>
      <c r="C3302">
        <f t="shared" ca="1" si="156"/>
        <v>7.6119121675691123E-5</v>
      </c>
      <c r="D3302">
        <f t="shared" ca="1" si="157"/>
        <v>0.10367389933865535</v>
      </c>
    </row>
    <row r="3303" spans="1:4" x14ac:dyDescent="0.25">
      <c r="A3303">
        <v>3302</v>
      </c>
      <c r="B3303">
        <f t="shared" si="155"/>
        <v>0.2834006499656701</v>
      </c>
      <c r="C3303">
        <f t="shared" ca="1" si="156"/>
        <v>9.9432889150035117E-6</v>
      </c>
      <c r="D3303">
        <f t="shared" ca="1" si="157"/>
        <v>0.28341059325458512</v>
      </c>
    </row>
    <row r="3304" spans="1:4" x14ac:dyDescent="0.25">
      <c r="A3304">
        <v>3303</v>
      </c>
      <c r="B3304">
        <f t="shared" si="155"/>
        <v>0.10832717195243176</v>
      </c>
      <c r="C3304">
        <f t="shared" ca="1" si="156"/>
        <v>-9.7723658275526536E-5</v>
      </c>
      <c r="D3304">
        <f t="shared" ca="1" si="157"/>
        <v>0.10822944829415623</v>
      </c>
    </row>
    <row r="3305" spans="1:4" x14ac:dyDescent="0.25">
      <c r="A3305">
        <v>3304</v>
      </c>
      <c r="B3305">
        <f t="shared" si="155"/>
        <v>0.16921419377565236</v>
      </c>
      <c r="C3305">
        <f t="shared" ca="1" si="156"/>
        <v>-3.8582516548770087E-4</v>
      </c>
      <c r="D3305">
        <f t="shared" ca="1" si="157"/>
        <v>0.16882836861016465</v>
      </c>
    </row>
    <row r="3306" spans="1:4" x14ac:dyDescent="0.25">
      <c r="A3306">
        <v>3305</v>
      </c>
      <c r="B3306">
        <f t="shared" si="155"/>
        <v>0.18003209637658921</v>
      </c>
      <c r="C3306">
        <f t="shared" ca="1" si="156"/>
        <v>-2.5874608974303025E-4</v>
      </c>
      <c r="D3306">
        <f t="shared" ca="1" si="157"/>
        <v>0.17977335028684618</v>
      </c>
    </row>
    <row r="3307" spans="1:4" x14ac:dyDescent="0.25">
      <c r="A3307">
        <v>3306</v>
      </c>
      <c r="B3307">
        <f t="shared" si="155"/>
        <v>3.0052467713456141E-2</v>
      </c>
      <c r="C3307">
        <f t="shared" ca="1" si="156"/>
        <v>-3.1367741828144745E-4</v>
      </c>
      <c r="D3307">
        <f t="shared" ca="1" si="157"/>
        <v>2.9738790295174695E-2</v>
      </c>
    </row>
    <row r="3308" spans="1:4" x14ac:dyDescent="0.25">
      <c r="A3308">
        <v>3307</v>
      </c>
      <c r="B3308">
        <f t="shared" si="155"/>
        <v>0.19125501201632891</v>
      </c>
      <c r="C3308">
        <f t="shared" ca="1" si="156"/>
        <v>4.187841782740025E-4</v>
      </c>
      <c r="D3308">
        <f t="shared" ca="1" si="157"/>
        <v>0.19167379619460292</v>
      </c>
    </row>
    <row r="3309" spans="1:4" x14ac:dyDescent="0.25">
      <c r="A3309">
        <v>3308</v>
      </c>
      <c r="B3309">
        <f t="shared" si="155"/>
        <v>-1.7527530305416275E-2</v>
      </c>
      <c r="C3309">
        <f t="shared" ca="1" si="156"/>
        <v>-2.5457645151572494E-4</v>
      </c>
      <c r="D3309">
        <f t="shared" ca="1" si="157"/>
        <v>-1.7782106756931999E-2</v>
      </c>
    </row>
    <row r="3310" spans="1:4" x14ac:dyDescent="0.25">
      <c r="A3310">
        <v>3309</v>
      </c>
      <c r="B3310">
        <f t="shared" si="155"/>
        <v>7.4996476342669621E-2</v>
      </c>
      <c r="C3310">
        <f t="shared" ca="1" si="156"/>
        <v>-3.3511413460087238E-5</v>
      </c>
      <c r="D3310">
        <f t="shared" ca="1" si="157"/>
        <v>7.4962964929209536E-2</v>
      </c>
    </row>
    <row r="3311" spans="1:4" x14ac:dyDescent="0.25">
      <c r="A3311">
        <v>3310</v>
      </c>
      <c r="B3311">
        <f t="shared" si="155"/>
        <v>2.3667126132213508E-2</v>
      </c>
      <c r="C3311">
        <f t="shared" ca="1" si="156"/>
        <v>9.2526359279585522E-6</v>
      </c>
      <c r="D3311">
        <f t="shared" ca="1" si="157"/>
        <v>2.3676378768141465E-2</v>
      </c>
    </row>
    <row r="3312" spans="1:4" x14ac:dyDescent="0.25">
      <c r="A3312">
        <v>3311</v>
      </c>
      <c r="B3312">
        <f t="shared" si="155"/>
        <v>-9.554846723357302E-2</v>
      </c>
      <c r="C3312">
        <f t="shared" ca="1" si="156"/>
        <v>1.303117858038474E-4</v>
      </c>
      <c r="D3312">
        <f t="shared" ca="1" si="157"/>
        <v>-9.5418155447769173E-2</v>
      </c>
    </row>
    <row r="3313" spans="1:4" x14ac:dyDescent="0.25">
      <c r="A3313">
        <v>3312</v>
      </c>
      <c r="B3313">
        <f t="shared" si="155"/>
        <v>3.526263014162391E-2</v>
      </c>
      <c r="C3313">
        <f t="shared" ca="1" si="156"/>
        <v>1.5155007039772785E-4</v>
      </c>
      <c r="D3313">
        <f t="shared" ca="1" si="157"/>
        <v>3.541418021202164E-2</v>
      </c>
    </row>
    <row r="3314" spans="1:4" x14ac:dyDescent="0.25">
      <c r="A3314">
        <v>3313</v>
      </c>
      <c r="B3314">
        <f t="shared" si="155"/>
        <v>-0.19311398858334139</v>
      </c>
      <c r="C3314">
        <f t="shared" ca="1" si="156"/>
        <v>1.3391573066382135E-4</v>
      </c>
      <c r="D3314">
        <f t="shared" ca="1" si="157"/>
        <v>-0.19298007285267757</v>
      </c>
    </row>
    <row r="3315" spans="1:4" x14ac:dyDescent="0.25">
      <c r="A3315">
        <v>3314</v>
      </c>
      <c r="B3315">
        <f t="shared" si="155"/>
        <v>-7.5967502206402235E-2</v>
      </c>
      <c r="C3315">
        <f t="shared" ca="1" si="156"/>
        <v>3.3644985144456888E-4</v>
      </c>
      <c r="D3315">
        <f t="shared" ca="1" si="157"/>
        <v>-7.5631052354957665E-2</v>
      </c>
    </row>
    <row r="3316" spans="1:4" x14ac:dyDescent="0.25">
      <c r="A3316">
        <v>3315</v>
      </c>
      <c r="B3316">
        <f t="shared" si="155"/>
        <v>-0.18639619868666477</v>
      </c>
      <c r="C3316">
        <f t="shared" ca="1" si="156"/>
        <v>2.2875130603050521E-4</v>
      </c>
      <c r="D3316">
        <f t="shared" ca="1" si="157"/>
        <v>-0.18616744738063426</v>
      </c>
    </row>
    <row r="3317" spans="1:4" x14ac:dyDescent="0.25">
      <c r="A3317">
        <v>3316</v>
      </c>
      <c r="B3317">
        <f t="shared" si="155"/>
        <v>-0.26705978936572494</v>
      </c>
      <c r="C3317">
        <f t="shared" ca="1" si="156"/>
        <v>-4.341830072390802E-4</v>
      </c>
      <c r="D3317">
        <f t="shared" ca="1" si="157"/>
        <v>-0.26749397237296402</v>
      </c>
    </row>
    <row r="3318" spans="1:4" x14ac:dyDescent="0.25">
      <c r="A3318">
        <v>3317</v>
      </c>
      <c r="B3318">
        <f t="shared" si="155"/>
        <v>-0.17638706580357394</v>
      </c>
      <c r="C3318">
        <f t="shared" ca="1" si="156"/>
        <v>-4.834747252832812E-4</v>
      </c>
      <c r="D3318">
        <f t="shared" ca="1" si="157"/>
        <v>-0.17687054052885723</v>
      </c>
    </row>
    <row r="3319" spans="1:4" x14ac:dyDescent="0.25">
      <c r="A3319">
        <v>3318</v>
      </c>
      <c r="B3319">
        <f t="shared" si="155"/>
        <v>-0.40895259130022366</v>
      </c>
      <c r="C3319">
        <f t="shared" ca="1" si="156"/>
        <v>-5.117565242926814E-5</v>
      </c>
      <c r="D3319">
        <f t="shared" ca="1" si="157"/>
        <v>-0.40900376695265295</v>
      </c>
    </row>
    <row r="3320" spans="1:4" x14ac:dyDescent="0.25">
      <c r="A3320">
        <v>3319</v>
      </c>
      <c r="B3320">
        <f t="shared" si="155"/>
        <v>-0.27600336749972548</v>
      </c>
      <c r="C3320">
        <f t="shared" ca="1" si="156"/>
        <v>-1.1236203164296787E-4</v>
      </c>
      <c r="D3320">
        <f t="shared" ca="1" si="157"/>
        <v>-0.27611572953136843</v>
      </c>
    </row>
    <row r="3321" spans="1:4" x14ac:dyDescent="0.25">
      <c r="A3321">
        <v>3320</v>
      </c>
      <c r="B3321">
        <f t="shared" si="155"/>
        <v>-0.43841957991164843</v>
      </c>
      <c r="C3321">
        <f t="shared" ca="1" si="156"/>
        <v>-1.2068388278288267E-5</v>
      </c>
      <c r="D3321">
        <f t="shared" ca="1" si="157"/>
        <v>-0.4384316482999267</v>
      </c>
    </row>
    <row r="3322" spans="1:4" x14ac:dyDescent="0.25">
      <c r="A3322">
        <v>3321</v>
      </c>
      <c r="B3322">
        <f t="shared" si="155"/>
        <v>-0.47551836768315692</v>
      </c>
      <c r="C3322">
        <f t="shared" ca="1" si="156"/>
        <v>-1.0606337205759431E-4</v>
      </c>
      <c r="D3322">
        <f t="shared" ca="1" si="157"/>
        <v>-0.47562443105521451</v>
      </c>
    </row>
    <row r="3323" spans="1:4" x14ac:dyDescent="0.25">
      <c r="A3323">
        <v>3322</v>
      </c>
      <c r="B3323">
        <f t="shared" si="155"/>
        <v>-0.43198911550567948</v>
      </c>
      <c r="C3323">
        <f t="shared" ca="1" si="156"/>
        <v>3.1904734364101341E-4</v>
      </c>
      <c r="D3323">
        <f t="shared" ca="1" si="157"/>
        <v>-0.43167006816203846</v>
      </c>
    </row>
    <row r="3324" spans="1:4" x14ac:dyDescent="0.25">
      <c r="A3324">
        <v>3323</v>
      </c>
      <c r="B3324">
        <f t="shared" si="155"/>
        <v>-0.65311195319726278</v>
      </c>
      <c r="C3324">
        <f t="shared" ca="1" si="156"/>
        <v>4.4723069907296686E-5</v>
      </c>
      <c r="D3324">
        <f t="shared" ca="1" si="157"/>
        <v>-0.65306723012735546</v>
      </c>
    </row>
    <row r="3325" spans="1:4" x14ac:dyDescent="0.25">
      <c r="A3325">
        <v>3324</v>
      </c>
      <c r="B3325">
        <f t="shared" si="155"/>
        <v>-0.51435041345222066</v>
      </c>
      <c r="C3325">
        <f t="shared" ca="1" si="156"/>
        <v>1.1788428799332607E-4</v>
      </c>
      <c r="D3325">
        <f t="shared" ca="1" si="157"/>
        <v>-0.51423252916422735</v>
      </c>
    </row>
    <row r="3326" spans="1:4" x14ac:dyDescent="0.25">
      <c r="A3326">
        <v>3325</v>
      </c>
      <c r="B3326">
        <f t="shared" si="155"/>
        <v>-0.7180592384941008</v>
      </c>
      <c r="C3326">
        <f t="shared" ca="1" si="156"/>
        <v>-4.6980576718323529E-4</v>
      </c>
      <c r="D3326">
        <f t="shared" ca="1" si="157"/>
        <v>-0.71852904426128406</v>
      </c>
    </row>
    <row r="3327" spans="1:4" x14ac:dyDescent="0.25">
      <c r="A3327">
        <v>3326</v>
      </c>
      <c r="B3327">
        <f t="shared" si="155"/>
        <v>-0.70968852638118796</v>
      </c>
      <c r="C3327">
        <f t="shared" ca="1" si="156"/>
        <v>2.5256813136060994E-4</v>
      </c>
      <c r="D3327">
        <f t="shared" ca="1" si="157"/>
        <v>-0.7094359582498273</v>
      </c>
    </row>
    <row r="3328" spans="1:4" x14ac:dyDescent="0.25">
      <c r="A3328">
        <v>3327</v>
      </c>
      <c r="B3328">
        <f t="shared" si="155"/>
        <v>-0.71705608622922112</v>
      </c>
      <c r="C3328">
        <f t="shared" ca="1" si="156"/>
        <v>1.0276313733322885E-4</v>
      </c>
      <c r="D3328">
        <f t="shared" ca="1" si="157"/>
        <v>-0.71695332309188786</v>
      </c>
    </row>
    <row r="3329" spans="1:4" x14ac:dyDescent="0.25">
      <c r="A3329">
        <v>3328</v>
      </c>
      <c r="B3329">
        <f t="shared" si="155"/>
        <v>-0.91195364882313168</v>
      </c>
      <c r="C3329">
        <f t="shared" ca="1" si="156"/>
        <v>-1.0696758339729385E-5</v>
      </c>
      <c r="D3329">
        <f t="shared" ca="1" si="157"/>
        <v>-0.91196434558147144</v>
      </c>
    </row>
    <row r="3330" spans="1:4" x14ac:dyDescent="0.25">
      <c r="A3330">
        <v>3329</v>
      </c>
      <c r="B3330">
        <f t="shared" si="155"/>
        <v>-0.77782034701730929</v>
      </c>
      <c r="C3330">
        <f t="shared" ca="1" si="156"/>
        <v>-4.8060494751738636E-4</v>
      </c>
      <c r="D3330">
        <f t="shared" ca="1" si="157"/>
        <v>-0.77830095196482663</v>
      </c>
    </row>
    <row r="3331" spans="1:4" x14ac:dyDescent="0.25">
      <c r="A3331">
        <v>3330</v>
      </c>
      <c r="B3331">
        <f t="shared" ref="B3331:B3394" si="158">5*SIN(0.001*A3331)+ SIN(0.05*A3331)+0.1 * SIN(10*A3331)</f>
        <v>-1.0092719940895465</v>
      </c>
      <c r="C3331">
        <f t="shared" ref="C3331:C3394" ca="1" si="159">-0.001 * (RAND()-0.5)</f>
        <v>-2.5813023380946454E-4</v>
      </c>
      <c r="D3331">
        <f t="shared" ref="D3331:D3394" ca="1" si="160">B3331+C3331</f>
        <v>-1.0095301243233559</v>
      </c>
    </row>
    <row r="3332" spans="1:4" x14ac:dyDescent="0.25">
      <c r="A3332">
        <v>3331</v>
      </c>
      <c r="B3332">
        <f t="shared" si="158"/>
        <v>-0.95674686955364552</v>
      </c>
      <c r="C3332">
        <f t="shared" ca="1" si="159"/>
        <v>4.5415718972402253E-4</v>
      </c>
      <c r="D3332">
        <f t="shared" ca="1" si="160"/>
        <v>-0.95629271236392155</v>
      </c>
    </row>
    <row r="3333" spans="1:4" x14ac:dyDescent="0.25">
      <c r="A3333">
        <v>3332</v>
      </c>
      <c r="B3333">
        <f t="shared" si="158"/>
        <v>-1.0152275208884349</v>
      </c>
      <c r="C3333">
        <f t="shared" ca="1" si="159"/>
        <v>1.7693228130148119E-4</v>
      </c>
      <c r="D3333">
        <f t="shared" ca="1" si="160"/>
        <v>-1.0150505886071335</v>
      </c>
    </row>
    <row r="3334" spans="1:4" x14ac:dyDescent="0.25">
      <c r="A3334">
        <v>3333</v>
      </c>
      <c r="B3334">
        <f t="shared" si="158"/>
        <v>-1.1709792158391361</v>
      </c>
      <c r="C3334">
        <f t="shared" ca="1" si="159"/>
        <v>3.4527038890866678E-4</v>
      </c>
      <c r="D3334">
        <f t="shared" ca="1" si="160"/>
        <v>-1.1706339454502275</v>
      </c>
    </row>
    <row r="3335" spans="1:4" x14ac:dyDescent="0.25">
      <c r="A3335">
        <v>3334</v>
      </c>
      <c r="B3335">
        <f t="shared" si="158"/>
        <v>-1.0516100664365815</v>
      </c>
      <c r="C3335">
        <f t="shared" ca="1" si="159"/>
        <v>2.8976707925379067E-4</v>
      </c>
      <c r="D3335">
        <f t="shared" ca="1" si="160"/>
        <v>-1.0513202993573276</v>
      </c>
    </row>
    <row r="3336" spans="1:4" x14ac:dyDescent="0.25">
      <c r="A3336">
        <v>3335</v>
      </c>
      <c r="B3336">
        <f t="shared" si="158"/>
        <v>-1.2953256722642106</v>
      </c>
      <c r="C3336">
        <f t="shared" ca="1" si="159"/>
        <v>7.6474660262509489E-5</v>
      </c>
      <c r="D3336">
        <f t="shared" ca="1" si="160"/>
        <v>-1.295249197603948</v>
      </c>
    </row>
    <row r="3337" spans="1:4" x14ac:dyDescent="0.25">
      <c r="A3337">
        <v>3336</v>
      </c>
      <c r="B3337">
        <f t="shared" si="158"/>
        <v>-1.2030649617000491</v>
      </c>
      <c r="C3337">
        <f t="shared" ca="1" si="159"/>
        <v>-2.4800175761983322E-4</v>
      </c>
      <c r="D3337">
        <f t="shared" ca="1" si="160"/>
        <v>-1.2033129634576689</v>
      </c>
    </row>
    <row r="3338" spans="1:4" x14ac:dyDescent="0.25">
      <c r="A3338">
        <v>3337</v>
      </c>
      <c r="B3338">
        <f t="shared" si="158"/>
        <v>-1.3092986195320744</v>
      </c>
      <c r="C3338">
        <f t="shared" ca="1" si="159"/>
        <v>4.4068188506462771E-4</v>
      </c>
      <c r="D3338">
        <f t="shared" ca="1" si="160"/>
        <v>-1.3088579376470098</v>
      </c>
    </row>
    <row r="3339" spans="1:4" x14ac:dyDescent="0.25">
      <c r="A3339">
        <v>3338</v>
      </c>
      <c r="B3339">
        <f t="shared" si="158"/>
        <v>-1.4157268307250546</v>
      </c>
      <c r="C3339">
        <f t="shared" ca="1" si="159"/>
        <v>1.5865745441633861E-4</v>
      </c>
      <c r="D3339">
        <f t="shared" ca="1" si="160"/>
        <v>-1.4155681732706382</v>
      </c>
    </row>
    <row r="3340" spans="1:4" x14ac:dyDescent="0.25">
      <c r="A3340">
        <v>3339</v>
      </c>
      <c r="B3340">
        <f t="shared" si="158"/>
        <v>-1.320218440600671</v>
      </c>
      <c r="C3340">
        <f t="shared" ca="1" si="159"/>
        <v>2.8361945489579002E-4</v>
      </c>
      <c r="D3340">
        <f t="shared" ca="1" si="160"/>
        <v>-1.3199348211457751</v>
      </c>
    </row>
    <row r="3341" spans="1:4" x14ac:dyDescent="0.25">
      <c r="A3341">
        <v>3340</v>
      </c>
      <c r="B3341">
        <f t="shared" si="158"/>
        <v>-1.5598501091463413</v>
      </c>
      <c r="C3341">
        <f t="shared" ca="1" si="159"/>
        <v>2.4197615933017059E-5</v>
      </c>
      <c r="D3341">
        <f t="shared" ca="1" si="160"/>
        <v>-1.5598259115304083</v>
      </c>
    </row>
    <row r="3342" spans="1:4" x14ac:dyDescent="0.25">
      <c r="A3342">
        <v>3341</v>
      </c>
      <c r="B3342">
        <f t="shared" si="158"/>
        <v>-1.435042222200642</v>
      </c>
      <c r="C3342">
        <f t="shared" ca="1" si="159"/>
        <v>1.6660794917380519E-4</v>
      </c>
      <c r="D3342">
        <f t="shared" ca="1" si="160"/>
        <v>-1.4348756142514683</v>
      </c>
    </row>
    <row r="3343" spans="1:4" x14ac:dyDescent="0.25">
      <c r="A3343">
        <v>3342</v>
      </c>
      <c r="B3343">
        <f t="shared" si="158"/>
        <v>-1.5823033896292944</v>
      </c>
      <c r="C3343">
        <f t="shared" ca="1" si="159"/>
        <v>1.6490833914088509E-4</v>
      </c>
      <c r="D3343">
        <f t="shared" ca="1" si="160"/>
        <v>-1.5821384812901536</v>
      </c>
    </row>
    <row r="3344" spans="1:4" x14ac:dyDescent="0.25">
      <c r="A3344">
        <v>3343</v>
      </c>
      <c r="B3344">
        <f t="shared" si="158"/>
        <v>-1.6326622373745503</v>
      </c>
      <c r="C3344">
        <f t="shared" ca="1" si="159"/>
        <v>-2.3386077884359369E-4</v>
      </c>
      <c r="D3344">
        <f t="shared" ca="1" si="160"/>
        <v>-1.632896098153394</v>
      </c>
    </row>
    <row r="3345" spans="1:4" x14ac:dyDescent="0.25">
      <c r="A3345">
        <v>3344</v>
      </c>
      <c r="B3345">
        <f t="shared" si="158"/>
        <v>-1.5684103385983186</v>
      </c>
      <c r="C3345">
        <f t="shared" ca="1" si="159"/>
        <v>-2.5983451349437535E-4</v>
      </c>
      <c r="D3345">
        <f t="shared" ca="1" si="160"/>
        <v>-1.5686701731118129</v>
      </c>
    </row>
    <row r="3346" spans="1:4" x14ac:dyDescent="0.25">
      <c r="A3346">
        <v>3345</v>
      </c>
      <c r="B3346">
        <f t="shared" si="158"/>
        <v>-1.787862656208107</v>
      </c>
      <c r="C3346">
        <f t="shared" ca="1" si="159"/>
        <v>-3.3210747487010694E-4</v>
      </c>
      <c r="D3346">
        <f t="shared" ca="1" si="160"/>
        <v>-1.7881947636829771</v>
      </c>
    </row>
    <row r="3347" spans="1:4" x14ac:dyDescent="0.25">
      <c r="A3347">
        <v>3346</v>
      </c>
      <c r="B3347">
        <f t="shared" si="158"/>
        <v>-1.6399382586182065</v>
      </c>
      <c r="C3347">
        <f t="shared" ca="1" si="159"/>
        <v>-1.8416200233809554E-4</v>
      </c>
      <c r="D3347">
        <f t="shared" ca="1" si="160"/>
        <v>-1.6401224206205447</v>
      </c>
    </row>
    <row r="3348" spans="1:4" x14ac:dyDescent="0.25">
      <c r="A3348">
        <v>3347</v>
      </c>
      <c r="B3348">
        <f t="shared" si="158"/>
        <v>-1.8185839757912303</v>
      </c>
      <c r="C3348">
        <f t="shared" ca="1" si="159"/>
        <v>-4.7416869639705641E-4</v>
      </c>
      <c r="D3348">
        <f t="shared" ca="1" si="160"/>
        <v>-1.8190581444876275</v>
      </c>
    </row>
    <row r="3349" spans="1:4" x14ac:dyDescent="0.25">
      <c r="A3349">
        <v>3348</v>
      </c>
      <c r="B3349">
        <f t="shared" si="158"/>
        <v>-1.8100091094708728</v>
      </c>
      <c r="C3349">
        <f t="shared" ca="1" si="159"/>
        <v>3.6454664662894108E-4</v>
      </c>
      <c r="D3349">
        <f t="shared" ca="1" si="160"/>
        <v>-1.8096445628242439</v>
      </c>
    </row>
    <row r="3350" spans="1:4" x14ac:dyDescent="0.25">
      <c r="A3350">
        <v>3349</v>
      </c>
      <c r="B3350">
        <f t="shared" si="158"/>
        <v>-1.7821679509763699</v>
      </c>
      <c r="C3350">
        <f t="shared" ca="1" si="159"/>
        <v>-6.8093087912904807E-5</v>
      </c>
      <c r="D3350">
        <f t="shared" ca="1" si="160"/>
        <v>-1.7822360440642828</v>
      </c>
    </row>
    <row r="3351" spans="1:4" x14ac:dyDescent="0.25">
      <c r="A3351">
        <v>3350</v>
      </c>
      <c r="B3351">
        <f t="shared" si="158"/>
        <v>-1.9667038829544792</v>
      </c>
      <c r="C3351">
        <f t="shared" ca="1" si="159"/>
        <v>1.0656778357186881E-4</v>
      </c>
      <c r="D3351">
        <f t="shared" ca="1" si="160"/>
        <v>-1.9665973151709073</v>
      </c>
    </row>
    <row r="3352" spans="1:4" x14ac:dyDescent="0.25">
      <c r="A3352">
        <v>3351</v>
      </c>
      <c r="B3352">
        <f t="shared" si="158"/>
        <v>-1.8066538165501096</v>
      </c>
      <c r="C3352">
        <f t="shared" ca="1" si="159"/>
        <v>2.4241524505589751E-4</v>
      </c>
      <c r="D3352">
        <f t="shared" ca="1" si="160"/>
        <v>-1.8064114013050536</v>
      </c>
    </row>
    <row r="3353" spans="1:4" x14ac:dyDescent="0.25">
      <c r="A3353">
        <v>3352</v>
      </c>
      <c r="B3353">
        <f t="shared" si="158"/>
        <v>-2.004778666878634</v>
      </c>
      <c r="C3353">
        <f t="shared" ca="1" si="159"/>
        <v>3.3302791208512407E-4</v>
      </c>
      <c r="D3353">
        <f t="shared" ca="1" si="160"/>
        <v>-2.004445638966549</v>
      </c>
    </row>
    <row r="3354" spans="1:4" x14ac:dyDescent="0.25">
      <c r="A3354">
        <v>3353</v>
      </c>
      <c r="B3354">
        <f t="shared" si="158"/>
        <v>-1.9384679960669047</v>
      </c>
      <c r="C3354">
        <f t="shared" ca="1" si="159"/>
        <v>3.4853220037394538E-4</v>
      </c>
      <c r="D3354">
        <f t="shared" ca="1" si="160"/>
        <v>-1.9381194638665307</v>
      </c>
    </row>
    <row r="3355" spans="1:4" x14ac:dyDescent="0.25">
      <c r="A3355">
        <v>3354</v>
      </c>
      <c r="B3355">
        <f t="shared" si="158"/>
        <v>-1.9495699659936476</v>
      </c>
      <c r="C3355">
        <f t="shared" ca="1" si="159"/>
        <v>-7.8841795710224652E-5</v>
      </c>
      <c r="D3355">
        <f t="shared" ca="1" si="160"/>
        <v>-1.9496488077893579</v>
      </c>
    </row>
    <row r="3356" spans="1:4" x14ac:dyDescent="0.25">
      <c r="A3356">
        <v>3355</v>
      </c>
      <c r="B3356">
        <f t="shared" si="158"/>
        <v>-2.0868250063150531</v>
      </c>
      <c r="C3356">
        <f t="shared" ca="1" si="159"/>
        <v>-1.1383606837896842E-4</v>
      </c>
      <c r="D3356">
        <f t="shared" ca="1" si="160"/>
        <v>-2.0869388423834319</v>
      </c>
    </row>
    <row r="3357" spans="1:4" x14ac:dyDescent="0.25">
      <c r="A3357">
        <v>3356</v>
      </c>
      <c r="B3357">
        <f t="shared" si="158"/>
        <v>-1.9264125714660447</v>
      </c>
      <c r="C3357">
        <f t="shared" ca="1" si="159"/>
        <v>3.9106064254156015E-4</v>
      </c>
      <c r="D3357">
        <f t="shared" ca="1" si="160"/>
        <v>-1.9260215108235033</v>
      </c>
    </row>
    <row r="3358" spans="1:4" x14ac:dyDescent="0.25">
      <c r="A3358">
        <v>3357</v>
      </c>
      <c r="B3358">
        <f t="shared" si="158"/>
        <v>-2.1306661339229263</v>
      </c>
      <c r="C3358">
        <f t="shared" ca="1" si="159"/>
        <v>2.7621015957377481E-4</v>
      </c>
      <c r="D3358">
        <f t="shared" ca="1" si="160"/>
        <v>-2.1303899237633526</v>
      </c>
    </row>
    <row r="3359" spans="1:4" x14ac:dyDescent="0.25">
      <c r="A3359">
        <v>3358</v>
      </c>
      <c r="B3359">
        <f t="shared" si="158"/>
        <v>-2.0117800755033279</v>
      </c>
      <c r="C3359">
        <f t="shared" ca="1" si="159"/>
        <v>-2.5691309099562819E-4</v>
      </c>
      <c r="D3359">
        <f t="shared" ca="1" si="160"/>
        <v>-2.0120369885943235</v>
      </c>
    </row>
    <row r="3360" spans="1:4" x14ac:dyDescent="0.25">
      <c r="A3360">
        <v>3359</v>
      </c>
      <c r="B3360">
        <f t="shared" si="158"/>
        <v>-2.061543401590491</v>
      </c>
      <c r="C3360">
        <f t="shared" ca="1" si="159"/>
        <v>-3.9318051298944056E-4</v>
      </c>
      <c r="D3360">
        <f t="shared" ca="1" si="160"/>
        <v>-2.0619365821034803</v>
      </c>
    </row>
    <row r="3361" spans="1:4" x14ac:dyDescent="0.25">
      <c r="A3361">
        <v>3360</v>
      </c>
      <c r="B3361">
        <f t="shared" si="158"/>
        <v>-2.1423780625924951</v>
      </c>
      <c r="C3361">
        <f t="shared" ca="1" si="159"/>
        <v>4.2597640422413453E-4</v>
      </c>
      <c r="D3361">
        <f t="shared" ca="1" si="160"/>
        <v>-2.141952086188271</v>
      </c>
    </row>
    <row r="3362" spans="1:4" x14ac:dyDescent="0.25">
      <c r="A3362">
        <v>3361</v>
      </c>
      <c r="B3362">
        <f t="shared" si="158"/>
        <v>-1.9933019513391099</v>
      </c>
      <c r="C3362">
        <f t="shared" ca="1" si="159"/>
        <v>-2.7257806572176559E-4</v>
      </c>
      <c r="D3362">
        <f t="shared" ca="1" si="160"/>
        <v>-1.9935745294048317</v>
      </c>
    </row>
    <row r="3363" spans="1:4" x14ac:dyDescent="0.25">
      <c r="A3363">
        <v>3362</v>
      </c>
      <c r="B3363">
        <f t="shared" si="158"/>
        <v>-2.1898124616547747</v>
      </c>
      <c r="C3363">
        <f t="shared" ca="1" si="159"/>
        <v>-4.113599766181566E-4</v>
      </c>
      <c r="D3363">
        <f t="shared" ca="1" si="160"/>
        <v>-2.1902238216313927</v>
      </c>
    </row>
    <row r="3364" spans="1:4" x14ac:dyDescent="0.25">
      <c r="A3364">
        <v>3363</v>
      </c>
      <c r="B3364">
        <f t="shared" si="158"/>
        <v>-2.027101675356648</v>
      </c>
      <c r="C3364">
        <f t="shared" ca="1" si="159"/>
        <v>-1.8634577094103332E-4</v>
      </c>
      <c r="D3364">
        <f t="shared" ca="1" si="160"/>
        <v>-2.027288021127589</v>
      </c>
    </row>
    <row r="3365" spans="1:4" x14ac:dyDescent="0.25">
      <c r="A3365">
        <v>3364</v>
      </c>
      <c r="B3365">
        <f t="shared" si="158"/>
        <v>-2.1124406008397787</v>
      </c>
      <c r="C3365">
        <f t="shared" ca="1" si="159"/>
        <v>3.1424294756327156E-4</v>
      </c>
      <c r="D3365">
        <f t="shared" ca="1" si="160"/>
        <v>-2.1121263578922154</v>
      </c>
    </row>
    <row r="3366" spans="1:4" x14ac:dyDescent="0.25">
      <c r="A3366">
        <v>3365</v>
      </c>
      <c r="B3366">
        <f t="shared" si="158"/>
        <v>-2.1315723722699862</v>
      </c>
      <c r="C3366">
        <f t="shared" ca="1" si="159"/>
        <v>-9.8311341744638299E-5</v>
      </c>
      <c r="D3366">
        <f t="shared" ca="1" si="160"/>
        <v>-2.131670683611731</v>
      </c>
    </row>
    <row r="3367" spans="1:4" x14ac:dyDescent="0.25">
      <c r="A3367">
        <v>3366</v>
      </c>
      <c r="B3367">
        <f t="shared" si="158"/>
        <v>-2.0046397012754706</v>
      </c>
      <c r="C3367">
        <f t="shared" ca="1" si="159"/>
        <v>-3.67820741966155E-5</v>
      </c>
      <c r="D3367">
        <f t="shared" ca="1" si="160"/>
        <v>-2.0046764833496673</v>
      </c>
    </row>
    <row r="3368" spans="1:4" x14ac:dyDescent="0.25">
      <c r="A3368">
        <v>3367</v>
      </c>
      <c r="B3368">
        <f t="shared" si="158"/>
        <v>-2.1799799345929181</v>
      </c>
      <c r="C3368">
        <f t="shared" ca="1" si="159"/>
        <v>-3.1835967830483449E-4</v>
      </c>
      <c r="D3368">
        <f t="shared" ca="1" si="160"/>
        <v>-2.180298294271223</v>
      </c>
    </row>
    <row r="3369" spans="1:4" x14ac:dyDescent="0.25">
      <c r="A3369">
        <v>3368</v>
      </c>
      <c r="B3369">
        <f t="shared" si="158"/>
        <v>-1.9851672945413974</v>
      </c>
      <c r="C3369">
        <f t="shared" ca="1" si="159"/>
        <v>3.8776366453872527E-4</v>
      </c>
      <c r="D3369">
        <f t="shared" ca="1" si="160"/>
        <v>-1.9847795308768588</v>
      </c>
    </row>
    <row r="3370" spans="1:4" x14ac:dyDescent="0.25">
      <c r="A3370">
        <v>3369</v>
      </c>
      <c r="B3370">
        <f t="shared" si="158"/>
        <v>-2.1004046108647905</v>
      </c>
      <c r="C3370">
        <f t="shared" ca="1" si="159"/>
        <v>4.8089677914902375E-5</v>
      </c>
      <c r="D3370">
        <f t="shared" ca="1" si="160"/>
        <v>-2.1003565211868755</v>
      </c>
    </row>
    <row r="3371" spans="1:4" x14ac:dyDescent="0.25">
      <c r="A3371">
        <v>3370</v>
      </c>
      <c r="B3371">
        <f t="shared" si="158"/>
        <v>-2.0567756315741974</v>
      </c>
      <c r="C3371">
        <f t="shared" ca="1" si="159"/>
        <v>9.2123000202426589E-5</v>
      </c>
      <c r="D3371">
        <f t="shared" ca="1" si="160"/>
        <v>-2.056683508573995</v>
      </c>
    </row>
    <row r="3372" spans="1:4" x14ac:dyDescent="0.25">
      <c r="A3372">
        <v>3371</v>
      </c>
      <c r="B3372">
        <f t="shared" si="158"/>
        <v>-1.9611434698732433</v>
      </c>
      <c r="C3372">
        <f t="shared" ca="1" si="159"/>
        <v>-1.8180074557698711E-4</v>
      </c>
      <c r="D3372">
        <f t="shared" ca="1" si="160"/>
        <v>-1.9613252706188202</v>
      </c>
    </row>
    <row r="3373" spans="1:4" x14ac:dyDescent="0.25">
      <c r="A3373">
        <v>3372</v>
      </c>
      <c r="B3373">
        <f t="shared" si="158"/>
        <v>-2.1032715451519062</v>
      </c>
      <c r="C3373">
        <f t="shared" ca="1" si="159"/>
        <v>-2.2056597499993768E-4</v>
      </c>
      <c r="D3373">
        <f t="shared" ca="1" si="160"/>
        <v>-2.103492111126906</v>
      </c>
    </row>
    <row r="3374" spans="1:4" x14ac:dyDescent="0.25">
      <c r="A3374">
        <v>3373</v>
      </c>
      <c r="B3374">
        <f t="shared" si="158"/>
        <v>-1.8902319547769288</v>
      </c>
      <c r="C3374">
        <f t="shared" ca="1" si="159"/>
        <v>2.6801496058809915E-4</v>
      </c>
      <c r="D3374">
        <f t="shared" ca="1" si="160"/>
        <v>-1.8899639398163408</v>
      </c>
    </row>
    <row r="3375" spans="1:4" x14ac:dyDescent="0.25">
      <c r="A3375">
        <v>3374</v>
      </c>
      <c r="B3375">
        <f t="shared" si="158"/>
        <v>-2.0274992276596575</v>
      </c>
      <c r="C3375">
        <f t="shared" ca="1" si="159"/>
        <v>-5.6379286391952224E-5</v>
      </c>
      <c r="D3375">
        <f t="shared" ca="1" si="160"/>
        <v>-2.0275556069460494</v>
      </c>
    </row>
    <row r="3376" spans="1:4" x14ac:dyDescent="0.25">
      <c r="A3376">
        <v>3375</v>
      </c>
      <c r="B3376">
        <f t="shared" si="158"/>
        <v>-1.9243540605437042</v>
      </c>
      <c r="C3376">
        <f t="shared" ca="1" si="159"/>
        <v>-2.1595691709377752E-4</v>
      </c>
      <c r="D3376">
        <f t="shared" ca="1" si="160"/>
        <v>-1.924570017460798</v>
      </c>
    </row>
    <row r="3377" spans="1:4" x14ac:dyDescent="0.25">
      <c r="A3377">
        <v>3376</v>
      </c>
      <c r="B3377">
        <f t="shared" si="158"/>
        <v>-1.8668926732319193</v>
      </c>
      <c r="C3377">
        <f t="shared" ca="1" si="159"/>
        <v>-1.6784444955928181E-4</v>
      </c>
      <c r="D3377">
        <f t="shared" ca="1" si="160"/>
        <v>-1.8670605176814785</v>
      </c>
    </row>
    <row r="3378" spans="1:4" x14ac:dyDescent="0.25">
      <c r="A3378">
        <v>3377</v>
      </c>
      <c r="B3378">
        <f t="shared" si="158"/>
        <v>-1.9660018594869784</v>
      </c>
      <c r="C3378">
        <f t="shared" ca="1" si="159"/>
        <v>3.6092005986145369E-5</v>
      </c>
      <c r="D3378">
        <f t="shared" ca="1" si="160"/>
        <v>-1.9659657674809923</v>
      </c>
    </row>
    <row r="3379" spans="1:4" x14ac:dyDescent="0.25">
      <c r="A3379">
        <v>3378</v>
      </c>
      <c r="B3379">
        <f t="shared" si="158"/>
        <v>-1.7497973025499431</v>
      </c>
      <c r="C3379">
        <f t="shared" ca="1" si="159"/>
        <v>-1.2911025152029131E-5</v>
      </c>
      <c r="D3379">
        <f t="shared" ca="1" si="160"/>
        <v>-1.7498102135750953</v>
      </c>
    </row>
    <row r="3380" spans="1:4" x14ac:dyDescent="0.25">
      <c r="A3380">
        <v>3379</v>
      </c>
      <c r="B3380">
        <f t="shared" si="158"/>
        <v>-1.8995945964150416</v>
      </c>
      <c r="C3380">
        <f t="shared" ca="1" si="159"/>
        <v>-2.7465787562138165E-4</v>
      </c>
      <c r="D3380">
        <f t="shared" ca="1" si="160"/>
        <v>-1.899869254290663</v>
      </c>
    </row>
    <row r="3381" spans="1:4" x14ac:dyDescent="0.25">
      <c r="A3381">
        <v>3380</v>
      </c>
      <c r="B3381">
        <f t="shared" si="158"/>
        <v>-1.744262429429196</v>
      </c>
      <c r="C3381">
        <f t="shared" ca="1" si="159"/>
        <v>3.7537352740883581E-4</v>
      </c>
      <c r="D3381">
        <f t="shared" ca="1" si="160"/>
        <v>-1.7438870559017872</v>
      </c>
    </row>
    <row r="3382" spans="1:4" x14ac:dyDescent="0.25">
      <c r="A3382">
        <v>3381</v>
      </c>
      <c r="B3382">
        <f t="shared" si="158"/>
        <v>-1.7290845507543553</v>
      </c>
      <c r="C3382">
        <f t="shared" ca="1" si="159"/>
        <v>3.3769538748145821E-4</v>
      </c>
      <c r="D3382">
        <f t="shared" ca="1" si="160"/>
        <v>-1.7287468553668739</v>
      </c>
    </row>
    <row r="3383" spans="1:4" x14ac:dyDescent="0.25">
      <c r="A3383">
        <v>3382</v>
      </c>
      <c r="B3383">
        <f t="shared" si="158"/>
        <v>-1.7783021538679875</v>
      </c>
      <c r="C3383">
        <f t="shared" ca="1" si="159"/>
        <v>-4.1583353696033633E-4</v>
      </c>
      <c r="D3383">
        <f t="shared" ca="1" si="160"/>
        <v>-1.7787179874049479</v>
      </c>
    </row>
    <row r="3384" spans="1:4" x14ac:dyDescent="0.25">
      <c r="A3384">
        <v>3383</v>
      </c>
      <c r="B3384">
        <f t="shared" si="158"/>
        <v>-1.5741391431057321</v>
      </c>
      <c r="C3384">
        <f t="shared" ca="1" si="159"/>
        <v>4.1254713301094973E-4</v>
      </c>
      <c r="D3384">
        <f t="shared" ca="1" si="160"/>
        <v>-1.5737265959727211</v>
      </c>
    </row>
    <row r="3385" spans="1:4" x14ac:dyDescent="0.25">
      <c r="A3385">
        <v>3384</v>
      </c>
      <c r="B3385">
        <f t="shared" si="158"/>
        <v>-1.726014502367363</v>
      </c>
      <c r="C3385">
        <f t="shared" ca="1" si="159"/>
        <v>3.1415467422815402E-4</v>
      </c>
      <c r="D3385">
        <f t="shared" ca="1" si="160"/>
        <v>-1.7257003476931347</v>
      </c>
    </row>
    <row r="3386" spans="1:4" x14ac:dyDescent="0.25">
      <c r="A3386">
        <v>3385</v>
      </c>
      <c r="B3386">
        <f t="shared" si="158"/>
        <v>-1.5294104426093311</v>
      </c>
      <c r="C3386">
        <f t="shared" ca="1" si="159"/>
        <v>3.1537782926463953E-4</v>
      </c>
      <c r="D3386">
        <f t="shared" ca="1" si="160"/>
        <v>-1.5290950647800665</v>
      </c>
    </row>
    <row r="3387" spans="1:4" x14ac:dyDescent="0.25">
      <c r="A3387">
        <v>3386</v>
      </c>
      <c r="B3387">
        <f t="shared" si="158"/>
        <v>-1.5575988981108142</v>
      </c>
      <c r="C3387">
        <f t="shared" ca="1" si="159"/>
        <v>-1.957908528244632E-4</v>
      </c>
      <c r="D3387">
        <f t="shared" ca="1" si="160"/>
        <v>-1.5577946889636387</v>
      </c>
    </row>
    <row r="3388" spans="1:4" x14ac:dyDescent="0.25">
      <c r="A3388">
        <v>3387</v>
      </c>
      <c r="B3388">
        <f t="shared" si="158"/>
        <v>-1.5534845276070328</v>
      </c>
      <c r="C3388">
        <f t="shared" ca="1" si="159"/>
        <v>-4.514601276334491E-4</v>
      </c>
      <c r="D3388">
        <f t="shared" ca="1" si="160"/>
        <v>-1.5539359877346663</v>
      </c>
    </row>
    <row r="3389" spans="1:4" x14ac:dyDescent="0.25">
      <c r="A3389">
        <v>3388</v>
      </c>
      <c r="B3389">
        <f t="shared" si="158"/>
        <v>-1.3756662033749338</v>
      </c>
      <c r="C3389">
        <f t="shared" ca="1" si="159"/>
        <v>3.2377574973505176E-4</v>
      </c>
      <c r="D3389">
        <f t="shared" ca="1" si="160"/>
        <v>-1.3753424276251989</v>
      </c>
    </row>
    <row r="3390" spans="1:4" x14ac:dyDescent="0.25">
      <c r="A3390">
        <v>3389</v>
      </c>
      <c r="B3390">
        <f t="shared" si="158"/>
        <v>-1.5189664196724149</v>
      </c>
      <c r="C3390">
        <f t="shared" ca="1" si="159"/>
        <v>2.2399374041437504E-4</v>
      </c>
      <c r="D3390">
        <f t="shared" ca="1" si="160"/>
        <v>-1.5187424259320004</v>
      </c>
    </row>
    <row r="3391" spans="1:4" x14ac:dyDescent="0.25">
      <c r="A3391">
        <v>3390</v>
      </c>
      <c r="B3391">
        <f t="shared" si="158"/>
        <v>-1.2948459009180597</v>
      </c>
      <c r="C3391">
        <f t="shared" ca="1" si="159"/>
        <v>-7.3254953584629635E-5</v>
      </c>
      <c r="D3391">
        <f t="shared" ca="1" si="160"/>
        <v>-1.2949191558716444</v>
      </c>
    </row>
    <row r="3392" spans="1:4" x14ac:dyDescent="0.25">
      <c r="A3392">
        <v>3391</v>
      </c>
      <c r="B3392">
        <f t="shared" si="158"/>
        <v>-1.3643976811113125</v>
      </c>
      <c r="C3392">
        <f t="shared" ca="1" si="159"/>
        <v>8.7758472219850011E-5</v>
      </c>
      <c r="D3392">
        <f t="shared" ca="1" si="160"/>
        <v>-1.3643099226390927</v>
      </c>
    </row>
    <row r="3393" spans="1:4" x14ac:dyDescent="0.25">
      <c r="A3393">
        <v>3392</v>
      </c>
      <c r="B3393">
        <f t="shared" si="158"/>
        <v>-1.3072049448135243</v>
      </c>
      <c r="C3393">
        <f t="shared" ca="1" si="159"/>
        <v>6.5016499555109019E-5</v>
      </c>
      <c r="D3393">
        <f t="shared" ca="1" si="160"/>
        <v>-1.3071399283139693</v>
      </c>
    </row>
    <row r="3394" spans="1:4" x14ac:dyDescent="0.25">
      <c r="A3394">
        <v>3393</v>
      </c>
      <c r="B3394">
        <f t="shared" si="158"/>
        <v>-1.1681501539725414</v>
      </c>
      <c r="C3394">
        <f t="shared" ca="1" si="159"/>
        <v>-1.3201338364085747E-4</v>
      </c>
      <c r="D3394">
        <f t="shared" ca="1" si="160"/>
        <v>-1.1682821673561823</v>
      </c>
    </row>
    <row r="3395" spans="1:4" x14ac:dyDescent="0.25">
      <c r="A3395">
        <v>3394</v>
      </c>
      <c r="B3395">
        <f t="shared" ref="B3395:B3458" si="161">5*SIN(0.001*A3395)+ SIN(0.05*A3395)+0.1 * SIN(10*A3395)</f>
        <v>-1.2927890688273236</v>
      </c>
      <c r="C3395">
        <f t="shared" ref="C3395:C3458" ca="1" si="162">-0.001 * (RAND()-0.5)</f>
        <v>-4.6201257056624424E-4</v>
      </c>
      <c r="D3395">
        <f t="shared" ref="D3395:D3458" ca="1" si="163">B3395+C3395</f>
        <v>-1.2932510813978899</v>
      </c>
    </row>
    <row r="3396" spans="1:4" x14ac:dyDescent="0.25">
      <c r="A3396">
        <v>3395</v>
      </c>
      <c r="B3396">
        <f t="shared" si="161"/>
        <v>-1.0568064199460638</v>
      </c>
      <c r="C3396">
        <f t="shared" ca="1" si="162"/>
        <v>4.7808836151827153E-4</v>
      </c>
      <c r="D3396">
        <f t="shared" ca="1" si="163"/>
        <v>-1.0563283315845455</v>
      </c>
    </row>
    <row r="3397" spans="1:4" x14ac:dyDescent="0.25">
      <c r="A3397">
        <v>3396</v>
      </c>
      <c r="B3397">
        <f t="shared" si="161"/>
        <v>-1.1627958835790912</v>
      </c>
      <c r="C3397">
        <f t="shared" ca="1" si="162"/>
        <v>-5.9381132811625046E-5</v>
      </c>
      <c r="D3397">
        <f t="shared" ca="1" si="163"/>
        <v>-1.1628552647119028</v>
      </c>
    </row>
    <row r="3398" spans="1:4" x14ac:dyDescent="0.25">
      <c r="A3398">
        <v>3397</v>
      </c>
      <c r="B3398">
        <f t="shared" si="161"/>
        <v>-1.0564778903198091</v>
      </c>
      <c r="C3398">
        <f t="shared" ca="1" si="162"/>
        <v>2.7398789438300733E-4</v>
      </c>
      <c r="D3398">
        <f t="shared" ca="1" si="163"/>
        <v>-1.0562039024254262</v>
      </c>
    </row>
    <row r="3399" spans="1:4" x14ac:dyDescent="0.25">
      <c r="A3399">
        <v>3398</v>
      </c>
      <c r="B3399">
        <f t="shared" si="161"/>
        <v>-0.96587465346635382</v>
      </c>
      <c r="C3399">
        <f t="shared" ca="1" si="162"/>
        <v>2.9426994751661372E-4</v>
      </c>
      <c r="D3399">
        <f t="shared" ca="1" si="163"/>
        <v>-0.96558038351883724</v>
      </c>
    </row>
    <row r="3400" spans="1:4" x14ac:dyDescent="0.25">
      <c r="A3400">
        <v>3399</v>
      </c>
      <c r="B3400">
        <f t="shared" si="161"/>
        <v>-1.0630638036548128</v>
      </c>
      <c r="C3400">
        <f t="shared" ca="1" si="162"/>
        <v>-4.4598316884648828E-4</v>
      </c>
      <c r="D3400">
        <f t="shared" ca="1" si="163"/>
        <v>-1.0635097868236594</v>
      </c>
    </row>
    <row r="3401" spans="1:4" x14ac:dyDescent="0.25">
      <c r="A3401">
        <v>3400</v>
      </c>
      <c r="B3401">
        <f t="shared" si="161"/>
        <v>-0.83169954986166639</v>
      </c>
      <c r="C3401">
        <f t="shared" ca="1" si="162"/>
        <v>4.0957029374586763E-4</v>
      </c>
      <c r="D3401">
        <f t="shared" ca="1" si="163"/>
        <v>-0.8312899795679205</v>
      </c>
    </row>
    <row r="3402" spans="1:4" x14ac:dyDescent="0.25">
      <c r="A3402">
        <v>3401</v>
      </c>
      <c r="B3402">
        <f t="shared" si="161"/>
        <v>-0.96664789979248011</v>
      </c>
      <c r="C3402">
        <f t="shared" ca="1" si="162"/>
        <v>1.5706980371571976E-4</v>
      </c>
      <c r="D3402">
        <f t="shared" ca="1" si="163"/>
        <v>-0.96649082998876434</v>
      </c>
    </row>
    <row r="3403" spans="1:4" x14ac:dyDescent="0.25">
      <c r="A3403">
        <v>3402</v>
      </c>
      <c r="B3403">
        <f t="shared" si="161"/>
        <v>-0.81860473711310477</v>
      </c>
      <c r="C3403">
        <f t="shared" ca="1" si="162"/>
        <v>3.486844696943865E-4</v>
      </c>
      <c r="D3403">
        <f t="shared" ca="1" si="163"/>
        <v>-0.81825605264341039</v>
      </c>
    </row>
    <row r="3404" spans="1:4" x14ac:dyDescent="0.25">
      <c r="A3404">
        <v>3403</v>
      </c>
      <c r="B3404">
        <f t="shared" si="161"/>
        <v>-0.78275594921727532</v>
      </c>
      <c r="C3404">
        <f t="shared" ca="1" si="162"/>
        <v>-3.6445745669929589E-4</v>
      </c>
      <c r="D3404">
        <f t="shared" ca="1" si="163"/>
        <v>-0.78312040667397464</v>
      </c>
    </row>
    <row r="3405" spans="1:4" x14ac:dyDescent="0.25">
      <c r="A3405">
        <v>3404</v>
      </c>
      <c r="B3405">
        <f t="shared" si="161"/>
        <v>-0.84564487172425984</v>
      </c>
      <c r="C3405">
        <f t="shared" ca="1" si="162"/>
        <v>-2.8527001352776784E-4</v>
      </c>
      <c r="D3405">
        <f t="shared" ca="1" si="163"/>
        <v>-0.84593014173778758</v>
      </c>
    </row>
    <row r="3406" spans="1:4" x14ac:dyDescent="0.25">
      <c r="A3406">
        <v>3405</v>
      </c>
      <c r="B3406">
        <f t="shared" si="161"/>
        <v>-0.63507542729437072</v>
      </c>
      <c r="C3406">
        <f t="shared" ca="1" si="162"/>
        <v>-1.5751926809042704E-4</v>
      </c>
      <c r="D3406">
        <f t="shared" ca="1" si="163"/>
        <v>-0.6352329465624611</v>
      </c>
    </row>
    <row r="3407" spans="1:4" x14ac:dyDescent="0.25">
      <c r="A3407">
        <v>3406</v>
      </c>
      <c r="B3407">
        <f t="shared" si="161"/>
        <v>-0.78949905631057649</v>
      </c>
      <c r="C3407">
        <f t="shared" ca="1" si="162"/>
        <v>-1.8678764270406835E-4</v>
      </c>
      <c r="D3407">
        <f t="shared" ca="1" si="163"/>
        <v>-0.78968584395328056</v>
      </c>
    </row>
    <row r="3408" spans="1:4" x14ac:dyDescent="0.25">
      <c r="A3408">
        <v>3407</v>
      </c>
      <c r="B3408">
        <f t="shared" si="161"/>
        <v>-0.61008341529510834</v>
      </c>
      <c r="C3408">
        <f t="shared" ca="1" si="162"/>
        <v>8.3276687111607852E-5</v>
      </c>
      <c r="D3408">
        <f t="shared" ca="1" si="163"/>
        <v>-0.61000013860799673</v>
      </c>
    </row>
    <row r="3409" spans="1:4" x14ac:dyDescent="0.25">
      <c r="A3409">
        <v>3408</v>
      </c>
      <c r="B3409">
        <f t="shared" si="161"/>
        <v>-0.6314891000762165</v>
      </c>
      <c r="C3409">
        <f t="shared" ca="1" si="162"/>
        <v>3.9813807100320443E-4</v>
      </c>
      <c r="D3409">
        <f t="shared" ca="1" si="163"/>
        <v>-0.63109096200521331</v>
      </c>
    </row>
    <row r="3410" spans="1:4" x14ac:dyDescent="0.25">
      <c r="A3410">
        <v>3409</v>
      </c>
      <c r="B3410">
        <f t="shared" si="161"/>
        <v>-0.65566890700176406</v>
      </c>
      <c r="C3410">
        <f t="shared" ca="1" si="162"/>
        <v>3.5455644889100804E-4</v>
      </c>
      <c r="D3410">
        <f t="shared" ca="1" si="163"/>
        <v>-0.65531435055287302</v>
      </c>
    </row>
    <row r="3411" spans="1:4" x14ac:dyDescent="0.25">
      <c r="A3411">
        <v>3410</v>
      </c>
      <c r="B3411">
        <f t="shared" si="161"/>
        <v>-0.48065633709317884</v>
      </c>
      <c r="C3411">
        <f t="shared" ca="1" si="162"/>
        <v>-2.4701568088611426E-4</v>
      </c>
      <c r="D3411">
        <f t="shared" ca="1" si="163"/>
        <v>-0.48090335277406493</v>
      </c>
    </row>
    <row r="3412" spans="1:4" x14ac:dyDescent="0.25">
      <c r="A3412">
        <v>3411</v>
      </c>
      <c r="B3412">
        <f t="shared" si="161"/>
        <v>-0.6437541094662238</v>
      </c>
      <c r="C3412">
        <f t="shared" ca="1" si="162"/>
        <v>-2.1738884185536011E-4</v>
      </c>
      <c r="D3412">
        <f t="shared" ca="1" si="163"/>
        <v>-0.6439714983080792</v>
      </c>
    </row>
    <row r="3413" spans="1:4" x14ac:dyDescent="0.25">
      <c r="A3413">
        <v>3412</v>
      </c>
      <c r="B3413">
        <f t="shared" si="161"/>
        <v>-0.44556819551385063</v>
      </c>
      <c r="C3413">
        <f t="shared" ca="1" si="162"/>
        <v>-1.8156358214804381E-4</v>
      </c>
      <c r="D3413">
        <f t="shared" ca="1" si="163"/>
        <v>-0.44574975909599868</v>
      </c>
    </row>
    <row r="3414" spans="1:4" x14ac:dyDescent="0.25">
      <c r="A3414">
        <v>3413</v>
      </c>
      <c r="B3414">
        <f t="shared" si="161"/>
        <v>-0.52277209853361095</v>
      </c>
      <c r="C3414">
        <f t="shared" ca="1" si="162"/>
        <v>-1.3525333655347116E-4</v>
      </c>
      <c r="D3414">
        <f t="shared" ca="1" si="163"/>
        <v>-0.52290735187016446</v>
      </c>
    </row>
    <row r="3415" spans="1:4" x14ac:dyDescent="0.25">
      <c r="A3415">
        <v>3414</v>
      </c>
      <c r="B3415">
        <f t="shared" si="161"/>
        <v>-0.50660557106158999</v>
      </c>
      <c r="C3415">
        <f t="shared" ca="1" si="162"/>
        <v>-1.9142147022109169E-4</v>
      </c>
      <c r="D3415">
        <f t="shared" ca="1" si="163"/>
        <v>-0.5067969925318111</v>
      </c>
    </row>
    <row r="3416" spans="1:4" x14ac:dyDescent="0.25">
      <c r="A3416">
        <v>3415</v>
      </c>
      <c r="B3416">
        <f t="shared" si="161"/>
        <v>-0.37948377114656157</v>
      </c>
      <c r="C3416">
        <f t="shared" ca="1" si="162"/>
        <v>1.7295606630891793E-4</v>
      </c>
      <c r="D3416">
        <f t="shared" ca="1" si="163"/>
        <v>-0.37931081508025266</v>
      </c>
    </row>
    <row r="3417" spans="1:4" x14ac:dyDescent="0.25">
      <c r="A3417">
        <v>3416</v>
      </c>
      <c r="B3417">
        <f t="shared" si="161"/>
        <v>-0.53991366634724258</v>
      </c>
      <c r="C3417">
        <f t="shared" ca="1" si="162"/>
        <v>3.554380268979328E-4</v>
      </c>
      <c r="D3417">
        <f t="shared" ca="1" si="163"/>
        <v>-0.53955822832034461</v>
      </c>
    </row>
    <row r="3418" spans="1:4" x14ac:dyDescent="0.25">
      <c r="A3418">
        <v>3417</v>
      </c>
      <c r="B3418">
        <f t="shared" si="161"/>
        <v>-0.33694527270987695</v>
      </c>
      <c r="C3418">
        <f t="shared" ca="1" si="162"/>
        <v>4.4902096774038957E-4</v>
      </c>
      <c r="D3418">
        <f t="shared" ca="1" si="163"/>
        <v>-0.33649625174213654</v>
      </c>
    </row>
    <row r="3419" spans="1:4" x14ac:dyDescent="0.25">
      <c r="A3419">
        <v>3418</v>
      </c>
      <c r="B3419">
        <f t="shared" si="161"/>
        <v>-0.46465518834570285</v>
      </c>
      <c r="C3419">
        <f t="shared" ca="1" si="162"/>
        <v>-1.4285890091197463E-4</v>
      </c>
      <c r="D3419">
        <f t="shared" ca="1" si="163"/>
        <v>-0.46479804724661483</v>
      </c>
    </row>
    <row r="3420" spans="1:4" x14ac:dyDescent="0.25">
      <c r="A3420">
        <v>3419</v>
      </c>
      <c r="B3420">
        <f t="shared" si="161"/>
        <v>-0.40940894385470217</v>
      </c>
      <c r="C3420">
        <f t="shared" ca="1" si="162"/>
        <v>-2.2246979310239345E-4</v>
      </c>
      <c r="D3420">
        <f t="shared" ca="1" si="163"/>
        <v>-0.40963141364780459</v>
      </c>
    </row>
    <row r="3421" spans="1:4" x14ac:dyDescent="0.25">
      <c r="A3421">
        <v>3420</v>
      </c>
      <c r="B3421">
        <f t="shared" si="161"/>
        <v>-0.33923599628819068</v>
      </c>
      <c r="C3421">
        <f t="shared" ca="1" si="162"/>
        <v>-1.7498769529804414E-4</v>
      </c>
      <c r="D3421">
        <f t="shared" ca="1" si="163"/>
        <v>-0.33941098398348873</v>
      </c>
    </row>
    <row r="3422" spans="1:4" x14ac:dyDescent="0.25">
      <c r="A3422">
        <v>3421</v>
      </c>
      <c r="B3422">
        <f t="shared" si="161"/>
        <v>-0.48592546355526128</v>
      </c>
      <c r="C3422">
        <f t="shared" ca="1" si="162"/>
        <v>-2.1082181833216617E-4</v>
      </c>
      <c r="D3422">
        <f t="shared" ca="1" si="163"/>
        <v>-0.48613628537359344</v>
      </c>
    </row>
    <row r="3423" spans="1:4" x14ac:dyDescent="0.25">
      <c r="A3423">
        <v>3422</v>
      </c>
      <c r="B3423">
        <f t="shared" si="161"/>
        <v>-0.29258255410512901</v>
      </c>
      <c r="C3423">
        <f t="shared" ca="1" si="162"/>
        <v>-4.7463569673033201E-4</v>
      </c>
      <c r="D3423">
        <f t="shared" ca="1" si="163"/>
        <v>-0.29305718980185935</v>
      </c>
    </row>
    <row r="3424" spans="1:4" x14ac:dyDescent="0.25">
      <c r="A3424">
        <v>3423</v>
      </c>
      <c r="B3424">
        <f t="shared" si="161"/>
        <v>-0.46205481761772982</v>
      </c>
      <c r="C3424">
        <f t="shared" ca="1" si="162"/>
        <v>-1.0782366537283216E-4</v>
      </c>
      <c r="D3424">
        <f t="shared" ca="1" si="163"/>
        <v>-0.46216264128310264</v>
      </c>
    </row>
    <row r="3425" spans="1:4" x14ac:dyDescent="0.25">
      <c r="A3425">
        <v>3424</v>
      </c>
      <c r="B3425">
        <f t="shared" si="161"/>
        <v>-0.37182320374062394</v>
      </c>
      <c r="C3425">
        <f t="shared" ca="1" si="162"/>
        <v>-7.6967978857794391E-5</v>
      </c>
      <c r="D3425">
        <f t="shared" ca="1" si="163"/>
        <v>-0.37190017171948175</v>
      </c>
    </row>
    <row r="3426" spans="1:4" x14ac:dyDescent="0.25">
      <c r="A3426">
        <v>3425</v>
      </c>
      <c r="B3426">
        <f t="shared" si="161"/>
        <v>-0.36375827350136231</v>
      </c>
      <c r="C3426">
        <f t="shared" ca="1" si="162"/>
        <v>-1.6295967146534907E-4</v>
      </c>
      <c r="D3426">
        <f t="shared" ca="1" si="163"/>
        <v>-0.36392123317282765</v>
      </c>
    </row>
    <row r="3427" spans="1:4" x14ac:dyDescent="0.25">
      <c r="A3427">
        <v>3426</v>
      </c>
      <c r="B3427">
        <f t="shared" si="161"/>
        <v>-0.48669054428472353</v>
      </c>
      <c r="C3427">
        <f t="shared" ca="1" si="162"/>
        <v>-3.9231567084111054E-4</v>
      </c>
      <c r="D3427">
        <f t="shared" ca="1" si="163"/>
        <v>-0.48708285995556466</v>
      </c>
    </row>
    <row r="3428" spans="1:4" x14ac:dyDescent="0.25">
      <c r="A3428">
        <v>3427</v>
      </c>
      <c r="B3428">
        <f t="shared" si="161"/>
        <v>-0.31680107713873523</v>
      </c>
      <c r="C3428">
        <f t="shared" ca="1" si="162"/>
        <v>2.8809761994447571E-4</v>
      </c>
      <c r="D3428">
        <f t="shared" ca="1" si="163"/>
        <v>-0.31651297951879076</v>
      </c>
    </row>
    <row r="3429" spans="1:4" x14ac:dyDescent="0.25">
      <c r="A3429">
        <v>3428</v>
      </c>
      <c r="B3429">
        <f t="shared" si="161"/>
        <v>-0.51646143030303016</v>
      </c>
      <c r="C3429">
        <f t="shared" ca="1" si="162"/>
        <v>-1.6208497125673528E-4</v>
      </c>
      <c r="D3429">
        <f t="shared" ca="1" si="163"/>
        <v>-0.51662351527428685</v>
      </c>
    </row>
    <row r="3430" spans="1:4" x14ac:dyDescent="0.25">
      <c r="A3430">
        <v>3429</v>
      </c>
      <c r="B3430">
        <f t="shared" si="161"/>
        <v>-0.39788669189652826</v>
      </c>
      <c r="C3430">
        <f t="shared" ca="1" si="162"/>
        <v>-1.5037484068106122E-5</v>
      </c>
      <c r="D3430">
        <f t="shared" ca="1" si="163"/>
        <v>-0.39790172938059637</v>
      </c>
    </row>
    <row r="3431" spans="1:4" x14ac:dyDescent="0.25">
      <c r="A3431">
        <v>3430</v>
      </c>
      <c r="B3431">
        <f t="shared" si="161"/>
        <v>-0.45283440081231335</v>
      </c>
      <c r="C3431">
        <f t="shared" ca="1" si="162"/>
        <v>4.1214742524350981E-4</v>
      </c>
      <c r="D3431">
        <f t="shared" ca="1" si="163"/>
        <v>-0.45242225338706982</v>
      </c>
    </row>
    <row r="3432" spans="1:4" x14ac:dyDescent="0.25">
      <c r="A3432">
        <v>3431</v>
      </c>
      <c r="B3432">
        <f t="shared" si="161"/>
        <v>-0.54375501157715966</v>
      </c>
      <c r="C3432">
        <f t="shared" ca="1" si="162"/>
        <v>2.2703450333257203E-4</v>
      </c>
      <c r="D3432">
        <f t="shared" ca="1" si="163"/>
        <v>-0.54352797707382705</v>
      </c>
    </row>
    <row r="3433" spans="1:4" x14ac:dyDescent="0.25">
      <c r="A3433">
        <v>3432</v>
      </c>
      <c r="B3433">
        <f t="shared" si="161"/>
        <v>-0.40960150139514351</v>
      </c>
      <c r="C3433">
        <f t="shared" ca="1" si="162"/>
        <v>2.3305903190155088E-4</v>
      </c>
      <c r="D3433">
        <f t="shared" ca="1" si="163"/>
        <v>-0.40936844236324194</v>
      </c>
    </row>
    <row r="3434" spans="1:4" x14ac:dyDescent="0.25">
      <c r="A3434">
        <v>3433</v>
      </c>
      <c r="B3434">
        <f t="shared" si="161"/>
        <v>-0.62585831762264876</v>
      </c>
      <c r="C3434">
        <f t="shared" ca="1" si="162"/>
        <v>2.0362007035528595E-5</v>
      </c>
      <c r="D3434">
        <f t="shared" ca="1" si="163"/>
        <v>-0.62583795561561328</v>
      </c>
    </row>
    <row r="3435" spans="1:4" x14ac:dyDescent="0.25">
      <c r="A3435">
        <v>3434</v>
      </c>
      <c r="B3435">
        <f t="shared" si="161"/>
        <v>-0.48766620514531234</v>
      </c>
      <c r="C3435">
        <f t="shared" ca="1" si="162"/>
        <v>5.3804659785493982E-5</v>
      </c>
      <c r="D3435">
        <f t="shared" ca="1" si="163"/>
        <v>-0.48761240048552684</v>
      </c>
    </row>
    <row r="3436" spans="1:4" x14ac:dyDescent="0.25">
      <c r="A3436">
        <v>3435</v>
      </c>
      <c r="B3436">
        <f t="shared" si="161"/>
        <v>-0.60221303730748998</v>
      </c>
      <c r="C3436">
        <f t="shared" ca="1" si="162"/>
        <v>1.0031545518065665E-4</v>
      </c>
      <c r="D3436">
        <f t="shared" ca="1" si="163"/>
        <v>-0.60211272185230935</v>
      </c>
    </row>
    <row r="3437" spans="1:4" x14ac:dyDescent="0.25">
      <c r="A3437">
        <v>3436</v>
      </c>
      <c r="B3437">
        <f t="shared" si="161"/>
        <v>-0.65520676731592276</v>
      </c>
      <c r="C3437">
        <f t="shared" ca="1" si="162"/>
        <v>-1.0405799335432098E-4</v>
      </c>
      <c r="D3437">
        <f t="shared" ca="1" si="163"/>
        <v>-0.65531082530927709</v>
      </c>
    </row>
    <row r="3438" spans="1:4" x14ac:dyDescent="0.25">
      <c r="A3438">
        <v>3437</v>
      </c>
      <c r="B3438">
        <f t="shared" si="161"/>
        <v>-0.56666301692727716</v>
      </c>
      <c r="C3438">
        <f t="shared" ca="1" si="162"/>
        <v>1.3856234071755891E-4</v>
      </c>
      <c r="D3438">
        <f t="shared" ca="1" si="163"/>
        <v>-0.56652445458655964</v>
      </c>
    </row>
    <row r="3439" spans="1:4" x14ac:dyDescent="0.25">
      <c r="A3439">
        <v>3438</v>
      </c>
      <c r="B3439">
        <f t="shared" si="161"/>
        <v>-0.7848557650324125</v>
      </c>
      <c r="C3439">
        <f t="shared" ca="1" si="162"/>
        <v>-2.7749088266362841E-4</v>
      </c>
      <c r="D3439">
        <f t="shared" ca="1" si="163"/>
        <v>-0.7851332559150761</v>
      </c>
    </row>
    <row r="3440" spans="1:4" x14ac:dyDescent="0.25">
      <c r="A3440">
        <v>3439</v>
      </c>
      <c r="B3440">
        <f t="shared" si="161"/>
        <v>-0.63723905955375837</v>
      </c>
      <c r="C3440">
        <f t="shared" ca="1" si="162"/>
        <v>7.3992358771472037E-5</v>
      </c>
      <c r="D3440">
        <f t="shared" ca="1" si="163"/>
        <v>-0.63716506719498689</v>
      </c>
    </row>
    <row r="3441" spans="1:4" x14ac:dyDescent="0.25">
      <c r="A3441">
        <v>3440</v>
      </c>
      <c r="B3441">
        <f t="shared" si="161"/>
        <v>-0.80388626637173533</v>
      </c>
      <c r="C3441">
        <f t="shared" ca="1" si="162"/>
        <v>-1.0489231320730452E-4</v>
      </c>
      <c r="D3441">
        <f t="shared" ca="1" si="163"/>
        <v>-0.80399115868494264</v>
      </c>
    </row>
    <row r="3442" spans="1:4" x14ac:dyDescent="0.25">
      <c r="A3442">
        <v>3441</v>
      </c>
      <c r="B3442">
        <f t="shared" si="161"/>
        <v>-0.815784154328278</v>
      </c>
      <c r="C3442">
        <f t="shared" ca="1" si="162"/>
        <v>1.3079519779542705E-4</v>
      </c>
      <c r="D3442">
        <f t="shared" ca="1" si="163"/>
        <v>-0.81565335913048254</v>
      </c>
    </row>
    <row r="3443" spans="1:4" x14ac:dyDescent="0.25">
      <c r="A3443">
        <v>3442</v>
      </c>
      <c r="B3443">
        <f t="shared" si="161"/>
        <v>-0.77961480785537207</v>
      </c>
      <c r="C3443">
        <f t="shared" ca="1" si="162"/>
        <v>-3.155257722444498E-4</v>
      </c>
      <c r="D3443">
        <f t="shared" ca="1" si="163"/>
        <v>-0.77993033362761655</v>
      </c>
    </row>
    <row r="3444" spans="1:4" x14ac:dyDescent="0.25">
      <c r="A3444">
        <v>3443</v>
      </c>
      <c r="B3444">
        <f t="shared" si="161"/>
        <v>-0.98503153787716979</v>
      </c>
      <c r="C3444">
        <f t="shared" ca="1" si="162"/>
        <v>1.499086397199525E-4</v>
      </c>
      <c r="D3444">
        <f t="shared" ca="1" si="163"/>
        <v>-0.98488162923744982</v>
      </c>
    </row>
    <row r="3445" spans="1:4" x14ac:dyDescent="0.25">
      <c r="A3445">
        <v>3444</v>
      </c>
      <c r="B3445">
        <f t="shared" si="161"/>
        <v>-0.83892500315568508</v>
      </c>
      <c r="C3445">
        <f t="shared" ca="1" si="162"/>
        <v>3.3487371670654179E-4</v>
      </c>
      <c r="D3445">
        <f t="shared" ca="1" si="163"/>
        <v>-0.83859012943897848</v>
      </c>
    </row>
    <row r="3446" spans="1:4" x14ac:dyDescent="0.25">
      <c r="A3446">
        <v>3445</v>
      </c>
      <c r="B3446">
        <f t="shared" si="161"/>
        <v>-1.0466020783754006</v>
      </c>
      <c r="C3446">
        <f t="shared" ca="1" si="162"/>
        <v>-3.8166505657293481E-4</v>
      </c>
      <c r="D3446">
        <f t="shared" ca="1" si="163"/>
        <v>-1.0469837434319735</v>
      </c>
    </row>
    <row r="3447" spans="1:4" x14ac:dyDescent="0.25">
      <c r="A3447">
        <v>3446</v>
      </c>
      <c r="B3447">
        <f t="shared" si="161"/>
        <v>-1.0171904618443675</v>
      </c>
      <c r="C3447">
        <f t="shared" ca="1" si="162"/>
        <v>-1.2173600635036753E-4</v>
      </c>
      <c r="D3447">
        <f t="shared" ca="1" si="163"/>
        <v>-1.0173121978507178</v>
      </c>
    </row>
    <row r="3448" spans="1:4" x14ac:dyDescent="0.25">
      <c r="A3448">
        <v>3447</v>
      </c>
      <c r="B3448">
        <f t="shared" si="161"/>
        <v>-1.0365629929901878</v>
      </c>
      <c r="C3448">
        <f t="shared" ca="1" si="162"/>
        <v>4.71235121587539E-4</v>
      </c>
      <c r="D3448">
        <f t="shared" ca="1" si="163"/>
        <v>-1.0360917578686002</v>
      </c>
    </row>
    <row r="3449" spans="1:4" x14ac:dyDescent="0.25">
      <c r="A3449">
        <v>3448</v>
      </c>
      <c r="B3449">
        <f t="shared" si="161"/>
        <v>-1.2154561564582385</v>
      </c>
      <c r="C3449">
        <f t="shared" ca="1" si="162"/>
        <v>-2.943279911280847E-4</v>
      </c>
      <c r="D3449">
        <f t="shared" ca="1" si="163"/>
        <v>-1.2157504844493665</v>
      </c>
    </row>
    <row r="3450" spans="1:4" x14ac:dyDescent="0.25">
      <c r="A3450">
        <v>3449</v>
      </c>
      <c r="B3450">
        <f t="shared" si="161"/>
        <v>-1.0817543954505857</v>
      </c>
      <c r="C3450">
        <f t="shared" ca="1" si="162"/>
        <v>2.499559604216103E-4</v>
      </c>
      <c r="D3450">
        <f t="shared" ca="1" si="163"/>
        <v>-1.0815044394901641</v>
      </c>
    </row>
    <row r="3451" spans="1:4" x14ac:dyDescent="0.25">
      <c r="A3451">
        <v>3450</v>
      </c>
      <c r="B3451">
        <f t="shared" si="161"/>
        <v>-1.3165778842761617</v>
      </c>
      <c r="C3451">
        <f t="shared" ca="1" si="162"/>
        <v>1.1852155520050978E-4</v>
      </c>
      <c r="D3451">
        <f t="shared" ca="1" si="163"/>
        <v>-1.3164593627209613</v>
      </c>
    </row>
    <row r="3452" spans="1:4" x14ac:dyDescent="0.25">
      <c r="A3452">
        <v>3451</v>
      </c>
      <c r="B3452">
        <f t="shared" si="161"/>
        <v>-1.2485956228629924</v>
      </c>
      <c r="C3452">
        <f t="shared" ca="1" si="162"/>
        <v>-1.6141115595872825E-4</v>
      </c>
      <c r="D3452">
        <f t="shared" ca="1" si="163"/>
        <v>-1.2487570340189511</v>
      </c>
    </row>
    <row r="3453" spans="1:4" x14ac:dyDescent="0.25">
      <c r="A3453">
        <v>3452</v>
      </c>
      <c r="B3453">
        <f t="shared" si="161"/>
        <v>-1.3228398239509511</v>
      </c>
      <c r="C3453">
        <f t="shared" ca="1" si="162"/>
        <v>4.4874506780779536E-4</v>
      </c>
      <c r="D3453">
        <f t="shared" ca="1" si="163"/>
        <v>-1.3223910788831432</v>
      </c>
    </row>
    <row r="3454" spans="1:4" x14ac:dyDescent="0.25">
      <c r="A3454">
        <v>3453</v>
      </c>
      <c r="B3454">
        <f t="shared" si="161"/>
        <v>-1.4633701852486745</v>
      </c>
      <c r="C3454">
        <f t="shared" ca="1" si="162"/>
        <v>-4.2527839417025337E-4</v>
      </c>
      <c r="D3454">
        <f t="shared" ca="1" si="163"/>
        <v>-1.4637954636428447</v>
      </c>
    </row>
    <row r="3455" spans="1:4" x14ac:dyDescent="0.25">
      <c r="A3455">
        <v>3454</v>
      </c>
      <c r="B3455">
        <f t="shared" si="161"/>
        <v>-1.3521441964713969</v>
      </c>
      <c r="C3455">
        <f t="shared" ca="1" si="162"/>
        <v>-1.0558978753242866E-4</v>
      </c>
      <c r="D3455">
        <f t="shared" ca="1" si="163"/>
        <v>-1.3522497862589293</v>
      </c>
    </row>
    <row r="3456" spans="1:4" x14ac:dyDescent="0.25">
      <c r="A3456">
        <v>3455</v>
      </c>
      <c r="B3456">
        <f t="shared" si="161"/>
        <v>-1.5983697194976367</v>
      </c>
      <c r="C3456">
        <f t="shared" ca="1" si="162"/>
        <v>-2.4039532743577542E-4</v>
      </c>
      <c r="D3456">
        <f t="shared" ca="1" si="163"/>
        <v>-1.5986101148250724</v>
      </c>
    </row>
    <row r="3457" spans="1:4" x14ac:dyDescent="0.25">
      <c r="A3457">
        <v>3456</v>
      </c>
      <c r="B3457">
        <f t="shared" si="161"/>
        <v>-1.4972948993065218</v>
      </c>
      <c r="C3457">
        <f t="shared" ca="1" si="162"/>
        <v>-2.6754682530429562E-4</v>
      </c>
      <c r="D3457">
        <f t="shared" ca="1" si="163"/>
        <v>-1.4975624461318262</v>
      </c>
    </row>
    <row r="3458" spans="1:4" x14ac:dyDescent="0.25">
      <c r="A3458">
        <v>3457</v>
      </c>
      <c r="B3458">
        <f t="shared" si="161"/>
        <v>-1.6219278774147436</v>
      </c>
      <c r="C3458">
        <f t="shared" ca="1" si="162"/>
        <v>2.9629579801317477E-4</v>
      </c>
      <c r="D3458">
        <f t="shared" ca="1" si="163"/>
        <v>-1.6216315816167304</v>
      </c>
    </row>
    <row r="3459" spans="1:4" x14ac:dyDescent="0.25">
      <c r="A3459">
        <v>3458</v>
      </c>
      <c r="B3459">
        <f t="shared" ref="B3459:B3522" si="164">5*SIN(0.001*A3459)+ SIN(0.05*A3459)+0.1 * SIN(10*A3459)</f>
        <v>-1.7149715809490547</v>
      </c>
      <c r="C3459">
        <f t="shared" ref="C3459:C3522" ca="1" si="165">-0.001 * (RAND()-0.5)</f>
        <v>-1.497218600832626E-4</v>
      </c>
      <c r="D3459">
        <f t="shared" ref="D3459:D3522" ca="1" si="166">B3459+C3459</f>
        <v>-1.7151213028091379</v>
      </c>
    </row>
    <row r="3460" spans="1:4" x14ac:dyDescent="0.25">
      <c r="A3460">
        <v>3459</v>
      </c>
      <c r="B3460">
        <f t="shared" si="164"/>
        <v>-1.6347401570104259</v>
      </c>
      <c r="C3460">
        <f t="shared" ca="1" si="165"/>
        <v>8.5921744350185851E-5</v>
      </c>
      <c r="D3460">
        <f t="shared" ca="1" si="166"/>
        <v>-1.6346542352660756</v>
      </c>
    </row>
    <row r="3461" spans="1:4" x14ac:dyDescent="0.25">
      <c r="A3461">
        <v>3460</v>
      </c>
      <c r="B3461">
        <f t="shared" si="164"/>
        <v>-1.8758422329181546</v>
      </c>
      <c r="C3461">
        <f t="shared" ca="1" si="165"/>
        <v>-4.7255146026615292E-4</v>
      </c>
      <c r="D3461">
        <f t="shared" ca="1" si="166"/>
        <v>-1.8763147843784207</v>
      </c>
    </row>
    <row r="3462" spans="1:4" x14ac:dyDescent="0.25">
      <c r="A3462">
        <v>3461</v>
      </c>
      <c r="B3462">
        <f t="shared" si="164"/>
        <v>-1.7494846268287287</v>
      </c>
      <c r="C3462">
        <f t="shared" ca="1" si="165"/>
        <v>-2.5712885340183669E-4</v>
      </c>
      <c r="D3462">
        <f t="shared" ca="1" si="166"/>
        <v>-1.7497417556821306</v>
      </c>
    </row>
    <row r="3463" spans="1:4" x14ac:dyDescent="0.25">
      <c r="A3463">
        <v>3462</v>
      </c>
      <c r="B3463">
        <f t="shared" si="164"/>
        <v>-1.9165009206833978</v>
      </c>
      <c r="C3463">
        <f t="shared" ca="1" si="165"/>
        <v>-1.077152371467196E-4</v>
      </c>
      <c r="D3463">
        <f t="shared" ca="1" si="166"/>
        <v>-1.9166086359205445</v>
      </c>
    </row>
    <row r="3464" spans="1:4" x14ac:dyDescent="0.25">
      <c r="A3464">
        <v>3463</v>
      </c>
      <c r="B3464">
        <f t="shared" si="164"/>
        <v>-1.956264561734065</v>
      </c>
      <c r="C3464">
        <f t="shared" ca="1" si="165"/>
        <v>-6.1520424110534595E-5</v>
      </c>
      <c r="D3464">
        <f t="shared" ca="1" si="166"/>
        <v>-1.9563260821581756</v>
      </c>
    </row>
    <row r="3465" spans="1:4" x14ac:dyDescent="0.25">
      <c r="A3465">
        <v>3464</v>
      </c>
      <c r="B3465">
        <f t="shared" si="164"/>
        <v>-1.9133730078765661</v>
      </c>
      <c r="C3465">
        <f t="shared" ca="1" si="165"/>
        <v>-3.1861506226719429E-4</v>
      </c>
      <c r="D3465">
        <f t="shared" ca="1" si="166"/>
        <v>-1.9136916229388332</v>
      </c>
    </row>
    <row r="3466" spans="1:4" x14ac:dyDescent="0.25">
      <c r="A3466">
        <v>3465</v>
      </c>
      <c r="B3466">
        <f t="shared" si="164"/>
        <v>-2.1331784654299204</v>
      </c>
      <c r="C3466">
        <f t="shared" ca="1" si="165"/>
        <v>-4.7270712003904484E-4</v>
      </c>
      <c r="D3466">
        <f t="shared" ca="1" si="166"/>
        <v>-2.1336511725499596</v>
      </c>
    </row>
    <row r="3467" spans="1:4" x14ac:dyDescent="0.25">
      <c r="A3467">
        <v>3466</v>
      </c>
      <c r="B3467">
        <f t="shared" si="164"/>
        <v>-1.9911077777891057</v>
      </c>
      <c r="C3467">
        <f t="shared" ca="1" si="165"/>
        <v>4.9509823966658911E-4</v>
      </c>
      <c r="D3467">
        <f t="shared" ca="1" si="166"/>
        <v>-1.9906126795494392</v>
      </c>
    </row>
    <row r="3468" spans="1:4" x14ac:dyDescent="0.25">
      <c r="A3468">
        <v>3467</v>
      </c>
      <c r="B3468">
        <f t="shared" si="164"/>
        <v>-2.1895157585986555</v>
      </c>
      <c r="C3468">
        <f t="shared" ca="1" si="165"/>
        <v>-4.8009353211053485E-4</v>
      </c>
      <c r="D3468">
        <f t="shared" ca="1" si="166"/>
        <v>-2.1899958521307661</v>
      </c>
    </row>
    <row r="3469" spans="1:4" x14ac:dyDescent="0.25">
      <c r="A3469">
        <v>3468</v>
      </c>
      <c r="B3469">
        <f t="shared" si="164"/>
        <v>-2.1739178663967254</v>
      </c>
      <c r="C3469">
        <f t="shared" ca="1" si="165"/>
        <v>4.6186128946870567E-4</v>
      </c>
      <c r="D3469">
        <f t="shared" ca="1" si="166"/>
        <v>-2.1734560051072567</v>
      </c>
    </row>
    <row r="3470" spans="1:4" x14ac:dyDescent="0.25">
      <c r="A3470">
        <v>3469</v>
      </c>
      <c r="B3470">
        <f t="shared" si="164"/>
        <v>-2.1720690867229329</v>
      </c>
      <c r="C3470">
        <f t="shared" ca="1" si="165"/>
        <v>2.2442996856919141E-4</v>
      </c>
      <c r="D3470">
        <f t="shared" ca="1" si="166"/>
        <v>-2.1718446567543639</v>
      </c>
    </row>
    <row r="3471" spans="1:4" x14ac:dyDescent="0.25">
      <c r="A3471">
        <v>3470</v>
      </c>
      <c r="B3471">
        <f t="shared" si="164"/>
        <v>-2.3558661726521364</v>
      </c>
      <c r="C3471">
        <f t="shared" ca="1" si="165"/>
        <v>-2.8091890180362424E-4</v>
      </c>
      <c r="D3471">
        <f t="shared" ca="1" si="166"/>
        <v>-2.35614709155394</v>
      </c>
    </row>
    <row r="3472" spans="1:4" x14ac:dyDescent="0.25">
      <c r="A3472">
        <v>3471</v>
      </c>
      <c r="B3472">
        <f t="shared" si="164"/>
        <v>-2.2087176553967627</v>
      </c>
      <c r="C3472">
        <f t="shared" ca="1" si="165"/>
        <v>3.655620411678102E-4</v>
      </c>
      <c r="D3472">
        <f t="shared" ca="1" si="166"/>
        <v>-2.2083520933555949</v>
      </c>
    </row>
    <row r="3473" spans="1:4" x14ac:dyDescent="0.25">
      <c r="A3473">
        <v>3472</v>
      </c>
      <c r="B3473">
        <f t="shared" si="164"/>
        <v>-2.4252861514751984</v>
      </c>
      <c r="C3473">
        <f t="shared" ca="1" si="165"/>
        <v>-4.0570683516759045E-4</v>
      </c>
      <c r="D3473">
        <f t="shared" ca="1" si="166"/>
        <v>-2.4256918583103659</v>
      </c>
    </row>
    <row r="3474" spans="1:4" x14ac:dyDescent="0.25">
      <c r="A3474">
        <v>3473</v>
      </c>
      <c r="B3474">
        <f t="shared" si="164"/>
        <v>-2.3560798743711819</v>
      </c>
      <c r="C3474">
        <f t="shared" ca="1" si="165"/>
        <v>4.6572978573885458E-4</v>
      </c>
      <c r="D3474">
        <f t="shared" ca="1" si="166"/>
        <v>-2.3556141445854433</v>
      </c>
    </row>
    <row r="3475" spans="1:4" x14ac:dyDescent="0.25">
      <c r="A3475">
        <v>3474</v>
      </c>
      <c r="B3475">
        <f t="shared" si="164"/>
        <v>-2.3960521926177596</v>
      </c>
      <c r="C3475">
        <f t="shared" ca="1" si="165"/>
        <v>2.7793450681292564E-4</v>
      </c>
      <c r="D3475">
        <f t="shared" ca="1" si="166"/>
        <v>-2.3957742581109467</v>
      </c>
    </row>
    <row r="3476" spans="1:4" x14ac:dyDescent="0.25">
      <c r="A3476">
        <v>3475</v>
      </c>
      <c r="B3476">
        <f t="shared" si="164"/>
        <v>-2.5315991611894866</v>
      </c>
      <c r="C3476">
        <f t="shared" ca="1" si="165"/>
        <v>-1.3731547111153986E-5</v>
      </c>
      <c r="D3476">
        <f t="shared" ca="1" si="166"/>
        <v>-2.531612892736598</v>
      </c>
    </row>
    <row r="3477" spans="1:4" x14ac:dyDescent="0.25">
      <c r="A3477">
        <v>3476</v>
      </c>
      <c r="B3477">
        <f t="shared" si="164"/>
        <v>-2.3903067380826837</v>
      </c>
      <c r="C3477">
        <f t="shared" ca="1" si="165"/>
        <v>1.5297751716571918E-4</v>
      </c>
      <c r="D3477">
        <f t="shared" ca="1" si="166"/>
        <v>-2.3901537605655179</v>
      </c>
    </row>
    <row r="3478" spans="1:4" x14ac:dyDescent="0.25">
      <c r="A3478">
        <v>3477</v>
      </c>
      <c r="B3478">
        <f t="shared" si="164"/>
        <v>-2.6104710316605995</v>
      </c>
      <c r="C3478">
        <f t="shared" ca="1" si="165"/>
        <v>4.4543731247718445E-4</v>
      </c>
      <c r="D3478">
        <f t="shared" ca="1" si="166"/>
        <v>-2.6100255943481221</v>
      </c>
    </row>
    <row r="3479" spans="1:4" x14ac:dyDescent="0.25">
      <c r="A3479">
        <v>3478</v>
      </c>
      <c r="B3479">
        <f t="shared" si="164"/>
        <v>-2.4931008674960284</v>
      </c>
      <c r="C3479">
        <f t="shared" ca="1" si="165"/>
        <v>2.966648528006044E-5</v>
      </c>
      <c r="D3479">
        <f t="shared" ca="1" si="166"/>
        <v>-2.4930712010107485</v>
      </c>
    </row>
    <row r="3480" spans="1:4" x14ac:dyDescent="0.25">
      <c r="A3480">
        <v>3479</v>
      </c>
      <c r="B3480">
        <f t="shared" si="164"/>
        <v>-2.5726737664476951</v>
      </c>
      <c r="C3480">
        <f t="shared" ca="1" si="165"/>
        <v>-2.9536095499607283E-4</v>
      </c>
      <c r="D3480">
        <f t="shared" ca="1" si="166"/>
        <v>-2.5729691274026911</v>
      </c>
    </row>
    <row r="3481" spans="1:4" x14ac:dyDescent="0.25">
      <c r="A3481">
        <v>3480</v>
      </c>
      <c r="B3481">
        <f t="shared" si="164"/>
        <v>-2.6510376627332985</v>
      </c>
      <c r="C3481">
        <f t="shared" ca="1" si="165"/>
        <v>2.2897551640119508E-4</v>
      </c>
      <c r="D3481">
        <f t="shared" ca="1" si="166"/>
        <v>-2.6508086872168972</v>
      </c>
    </row>
    <row r="3482" spans="1:4" x14ac:dyDescent="0.25">
      <c r="A3482">
        <v>3481</v>
      </c>
      <c r="B3482">
        <f t="shared" si="164"/>
        <v>-2.5260496429077235</v>
      </c>
      <c r="C3482">
        <f t="shared" ca="1" si="165"/>
        <v>-2.1923231203666615E-4</v>
      </c>
      <c r="D3482">
        <f t="shared" ca="1" si="166"/>
        <v>-2.5262688752197602</v>
      </c>
    </row>
    <row r="3483" spans="1:4" x14ac:dyDescent="0.25">
      <c r="A3483">
        <v>3482</v>
      </c>
      <c r="B3483">
        <f t="shared" si="164"/>
        <v>-2.7349146681941825</v>
      </c>
      <c r="C3483">
        <f t="shared" ca="1" si="165"/>
        <v>-9.6987971644972419E-5</v>
      </c>
      <c r="D3483">
        <f t="shared" ca="1" si="166"/>
        <v>-2.7350116561658275</v>
      </c>
    </row>
    <row r="3484" spans="1:4" x14ac:dyDescent="0.25">
      <c r="A3484">
        <v>3483</v>
      </c>
      <c r="B3484">
        <f t="shared" si="164"/>
        <v>-2.578118548215683</v>
      </c>
      <c r="C3484">
        <f t="shared" ca="1" si="165"/>
        <v>2.4965910089315148E-4</v>
      </c>
      <c r="D3484">
        <f t="shared" ca="1" si="166"/>
        <v>-2.5778688891147898</v>
      </c>
    </row>
    <row r="3485" spans="1:4" x14ac:dyDescent="0.25">
      <c r="A3485">
        <v>3484</v>
      </c>
      <c r="B3485">
        <f t="shared" si="164"/>
        <v>-2.6922127569380074</v>
      </c>
      <c r="C3485">
        <f t="shared" ca="1" si="165"/>
        <v>4.215586242223698E-4</v>
      </c>
      <c r="D3485">
        <f t="shared" ca="1" si="166"/>
        <v>-2.6917911983137852</v>
      </c>
    </row>
    <row r="3486" spans="1:4" x14ac:dyDescent="0.25">
      <c r="A3486">
        <v>3485</v>
      </c>
      <c r="B3486">
        <f t="shared" si="164"/>
        <v>-2.7083808009508235</v>
      </c>
      <c r="C3486">
        <f t="shared" ca="1" si="165"/>
        <v>-2.7677398835677104E-6</v>
      </c>
      <c r="D3486">
        <f t="shared" ca="1" si="166"/>
        <v>-2.708383568690707</v>
      </c>
    </row>
    <row r="3487" spans="1:4" x14ac:dyDescent="0.25">
      <c r="A3487">
        <v>3486</v>
      </c>
      <c r="B3487">
        <f t="shared" si="164"/>
        <v>-2.6089142642373386</v>
      </c>
      <c r="C3487">
        <f t="shared" ca="1" si="165"/>
        <v>-3.1034935160198066E-5</v>
      </c>
      <c r="D3487">
        <f t="shared" ca="1" si="166"/>
        <v>-2.6089452991724986</v>
      </c>
    </row>
    <row r="3488" spans="1:4" x14ac:dyDescent="0.25">
      <c r="A3488">
        <v>3487</v>
      </c>
      <c r="B3488">
        <f t="shared" si="164"/>
        <v>-2.7922857911758516</v>
      </c>
      <c r="C3488">
        <f t="shared" ca="1" si="165"/>
        <v>-3.6615064763425133E-5</v>
      </c>
      <c r="D3488">
        <f t="shared" ca="1" si="166"/>
        <v>-2.7923224062406149</v>
      </c>
    </row>
    <row r="3489" spans="1:4" x14ac:dyDescent="0.25">
      <c r="A3489">
        <v>3488</v>
      </c>
      <c r="B3489">
        <f t="shared" si="164"/>
        <v>-2.6074714197587605</v>
      </c>
      <c r="C3489">
        <f t="shared" ca="1" si="165"/>
        <v>4.1619604999617378E-4</v>
      </c>
      <c r="D3489">
        <f t="shared" ca="1" si="166"/>
        <v>-2.6070552237087643</v>
      </c>
    </row>
    <row r="3490" spans="1:4" x14ac:dyDescent="0.25">
      <c r="A3490">
        <v>3489</v>
      </c>
      <c r="B3490">
        <f t="shared" si="164"/>
        <v>-2.7484944962160776</v>
      </c>
      <c r="C3490">
        <f t="shared" ca="1" si="165"/>
        <v>-1.6703143272265563E-4</v>
      </c>
      <c r="D3490">
        <f t="shared" ca="1" si="166"/>
        <v>-2.7486615276488</v>
      </c>
    </row>
    <row r="3491" spans="1:4" x14ac:dyDescent="0.25">
      <c r="A3491">
        <v>3490</v>
      </c>
      <c r="B3491">
        <f t="shared" si="164"/>
        <v>-2.7017161323572787</v>
      </c>
      <c r="C3491">
        <f t="shared" ca="1" si="165"/>
        <v>-3.3530368283733383E-4</v>
      </c>
      <c r="D3491">
        <f t="shared" ca="1" si="166"/>
        <v>-2.702051436040116</v>
      </c>
    </row>
    <row r="3492" spans="1:4" x14ac:dyDescent="0.25">
      <c r="A3492">
        <v>3491</v>
      </c>
      <c r="B3492">
        <f t="shared" si="164"/>
        <v>-2.6351030703747709</v>
      </c>
      <c r="C3492">
        <f t="shared" ca="1" si="165"/>
        <v>3.25058563479644E-4</v>
      </c>
      <c r="D3492">
        <f t="shared" ca="1" si="166"/>
        <v>-2.6347780118112913</v>
      </c>
    </row>
    <row r="3493" spans="1:4" x14ac:dyDescent="0.25">
      <c r="A3493">
        <v>3492</v>
      </c>
      <c r="B3493">
        <f t="shared" si="164"/>
        <v>-2.7804753967789262</v>
      </c>
      <c r="C3493">
        <f t="shared" ca="1" si="165"/>
        <v>-4.2525842829924701E-4</v>
      </c>
      <c r="D3493">
        <f t="shared" ca="1" si="166"/>
        <v>-2.7809006552072253</v>
      </c>
    </row>
    <row r="3494" spans="1:4" x14ac:dyDescent="0.25">
      <c r="A3494">
        <v>3493</v>
      </c>
      <c r="B3494">
        <f t="shared" si="164"/>
        <v>-2.580915254545443</v>
      </c>
      <c r="C3494">
        <f t="shared" ca="1" si="165"/>
        <v>2.2972299879504932E-4</v>
      </c>
      <c r="D3494">
        <f t="shared" ca="1" si="166"/>
        <v>-2.5806855315466479</v>
      </c>
    </row>
    <row r="3495" spans="1:4" x14ac:dyDescent="0.25">
      <c r="A3495">
        <v>3494</v>
      </c>
      <c r="B3495">
        <f t="shared" si="164"/>
        <v>-2.7392890899431142</v>
      </c>
      <c r="C3495">
        <f t="shared" ca="1" si="165"/>
        <v>-9.8241766380710477E-5</v>
      </c>
      <c r="D3495">
        <f t="shared" ca="1" si="166"/>
        <v>-2.7393873317094948</v>
      </c>
    </row>
    <row r="3496" spans="1:4" x14ac:dyDescent="0.25">
      <c r="A3496">
        <v>3495</v>
      </c>
      <c r="B3496">
        <f t="shared" si="164"/>
        <v>-2.6331253056662556</v>
      </c>
      <c r="C3496">
        <f t="shared" ca="1" si="165"/>
        <v>-7.5493192246777529E-5</v>
      </c>
      <c r="D3496">
        <f t="shared" ca="1" si="166"/>
        <v>-2.6332007988585024</v>
      </c>
    </row>
    <row r="3497" spans="1:4" x14ac:dyDescent="0.25">
      <c r="A3497">
        <v>3496</v>
      </c>
      <c r="B3497">
        <f t="shared" si="164"/>
        <v>-2.6042968324153475</v>
      </c>
      <c r="C3497">
        <f t="shared" ca="1" si="165"/>
        <v>-1.6038521045522259E-4</v>
      </c>
      <c r="D3497">
        <f t="shared" ca="1" si="166"/>
        <v>-2.6044572176258027</v>
      </c>
    </row>
    <row r="3498" spans="1:4" x14ac:dyDescent="0.25">
      <c r="A3498">
        <v>3497</v>
      </c>
      <c r="B3498">
        <f t="shared" si="164"/>
        <v>-2.7017282054565697</v>
      </c>
      <c r="C3498">
        <f t="shared" ca="1" si="165"/>
        <v>-3.7842894238397044E-5</v>
      </c>
      <c r="D3498">
        <f t="shared" ca="1" si="166"/>
        <v>-2.7017660483508079</v>
      </c>
    </row>
    <row r="3499" spans="1:4" x14ac:dyDescent="0.25">
      <c r="A3499">
        <v>3498</v>
      </c>
      <c r="B3499">
        <f t="shared" si="164"/>
        <v>-2.5016299730617209</v>
      </c>
      <c r="C3499">
        <f t="shared" ca="1" si="165"/>
        <v>-3.0640305732721639E-4</v>
      </c>
      <c r="D3499">
        <f t="shared" ca="1" si="166"/>
        <v>-2.5019363761190481</v>
      </c>
    </row>
    <row r="3500" spans="1:4" x14ac:dyDescent="0.25">
      <c r="A3500">
        <v>3499</v>
      </c>
      <c r="B3500">
        <f t="shared" si="164"/>
        <v>-2.6664635349531336</v>
      </c>
      <c r="C3500">
        <f t="shared" ca="1" si="165"/>
        <v>1.6364280843762026E-4</v>
      </c>
      <c r="D3500">
        <f t="shared" ca="1" si="166"/>
        <v>-2.6662998921446959</v>
      </c>
    </row>
    <row r="3501" spans="1:4" x14ac:dyDescent="0.25">
      <c r="A3501">
        <v>3500</v>
      </c>
      <c r="B3501">
        <f t="shared" si="164"/>
        <v>-2.5085401958663383</v>
      </c>
      <c r="C3501">
        <f t="shared" ca="1" si="165"/>
        <v>-1.9686610520983815E-4</v>
      </c>
      <c r="D3501">
        <f t="shared" ca="1" si="166"/>
        <v>-2.5087370619715479</v>
      </c>
    </row>
    <row r="3502" spans="1:4" x14ac:dyDescent="0.25">
      <c r="A3502">
        <v>3501</v>
      </c>
      <c r="B3502">
        <f t="shared" si="164"/>
        <v>-2.5196850951905936</v>
      </c>
      <c r="C3502">
        <f t="shared" ca="1" si="165"/>
        <v>1.4943758242089145E-4</v>
      </c>
      <c r="D3502">
        <f t="shared" ca="1" si="166"/>
        <v>-2.5195356576081727</v>
      </c>
    </row>
    <row r="3503" spans="1:4" x14ac:dyDescent="0.25">
      <c r="A3503">
        <v>3502</v>
      </c>
      <c r="B3503">
        <f t="shared" si="164"/>
        <v>-2.5624995741830578</v>
      </c>
      <c r="C3503">
        <f t="shared" ca="1" si="165"/>
        <v>-4.0203035416729185E-4</v>
      </c>
      <c r="D3503">
        <f t="shared" ca="1" si="166"/>
        <v>-2.5629016045372253</v>
      </c>
    </row>
    <row r="3504" spans="1:4" x14ac:dyDescent="0.25">
      <c r="A3504">
        <v>3503</v>
      </c>
      <c r="B3504">
        <f t="shared" si="164"/>
        <v>-2.3760170849292979</v>
      </c>
      <c r="C3504">
        <f t="shared" ca="1" si="165"/>
        <v>4.1568602454915683E-4</v>
      </c>
      <c r="D3504">
        <f t="shared" ca="1" si="166"/>
        <v>-2.3756013989047489</v>
      </c>
    </row>
    <row r="3505" spans="1:4" x14ac:dyDescent="0.25">
      <c r="A3505">
        <v>3504</v>
      </c>
      <c r="B3505">
        <f t="shared" si="164"/>
        <v>-2.5358771598326295</v>
      </c>
      <c r="C3505">
        <f t="shared" ca="1" si="165"/>
        <v>2.6608545821342667E-4</v>
      </c>
      <c r="D3505">
        <f t="shared" ca="1" si="166"/>
        <v>-2.5356110743744162</v>
      </c>
    </row>
    <row r="3506" spans="1:4" x14ac:dyDescent="0.25">
      <c r="A3506">
        <v>3505</v>
      </c>
      <c r="B3506">
        <f t="shared" si="164"/>
        <v>-2.3373594670678797</v>
      </c>
      <c r="C3506">
        <f t="shared" ca="1" si="165"/>
        <v>-3.4253510028710933E-4</v>
      </c>
      <c r="D3506">
        <f t="shared" ca="1" si="166"/>
        <v>-2.3377020021681667</v>
      </c>
    </row>
    <row r="3507" spans="1:4" x14ac:dyDescent="0.25">
      <c r="A3507">
        <v>3506</v>
      </c>
      <c r="B3507">
        <f t="shared" si="164"/>
        <v>-2.3877807488874647</v>
      </c>
      <c r="C3507">
        <f t="shared" ca="1" si="165"/>
        <v>1.5199061818354853E-4</v>
      </c>
      <c r="D3507">
        <f t="shared" ca="1" si="166"/>
        <v>-2.387628758269281</v>
      </c>
    </row>
    <row r="3508" spans="1:4" x14ac:dyDescent="0.25">
      <c r="A3508">
        <v>3507</v>
      </c>
      <c r="B3508">
        <f t="shared" si="164"/>
        <v>-2.3730470034491398</v>
      </c>
      <c r="C3508">
        <f t="shared" ca="1" si="165"/>
        <v>-1.3780252275944938E-4</v>
      </c>
      <c r="D3508">
        <f t="shared" ca="1" si="166"/>
        <v>-2.3731848059718992</v>
      </c>
    </row>
    <row r="3509" spans="1:4" x14ac:dyDescent="0.25">
      <c r="A3509">
        <v>3508</v>
      </c>
      <c r="B3509">
        <f t="shared" si="164"/>
        <v>-2.2133006233581933</v>
      </c>
      <c r="C3509">
        <f t="shared" ca="1" si="165"/>
        <v>-1.193705095543397E-4</v>
      </c>
      <c r="D3509">
        <f t="shared" ca="1" si="166"/>
        <v>-2.2134199938677477</v>
      </c>
    </row>
    <row r="3510" spans="1:4" x14ac:dyDescent="0.25">
      <c r="A3510">
        <v>3509</v>
      </c>
      <c r="B3510">
        <f t="shared" si="164"/>
        <v>-2.357026079602544</v>
      </c>
      <c r="C3510">
        <f t="shared" ca="1" si="165"/>
        <v>3.0674996734143003E-4</v>
      </c>
      <c r="D3510">
        <f t="shared" ca="1" si="166"/>
        <v>-2.3567193296352027</v>
      </c>
    </row>
    <row r="3511" spans="1:4" x14ac:dyDescent="0.25">
      <c r="A3511">
        <v>3510</v>
      </c>
      <c r="B3511">
        <f t="shared" si="164"/>
        <v>-2.13185042635632</v>
      </c>
      <c r="C3511">
        <f t="shared" ca="1" si="165"/>
        <v>2.1418784279710168E-4</v>
      </c>
      <c r="D3511">
        <f t="shared" ca="1" si="166"/>
        <v>-2.131636238513523</v>
      </c>
    </row>
    <row r="3512" spans="1:4" x14ac:dyDescent="0.25">
      <c r="A3512">
        <v>3511</v>
      </c>
      <c r="B3512">
        <f t="shared" si="164"/>
        <v>-2.2180293252072589</v>
      </c>
      <c r="C3512">
        <f t="shared" ca="1" si="165"/>
        <v>-1.7685406390366641E-5</v>
      </c>
      <c r="D3512">
        <f t="shared" ca="1" si="166"/>
        <v>-2.2180470106136494</v>
      </c>
    </row>
    <row r="3513" spans="1:4" x14ac:dyDescent="0.25">
      <c r="A3513">
        <v>3512</v>
      </c>
      <c r="B3513">
        <f t="shared" si="164"/>
        <v>-2.1467821341716258</v>
      </c>
      <c r="C3513">
        <f t="shared" ca="1" si="165"/>
        <v>-4.6650307390430445E-4</v>
      </c>
      <c r="D3513">
        <f t="shared" ca="1" si="166"/>
        <v>-2.1472486372455299</v>
      </c>
    </row>
    <row r="3514" spans="1:4" x14ac:dyDescent="0.25">
      <c r="A3514">
        <v>3513</v>
      </c>
      <c r="B3514">
        <f t="shared" si="164"/>
        <v>-2.0249564560120987</v>
      </c>
      <c r="C3514">
        <f t="shared" ca="1" si="165"/>
        <v>-3.1983655940602919E-4</v>
      </c>
      <c r="D3514">
        <f t="shared" ca="1" si="166"/>
        <v>-2.0252762925715047</v>
      </c>
    </row>
    <row r="3515" spans="1:4" x14ac:dyDescent="0.25">
      <c r="A3515">
        <v>3514</v>
      </c>
      <c r="B3515">
        <f t="shared" si="164"/>
        <v>-2.1424581542872891</v>
      </c>
      <c r="C3515">
        <f t="shared" ca="1" si="165"/>
        <v>2.7682695705958381E-5</v>
      </c>
      <c r="D3515">
        <f t="shared" ca="1" si="166"/>
        <v>-2.1424304715915832</v>
      </c>
    </row>
    <row r="3516" spans="1:4" x14ac:dyDescent="0.25">
      <c r="A3516">
        <v>3515</v>
      </c>
      <c r="B3516">
        <f t="shared" si="164"/>
        <v>-1.9063743216599478</v>
      </c>
      <c r="C3516">
        <f t="shared" ca="1" si="165"/>
        <v>4.4887760148307388E-4</v>
      </c>
      <c r="D3516">
        <f t="shared" ca="1" si="166"/>
        <v>-1.9059254440584648</v>
      </c>
    </row>
    <row r="3517" spans="1:4" x14ac:dyDescent="0.25">
      <c r="A3517">
        <v>3516</v>
      </c>
      <c r="B3517">
        <f t="shared" si="164"/>
        <v>-2.0222363100913761</v>
      </c>
      <c r="C3517">
        <f t="shared" ca="1" si="165"/>
        <v>-3.5351466497484497E-4</v>
      </c>
      <c r="D3517">
        <f t="shared" ca="1" si="166"/>
        <v>-2.0225898247563507</v>
      </c>
    </row>
    <row r="3518" spans="1:4" x14ac:dyDescent="0.25">
      <c r="A3518">
        <v>3517</v>
      </c>
      <c r="B3518">
        <f t="shared" si="164"/>
        <v>-1.8994242392556631</v>
      </c>
      <c r="C3518">
        <f t="shared" ca="1" si="165"/>
        <v>-1.9731718525270557E-5</v>
      </c>
      <c r="D3518">
        <f t="shared" ca="1" si="166"/>
        <v>-1.8994439709741884</v>
      </c>
    </row>
    <row r="3519" spans="1:4" x14ac:dyDescent="0.25">
      <c r="A3519">
        <v>3518</v>
      </c>
      <c r="B3519">
        <f t="shared" si="164"/>
        <v>-1.824005255073859</v>
      </c>
      <c r="C3519">
        <f t="shared" ca="1" si="165"/>
        <v>6.095879146938521E-5</v>
      </c>
      <c r="D3519">
        <f t="shared" ca="1" si="166"/>
        <v>-1.8239442962823897</v>
      </c>
    </row>
    <row r="3520" spans="1:4" x14ac:dyDescent="0.25">
      <c r="A3520">
        <v>3519</v>
      </c>
      <c r="B3520">
        <f t="shared" si="164"/>
        <v>-1.9069944468308468</v>
      </c>
      <c r="C3520">
        <f t="shared" ca="1" si="165"/>
        <v>3.2870446038712987E-4</v>
      </c>
      <c r="D3520">
        <f t="shared" ca="1" si="166"/>
        <v>-1.9066657423704598</v>
      </c>
    </row>
    <row r="3521" spans="1:4" x14ac:dyDescent="0.25">
      <c r="A3521">
        <v>3520</v>
      </c>
      <c r="B3521">
        <f t="shared" si="164"/>
        <v>-1.6764840877545786</v>
      </c>
      <c r="C3521">
        <f t="shared" ca="1" si="165"/>
        <v>1.7239131652059769E-4</v>
      </c>
      <c r="D3521">
        <f t="shared" ca="1" si="166"/>
        <v>-1.676311696438058</v>
      </c>
    </row>
    <row r="3522" spans="1:4" x14ac:dyDescent="0.25">
      <c r="A3522">
        <v>3521</v>
      </c>
      <c r="B3522">
        <f t="shared" si="164"/>
        <v>-1.8138470550893842</v>
      </c>
      <c r="C3522">
        <f t="shared" ca="1" si="165"/>
        <v>2.4775566228474121E-4</v>
      </c>
      <c r="D3522">
        <f t="shared" ca="1" si="166"/>
        <v>-1.8135992994270995</v>
      </c>
    </row>
    <row r="3523" spans="1:4" x14ac:dyDescent="0.25">
      <c r="A3523">
        <v>3522</v>
      </c>
      <c r="B3523">
        <f t="shared" ref="B3523:B3586" si="167">5*SIN(0.001*A3523)+ SIN(0.05*A3523)+0.1 * SIN(10*A3523)</f>
        <v>-1.6480087245489756</v>
      </c>
      <c r="C3523">
        <f t="shared" ref="C3523:C3586" ca="1" si="168">-0.001 * (RAND()-0.5)</f>
        <v>3.2458692800513701E-4</v>
      </c>
      <c r="D3523">
        <f t="shared" ref="D3523:D3586" ca="1" si="169">B3523+C3523</f>
        <v>-1.6476841376209705</v>
      </c>
    </row>
    <row r="3524" spans="1:4" x14ac:dyDescent="0.25">
      <c r="A3524">
        <v>3523</v>
      </c>
      <c r="B3524">
        <f t="shared" si="167"/>
        <v>-1.6242126293494517</v>
      </c>
      <c r="C3524">
        <f t="shared" ca="1" si="168"/>
        <v>-1.3504626409862052E-5</v>
      </c>
      <c r="D3524">
        <f t="shared" ca="1" si="169"/>
        <v>-1.6242261339758615</v>
      </c>
    </row>
    <row r="3525" spans="1:4" x14ac:dyDescent="0.25">
      <c r="A3525">
        <v>3524</v>
      </c>
      <c r="B3525">
        <f t="shared" si="167"/>
        <v>-1.6668054700686281</v>
      </c>
      <c r="C3525">
        <f t="shared" ca="1" si="168"/>
        <v>2.377091767528835E-4</v>
      </c>
      <c r="D3525">
        <f t="shared" ca="1" si="169"/>
        <v>-1.6665677608918752</v>
      </c>
    </row>
    <row r="3526" spans="1:4" x14ac:dyDescent="0.25">
      <c r="A3526">
        <v>3525</v>
      </c>
      <c r="B3526">
        <f t="shared" si="167"/>
        <v>-1.4579512901635698</v>
      </c>
      <c r="C3526">
        <f t="shared" ca="1" si="168"/>
        <v>9.0933207803927215E-5</v>
      </c>
      <c r="D3526">
        <f t="shared" ca="1" si="169"/>
        <v>-1.457860356955766</v>
      </c>
    </row>
    <row r="3527" spans="1:4" x14ac:dyDescent="0.25">
      <c r="A3527">
        <v>3526</v>
      </c>
      <c r="B3527">
        <f t="shared" si="167"/>
        <v>-1.6071230811561454</v>
      </c>
      <c r="C3527">
        <f t="shared" ca="1" si="168"/>
        <v>-4.7024395049029001E-6</v>
      </c>
      <c r="D3527">
        <f t="shared" ca="1" si="169"/>
        <v>-1.6071277835956503</v>
      </c>
    </row>
    <row r="3528" spans="1:4" x14ac:dyDescent="0.25">
      <c r="A3528">
        <v>3527</v>
      </c>
      <c r="B3528">
        <f t="shared" si="167"/>
        <v>-1.409813274774643</v>
      </c>
      <c r="C3528">
        <f t="shared" ca="1" si="168"/>
        <v>3.6511499127285063E-4</v>
      </c>
      <c r="D3528">
        <f t="shared" ca="1" si="169"/>
        <v>-1.4094481597833701</v>
      </c>
    </row>
    <row r="3529" spans="1:4" x14ac:dyDescent="0.25">
      <c r="A3529">
        <v>3528</v>
      </c>
      <c r="B3529">
        <f t="shared" si="167"/>
        <v>-1.4392454685153098</v>
      </c>
      <c r="C3529">
        <f t="shared" ca="1" si="168"/>
        <v>2.8993088982253888E-4</v>
      </c>
      <c r="D3529">
        <f t="shared" ca="1" si="169"/>
        <v>-1.4389555376254872</v>
      </c>
    </row>
    <row r="3530" spans="1:4" x14ac:dyDescent="0.25">
      <c r="A3530">
        <v>3529</v>
      </c>
      <c r="B3530">
        <f t="shared" si="167"/>
        <v>-1.4383998124387969</v>
      </c>
      <c r="C3530">
        <f t="shared" ca="1" si="168"/>
        <v>-3.9024194309428229E-4</v>
      </c>
      <c r="D3530">
        <f t="shared" ca="1" si="169"/>
        <v>-1.4387900543818912</v>
      </c>
    </row>
    <row r="3531" spans="1:4" x14ac:dyDescent="0.25">
      <c r="A3531">
        <v>3530</v>
      </c>
      <c r="B3531">
        <f t="shared" si="167"/>
        <v>-1.2657831882400643</v>
      </c>
      <c r="C3531">
        <f t="shared" ca="1" si="168"/>
        <v>5.1448999260150678E-5</v>
      </c>
      <c r="D3531">
        <f t="shared" ca="1" si="169"/>
        <v>-1.2657317392408041</v>
      </c>
    </row>
    <row r="3532" spans="1:4" x14ac:dyDescent="0.25">
      <c r="A3532">
        <v>3531</v>
      </c>
      <c r="B3532">
        <f t="shared" si="167"/>
        <v>-1.4162651260054868</v>
      </c>
      <c r="C3532">
        <f t="shared" ca="1" si="168"/>
        <v>-2.0928457397264677E-5</v>
      </c>
      <c r="D3532">
        <f t="shared" ca="1" si="169"/>
        <v>-1.4162860544628841</v>
      </c>
    </row>
    <row r="3533" spans="1:4" x14ac:dyDescent="0.25">
      <c r="A3533">
        <v>3532</v>
      </c>
      <c r="B3533">
        <f t="shared" si="167"/>
        <v>-1.2012694372034483</v>
      </c>
      <c r="C3533">
        <f t="shared" ca="1" si="168"/>
        <v>4.4112106432277133E-4</v>
      </c>
      <c r="D3533">
        <f t="shared" ca="1" si="169"/>
        <v>-1.2008283161391256</v>
      </c>
    </row>
    <row r="3534" spans="1:4" x14ac:dyDescent="0.25">
      <c r="A3534">
        <v>3533</v>
      </c>
      <c r="B3534">
        <f t="shared" si="167"/>
        <v>-1.2818360949551424</v>
      </c>
      <c r="C3534">
        <f t="shared" ca="1" si="168"/>
        <v>2.2508167074484998E-4</v>
      </c>
      <c r="D3534">
        <f t="shared" ca="1" si="169"/>
        <v>-1.2816110132843976</v>
      </c>
    </row>
    <row r="3535" spans="1:4" x14ac:dyDescent="0.25">
      <c r="A3535">
        <v>3534</v>
      </c>
      <c r="B3535">
        <f t="shared" si="167"/>
        <v>-1.2375884405701998</v>
      </c>
      <c r="C3535">
        <f t="shared" ca="1" si="168"/>
        <v>-2.2516057964152637E-4</v>
      </c>
      <c r="D3535">
        <f t="shared" ca="1" si="169"/>
        <v>-1.2378136011498413</v>
      </c>
    </row>
    <row r="3536" spans="1:4" x14ac:dyDescent="0.25">
      <c r="A3536">
        <v>3535</v>
      </c>
      <c r="B3536">
        <f t="shared" si="167"/>
        <v>-1.1132911929315907</v>
      </c>
      <c r="C3536">
        <f t="shared" ca="1" si="168"/>
        <v>-1.4270011345855982E-4</v>
      </c>
      <c r="D3536">
        <f t="shared" ca="1" si="169"/>
        <v>-1.1134338930450494</v>
      </c>
    </row>
    <row r="3537" spans="1:4" x14ac:dyDescent="0.25">
      <c r="A3537">
        <v>3536</v>
      </c>
      <c r="B3537">
        <f t="shared" si="167"/>
        <v>-1.2545367733200499</v>
      </c>
      <c r="C3537">
        <f t="shared" ca="1" si="168"/>
        <v>2.407753596493374E-4</v>
      </c>
      <c r="D3537">
        <f t="shared" ca="1" si="169"/>
        <v>-1.2542959979604005</v>
      </c>
    </row>
    <row r="3538" spans="1:4" x14ac:dyDescent="0.25">
      <c r="A3538">
        <v>3537</v>
      </c>
      <c r="B3538">
        <f t="shared" si="167"/>
        <v>-1.0369283061058179</v>
      </c>
      <c r="C3538">
        <f t="shared" ca="1" si="168"/>
        <v>-2.2399720348399122E-4</v>
      </c>
      <c r="D3538">
        <f t="shared" ca="1" si="169"/>
        <v>-1.037152303309302</v>
      </c>
    </row>
    <row r="3539" spans="1:4" x14ac:dyDescent="0.25">
      <c r="A3539">
        <v>3538</v>
      </c>
      <c r="B3539">
        <f t="shared" si="167"/>
        <v>-1.1630052162060609</v>
      </c>
      <c r="C3539">
        <f t="shared" ca="1" si="168"/>
        <v>4.436599421817147E-4</v>
      </c>
      <c r="D3539">
        <f t="shared" ca="1" si="169"/>
        <v>-1.1625615562638791</v>
      </c>
    </row>
    <row r="3540" spans="1:4" x14ac:dyDescent="0.25">
      <c r="A3540">
        <v>3539</v>
      </c>
      <c r="B3540">
        <f t="shared" si="167"/>
        <v>-1.0784897206328421</v>
      </c>
      <c r="C3540">
        <f t="shared" ca="1" si="168"/>
        <v>-4.9420057632123984E-4</v>
      </c>
      <c r="D3540">
        <f t="shared" ca="1" si="169"/>
        <v>-1.0789839212091634</v>
      </c>
    </row>
    <row r="3541" spans="1:4" x14ac:dyDescent="0.25">
      <c r="A3541">
        <v>3540</v>
      </c>
      <c r="B3541">
        <f t="shared" si="167"/>
        <v>-1.0112685278287521</v>
      </c>
      <c r="C3541">
        <f t="shared" ca="1" si="168"/>
        <v>1.8839884807019357E-4</v>
      </c>
      <c r="D3541">
        <f t="shared" ca="1" si="169"/>
        <v>-1.0110801289806819</v>
      </c>
    </row>
    <row r="3542" spans="1:4" x14ac:dyDescent="0.25">
      <c r="A3542">
        <v>3541</v>
      </c>
      <c r="B3542">
        <f t="shared" si="167"/>
        <v>-1.1334426899767385</v>
      </c>
      <c r="C3542">
        <f t="shared" ca="1" si="168"/>
        <v>-4.0975901721432664E-4</v>
      </c>
      <c r="D3542">
        <f t="shared" ca="1" si="169"/>
        <v>-1.1338524489939528</v>
      </c>
    </row>
    <row r="3543" spans="1:4" x14ac:dyDescent="0.25">
      <c r="A3543">
        <v>3542</v>
      </c>
      <c r="B3543">
        <f t="shared" si="167"/>
        <v>-0.92854550275911474</v>
      </c>
      <c r="C3543">
        <f t="shared" ca="1" si="168"/>
        <v>2.1375164166533879E-4</v>
      </c>
      <c r="D3543">
        <f t="shared" ca="1" si="169"/>
        <v>-0.92833175111744937</v>
      </c>
    </row>
    <row r="3544" spans="1:4" x14ac:dyDescent="0.25">
      <c r="A3544">
        <v>3543</v>
      </c>
      <c r="B3544">
        <f t="shared" si="167"/>
        <v>-1.0913909664927124</v>
      </c>
      <c r="C3544">
        <f t="shared" ca="1" si="168"/>
        <v>-4.8387341371626492E-4</v>
      </c>
      <c r="D3544">
        <f t="shared" ca="1" si="169"/>
        <v>-1.0918748399064286</v>
      </c>
    </row>
    <row r="3545" spans="1:4" x14ac:dyDescent="0.25">
      <c r="A3545">
        <v>3544</v>
      </c>
      <c r="B3545">
        <f t="shared" si="167"/>
        <v>-0.97263785474577413</v>
      </c>
      <c r="C3545">
        <f t="shared" ca="1" si="168"/>
        <v>-4.4348412743387079E-5</v>
      </c>
      <c r="D3545">
        <f t="shared" ca="1" si="169"/>
        <v>-0.9726822031585175</v>
      </c>
    </row>
    <row r="3546" spans="1:4" x14ac:dyDescent="0.25">
      <c r="A3546">
        <v>3545</v>
      </c>
      <c r="B3546">
        <f t="shared" si="167"/>
        <v>-0.96732784866266797</v>
      </c>
      <c r="C3546">
        <f t="shared" ca="1" si="168"/>
        <v>-6.4012812086675192E-5</v>
      </c>
      <c r="D3546">
        <f t="shared" ca="1" si="169"/>
        <v>-0.96739186147475464</v>
      </c>
    </row>
    <row r="3547" spans="1:4" x14ac:dyDescent="0.25">
      <c r="A3547">
        <v>3546</v>
      </c>
      <c r="B3547">
        <f t="shared" si="167"/>
        <v>-1.0620123586169217</v>
      </c>
      <c r="C3547">
        <f t="shared" ca="1" si="168"/>
        <v>1.7442067176065435E-4</v>
      </c>
      <c r="D3547">
        <f t="shared" ca="1" si="169"/>
        <v>-1.061837937945161</v>
      </c>
    </row>
    <row r="3548" spans="1:4" x14ac:dyDescent="0.25">
      <c r="A3548">
        <v>3547</v>
      </c>
      <c r="B3548">
        <f t="shared" si="167"/>
        <v>-0.88434306194300616</v>
      </c>
      <c r="C3548">
        <f t="shared" ca="1" si="168"/>
        <v>9.3383133091234699E-5</v>
      </c>
      <c r="D3548">
        <f t="shared" ca="1" si="169"/>
        <v>-0.8842496788099149</v>
      </c>
    </row>
    <row r="3549" spans="1:4" x14ac:dyDescent="0.25">
      <c r="A3549">
        <v>3548</v>
      </c>
      <c r="B3549">
        <f t="shared" si="167"/>
        <v>-1.0727247529084201</v>
      </c>
      <c r="C3549">
        <f t="shared" ca="1" si="168"/>
        <v>4.6508201218291268E-4</v>
      </c>
      <c r="D3549">
        <f t="shared" ca="1" si="169"/>
        <v>-1.0722596708962371</v>
      </c>
    </row>
    <row r="3550" spans="1:4" x14ac:dyDescent="0.25">
      <c r="A3550">
        <v>3549</v>
      </c>
      <c r="B3550">
        <f t="shared" si="167"/>
        <v>-0.92825112660365994</v>
      </c>
      <c r="C3550">
        <f t="shared" ca="1" si="168"/>
        <v>3.6645623843337359E-5</v>
      </c>
      <c r="D3550">
        <f t="shared" ca="1" si="169"/>
        <v>-0.92821448097981663</v>
      </c>
    </row>
    <row r="3551" spans="1:4" x14ac:dyDescent="0.25">
      <c r="A3551">
        <v>3550</v>
      </c>
      <c r="B3551">
        <f t="shared" si="167"/>
        <v>-0.98543939346627285</v>
      </c>
      <c r="C3551">
        <f t="shared" ca="1" si="168"/>
        <v>3.6203387018348033E-4</v>
      </c>
      <c r="D3551">
        <f t="shared" ca="1" si="169"/>
        <v>-0.98507735959608933</v>
      </c>
    </row>
    <row r="3552" spans="1:4" x14ac:dyDescent="0.25">
      <c r="A3552">
        <v>3551</v>
      </c>
      <c r="B3552">
        <f t="shared" si="167"/>
        <v>-1.046233904559509</v>
      </c>
      <c r="C3552">
        <f t="shared" ca="1" si="168"/>
        <v>2.4547780545141885E-4</v>
      </c>
      <c r="D3552">
        <f t="shared" ca="1" si="169"/>
        <v>-1.0459884267540576</v>
      </c>
    </row>
    <row r="3553" spans="1:4" x14ac:dyDescent="0.25">
      <c r="A3553">
        <v>3552</v>
      </c>
      <c r="B3553">
        <f t="shared" si="167"/>
        <v>-0.90849461963561196</v>
      </c>
      <c r="C3553">
        <f t="shared" ca="1" si="168"/>
        <v>-2.4212276560199464E-4</v>
      </c>
      <c r="D3553">
        <f t="shared" ca="1" si="169"/>
        <v>-0.90873674240121394</v>
      </c>
    </row>
    <row r="3554" spans="1:4" x14ac:dyDescent="0.25">
      <c r="A3554">
        <v>3553</v>
      </c>
      <c r="B3554">
        <f t="shared" si="167"/>
        <v>-1.1094855875515954</v>
      </c>
      <c r="C3554">
        <f t="shared" ca="1" si="168"/>
        <v>3.6201416578393467E-4</v>
      </c>
      <c r="D3554">
        <f t="shared" ca="1" si="169"/>
        <v>-1.1091235733858116</v>
      </c>
    </row>
    <row r="3555" spans="1:4" x14ac:dyDescent="0.25">
      <c r="A3555">
        <v>3554</v>
      </c>
      <c r="B3555">
        <f t="shared" si="167"/>
        <v>-0.94970647469491642</v>
      </c>
      <c r="C3555">
        <f t="shared" ca="1" si="168"/>
        <v>3.3217113745098502E-5</v>
      </c>
      <c r="D3555">
        <f t="shared" ca="1" si="169"/>
        <v>-0.94967325758117138</v>
      </c>
    </row>
    <row r="3556" spans="1:4" x14ac:dyDescent="0.25">
      <c r="A3556">
        <v>3555</v>
      </c>
      <c r="B3556">
        <f t="shared" si="167"/>
        <v>-1.0656975729203864</v>
      </c>
      <c r="C3556">
        <f t="shared" ca="1" si="168"/>
        <v>3.2798720970470197E-4</v>
      </c>
      <c r="D3556">
        <f t="shared" ca="1" si="169"/>
        <v>-1.0653695857106817</v>
      </c>
    </row>
    <row r="3557" spans="1:4" x14ac:dyDescent="0.25">
      <c r="A3557">
        <v>3556</v>
      </c>
      <c r="B3557">
        <f t="shared" si="167"/>
        <v>-1.0886735502229832</v>
      </c>
      <c r="C3557">
        <f t="shared" ca="1" si="168"/>
        <v>-1.5541079579365269E-4</v>
      </c>
      <c r="D3557">
        <f t="shared" ca="1" si="169"/>
        <v>-1.0888289610187769</v>
      </c>
    </row>
    <row r="3558" spans="1:4" x14ac:dyDescent="0.25">
      <c r="A3558">
        <v>3557</v>
      </c>
      <c r="B3558">
        <f t="shared" si="167"/>
        <v>-1.0008661606031146</v>
      </c>
      <c r="C3558">
        <f t="shared" ca="1" si="168"/>
        <v>3.0213853221071698E-4</v>
      </c>
      <c r="D3558">
        <f t="shared" ca="1" si="169"/>
        <v>-1.000564022070904</v>
      </c>
    </row>
    <row r="3559" spans="1:4" x14ac:dyDescent="0.25">
      <c r="A3559">
        <v>3558</v>
      </c>
      <c r="B3559">
        <f t="shared" si="167"/>
        <v>-1.2007536465091286</v>
      </c>
      <c r="C3559">
        <f t="shared" ca="1" si="168"/>
        <v>-1.5357319868474894E-4</v>
      </c>
      <c r="D3559">
        <f t="shared" ca="1" si="169"/>
        <v>-1.2009072197078134</v>
      </c>
    </row>
    <row r="3560" spans="1:4" x14ac:dyDescent="0.25">
      <c r="A3560">
        <v>3559</v>
      </c>
      <c r="B3560">
        <f t="shared" si="167"/>
        <v>-1.037254071839254</v>
      </c>
      <c r="C3560">
        <f t="shared" ca="1" si="168"/>
        <v>3.9181347181599824E-5</v>
      </c>
      <c r="D3560">
        <f t="shared" ca="1" si="169"/>
        <v>-1.0372148904920724</v>
      </c>
    </row>
    <row r="3561" spans="1:4" x14ac:dyDescent="0.25">
      <c r="A3561">
        <v>3560</v>
      </c>
      <c r="B3561">
        <f t="shared" si="167"/>
        <v>-1.204329568911968</v>
      </c>
      <c r="C3561">
        <f t="shared" ca="1" si="168"/>
        <v>4.3104292850556147E-4</v>
      </c>
      <c r="D3561">
        <f t="shared" ca="1" si="169"/>
        <v>-1.2038985259834625</v>
      </c>
    </row>
    <row r="3562" spans="1:4" x14ac:dyDescent="0.25">
      <c r="A3562">
        <v>3561</v>
      </c>
      <c r="B3562">
        <f t="shared" si="167"/>
        <v>-1.1883049318990957</v>
      </c>
      <c r="C3562">
        <f t="shared" ca="1" si="168"/>
        <v>1.2835690031789282E-4</v>
      </c>
      <c r="D3562">
        <f t="shared" ca="1" si="169"/>
        <v>-1.1881765749987778</v>
      </c>
    </row>
    <row r="3563" spans="1:4" x14ac:dyDescent="0.25">
      <c r="A3563">
        <v>3562</v>
      </c>
      <c r="B3563">
        <f t="shared" si="167"/>
        <v>-1.157028425338418</v>
      </c>
      <c r="C3563">
        <f t="shared" ca="1" si="168"/>
        <v>-3.4881125439363325E-4</v>
      </c>
      <c r="D3563">
        <f t="shared" ca="1" si="169"/>
        <v>-1.1573772365928117</v>
      </c>
    </row>
    <row r="3564" spans="1:4" x14ac:dyDescent="0.25">
      <c r="A3564">
        <v>3563</v>
      </c>
      <c r="B3564">
        <f t="shared" si="167"/>
        <v>-1.3422716192190509</v>
      </c>
      <c r="C3564">
        <f t="shared" ca="1" si="168"/>
        <v>2.7942096980105522E-4</v>
      </c>
      <c r="D3564">
        <f t="shared" ca="1" si="169"/>
        <v>-1.3419921982492498</v>
      </c>
    </row>
    <row r="3565" spans="1:4" x14ac:dyDescent="0.25">
      <c r="A3565">
        <v>3564</v>
      </c>
      <c r="B3565">
        <f t="shared" si="167"/>
        <v>-1.1869905853622482</v>
      </c>
      <c r="C3565">
        <f t="shared" ca="1" si="168"/>
        <v>-2.6024715920681696E-4</v>
      </c>
      <c r="D3565">
        <f t="shared" ca="1" si="169"/>
        <v>-1.187250832521455</v>
      </c>
    </row>
    <row r="3566" spans="1:4" x14ac:dyDescent="0.25">
      <c r="A3566">
        <v>3565</v>
      </c>
      <c r="B3566">
        <f t="shared" si="167"/>
        <v>-1.3939443904061124</v>
      </c>
      <c r="C3566">
        <f t="shared" ca="1" si="168"/>
        <v>4.0369846077073989E-4</v>
      </c>
      <c r="D3566">
        <f t="shared" ca="1" si="169"/>
        <v>-1.3935406919453417</v>
      </c>
    </row>
    <row r="3567" spans="1:4" x14ac:dyDescent="0.25">
      <c r="A3567">
        <v>3566</v>
      </c>
      <c r="B3567">
        <f t="shared" si="167"/>
        <v>-1.3405596683482546</v>
      </c>
      <c r="C3567">
        <f t="shared" ca="1" si="168"/>
        <v>-2.5181818194966454E-4</v>
      </c>
      <c r="D3567">
        <f t="shared" ca="1" si="169"/>
        <v>-1.3408114865302043</v>
      </c>
    </row>
    <row r="3568" spans="1:4" x14ac:dyDescent="0.25">
      <c r="A3568">
        <v>3567</v>
      </c>
      <c r="B3568">
        <f t="shared" si="167"/>
        <v>-1.3685399169547048</v>
      </c>
      <c r="C3568">
        <f t="shared" ca="1" si="168"/>
        <v>2.0895046805535978E-4</v>
      </c>
      <c r="D3568">
        <f t="shared" ca="1" si="169"/>
        <v>-1.3683309664866494</v>
      </c>
    </row>
    <row r="3569" spans="1:4" x14ac:dyDescent="0.25">
      <c r="A3569">
        <v>3568</v>
      </c>
      <c r="B3569">
        <f t="shared" si="167"/>
        <v>-1.5267097398855833</v>
      </c>
      <c r="C3569">
        <f t="shared" ca="1" si="168"/>
        <v>3.2166853991846513E-4</v>
      </c>
      <c r="D3569">
        <f t="shared" ca="1" si="169"/>
        <v>-1.5263880713456648</v>
      </c>
    </row>
    <row r="3570" spans="1:4" x14ac:dyDescent="0.25">
      <c r="A3570">
        <v>3569</v>
      </c>
      <c r="B3570">
        <f t="shared" si="167"/>
        <v>-1.3910935616947617</v>
      </c>
      <c r="C3570">
        <f t="shared" ca="1" si="168"/>
        <v>1.1512493916517807E-4</v>
      </c>
      <c r="D3570">
        <f t="shared" ca="1" si="169"/>
        <v>-1.3909784367555966</v>
      </c>
    </row>
    <row r="3571" spans="1:4" x14ac:dyDescent="0.25">
      <c r="A3571">
        <v>3570</v>
      </c>
      <c r="B3571">
        <f t="shared" si="167"/>
        <v>-1.6240058844438465</v>
      </c>
      <c r="C3571">
        <f t="shared" ca="1" si="168"/>
        <v>1.8523035668792208E-5</v>
      </c>
      <c r="D3571">
        <f t="shared" ca="1" si="169"/>
        <v>-1.6239873614081777</v>
      </c>
    </row>
    <row r="3572" spans="1:4" x14ac:dyDescent="0.25">
      <c r="A3572">
        <v>3571</v>
      </c>
      <c r="B3572">
        <f t="shared" si="167"/>
        <v>-1.5375969627140591</v>
      </c>
      <c r="C3572">
        <f t="shared" ca="1" si="168"/>
        <v>4.9409176483630194E-5</v>
      </c>
      <c r="D3572">
        <f t="shared" ca="1" si="169"/>
        <v>-1.5375475535375756</v>
      </c>
    </row>
    <row r="3573" spans="1:4" x14ac:dyDescent="0.25">
      <c r="A3573">
        <v>3572</v>
      </c>
      <c r="B3573">
        <f t="shared" si="167"/>
        <v>-1.6234823758370964</v>
      </c>
      <c r="C3573">
        <f t="shared" ca="1" si="168"/>
        <v>-3.579983721177401E-4</v>
      </c>
      <c r="D3573">
        <f t="shared" ca="1" si="169"/>
        <v>-1.6238403742092142</v>
      </c>
    </row>
    <row r="3574" spans="1:4" x14ac:dyDescent="0.25">
      <c r="A3574">
        <v>3573</v>
      </c>
      <c r="B3574">
        <f t="shared" si="167"/>
        <v>-1.7441179967907354</v>
      </c>
      <c r="C3574">
        <f t="shared" ca="1" si="168"/>
        <v>-1.867689638645571E-4</v>
      </c>
      <c r="D3574">
        <f t="shared" ca="1" si="169"/>
        <v>-1.7443047657546</v>
      </c>
    </row>
    <row r="3575" spans="1:4" x14ac:dyDescent="0.25">
      <c r="A3575">
        <v>3574</v>
      </c>
      <c r="B3575">
        <f t="shared" si="167"/>
        <v>-1.6383029419729438</v>
      </c>
      <c r="C3575">
        <f t="shared" ca="1" si="168"/>
        <v>-4.2078907155121328E-4</v>
      </c>
      <c r="D3575">
        <f t="shared" ca="1" si="169"/>
        <v>-1.6387237310444951</v>
      </c>
    </row>
    <row r="3576" spans="1:4" x14ac:dyDescent="0.25">
      <c r="A3576">
        <v>3575</v>
      </c>
      <c r="B3576">
        <f t="shared" si="167"/>
        <v>-1.8814993460804237</v>
      </c>
      <c r="C3576">
        <f t="shared" ca="1" si="168"/>
        <v>-2.331722869327433E-4</v>
      </c>
      <c r="D3576">
        <f t="shared" ca="1" si="169"/>
        <v>-1.8817325183673563</v>
      </c>
    </row>
    <row r="3577" spans="1:4" x14ac:dyDescent="0.25">
      <c r="A3577">
        <v>3576</v>
      </c>
      <c r="B3577">
        <f t="shared" si="167"/>
        <v>-1.7687764843623277</v>
      </c>
      <c r="C3577">
        <f t="shared" ca="1" si="168"/>
        <v>8.2147426272574989E-5</v>
      </c>
      <c r="D3577">
        <f t="shared" ca="1" si="169"/>
        <v>-1.768694336936055</v>
      </c>
    </row>
    <row r="3578" spans="1:4" x14ac:dyDescent="0.25">
      <c r="A3578">
        <v>3577</v>
      </c>
      <c r="B3578">
        <f t="shared" si="167"/>
        <v>-1.9072146819954401</v>
      </c>
      <c r="C3578">
        <f t="shared" ca="1" si="168"/>
        <v>-3.5670545748844195E-4</v>
      </c>
      <c r="D3578">
        <f t="shared" ca="1" si="169"/>
        <v>-1.9075713874529285</v>
      </c>
    </row>
    <row r="3579" spans="1:4" x14ac:dyDescent="0.25">
      <c r="A3579">
        <v>3578</v>
      </c>
      <c r="B3579">
        <f t="shared" si="167"/>
        <v>-1.9825376474731253</v>
      </c>
      <c r="C3579">
        <f t="shared" ca="1" si="168"/>
        <v>-2.6064213738018216E-4</v>
      </c>
      <c r="D3579">
        <f t="shared" ca="1" si="169"/>
        <v>-1.9827982896105054</v>
      </c>
    </row>
    <row r="3580" spans="1:4" x14ac:dyDescent="0.25">
      <c r="A3580">
        <v>3579</v>
      </c>
      <c r="B3580">
        <f t="shared" si="167"/>
        <v>-1.9146201074431906</v>
      </c>
      <c r="C3580">
        <f t="shared" ca="1" si="168"/>
        <v>2.0405776406648092E-5</v>
      </c>
      <c r="D3580">
        <f t="shared" ca="1" si="169"/>
        <v>-1.9145997016667839</v>
      </c>
    </row>
    <row r="3581" spans="1:4" x14ac:dyDescent="0.25">
      <c r="A3581">
        <v>3580</v>
      </c>
      <c r="B3581">
        <f t="shared" si="167"/>
        <v>-2.1517494708122022</v>
      </c>
      <c r="C3581">
        <f t="shared" ca="1" si="168"/>
        <v>-2.6007095430104899E-4</v>
      </c>
      <c r="D3581">
        <f t="shared" ca="1" si="169"/>
        <v>-2.1520095417665033</v>
      </c>
    </row>
    <row r="3582" spans="1:4" x14ac:dyDescent="0.25">
      <c r="A3582">
        <v>3581</v>
      </c>
      <c r="B3582">
        <f t="shared" si="167"/>
        <v>-2.0213061511187793</v>
      </c>
      <c r="C3582">
        <f t="shared" ca="1" si="168"/>
        <v>-6.5406936521261288E-5</v>
      </c>
      <c r="D3582">
        <f t="shared" ca="1" si="169"/>
        <v>-2.0213715580553004</v>
      </c>
    </row>
    <row r="3583" spans="1:4" x14ac:dyDescent="0.25">
      <c r="A3583">
        <v>3582</v>
      </c>
      <c r="B3583">
        <f t="shared" si="167"/>
        <v>-2.2032974059764481</v>
      </c>
      <c r="C3583">
        <f t="shared" ca="1" si="168"/>
        <v>-3.8741072109642664E-4</v>
      </c>
      <c r="D3583">
        <f t="shared" ca="1" si="169"/>
        <v>-2.2036848166975447</v>
      </c>
    </row>
    <row r="3584" spans="1:4" x14ac:dyDescent="0.25">
      <c r="A3584">
        <v>3583</v>
      </c>
      <c r="B3584">
        <f t="shared" si="167"/>
        <v>-2.2287345157114538</v>
      </c>
      <c r="C3584">
        <f t="shared" ca="1" si="168"/>
        <v>4.7898417517155514E-5</v>
      </c>
      <c r="D3584">
        <f t="shared" ca="1" si="169"/>
        <v>-2.2286866172939366</v>
      </c>
    </row>
    <row r="3585" spans="1:4" x14ac:dyDescent="0.25">
      <c r="A3585">
        <v>3584</v>
      </c>
      <c r="B3585">
        <f t="shared" si="167"/>
        <v>-2.2041810625434142</v>
      </c>
      <c r="C3585">
        <f t="shared" ca="1" si="168"/>
        <v>1.9233133745851283E-4</v>
      </c>
      <c r="D3585">
        <f t="shared" ca="1" si="169"/>
        <v>-2.2039887312059556</v>
      </c>
    </row>
    <row r="3586" spans="1:4" x14ac:dyDescent="0.25">
      <c r="A3586">
        <v>3585</v>
      </c>
      <c r="B3586">
        <f t="shared" si="167"/>
        <v>-2.4193381768213036</v>
      </c>
      <c r="C3586">
        <f t="shared" ca="1" si="168"/>
        <v>4.4244946442852963E-4</v>
      </c>
      <c r="D3586">
        <f t="shared" ca="1" si="169"/>
        <v>-2.4188957273568752</v>
      </c>
    </row>
    <row r="3587" spans="1:4" x14ac:dyDescent="0.25">
      <c r="A3587">
        <v>3586</v>
      </c>
      <c r="B3587">
        <f t="shared" ref="B3587:B3650" si="170">5*SIN(0.001*A3587)+ SIN(0.05*A3587)+0.1 * SIN(10*A3587)</f>
        <v>-2.2810254991421548</v>
      </c>
      <c r="C3587">
        <f t="shared" ref="C3587:C3650" ca="1" si="171">-0.001 * (RAND()-0.5)</f>
        <v>4.4071481704584313E-4</v>
      </c>
      <c r="D3587">
        <f t="shared" ref="D3587:D3650" ca="1" si="172">B3587+C3587</f>
        <v>-2.280584784325109</v>
      </c>
    </row>
    <row r="3588" spans="1:4" x14ac:dyDescent="0.25">
      <c r="A3588">
        <v>3587</v>
      </c>
      <c r="B3588">
        <f t="shared" si="170"/>
        <v>-2.4945295242058148</v>
      </c>
      <c r="C3588">
        <f t="shared" ca="1" si="171"/>
        <v>3.3028586120042259E-4</v>
      </c>
      <c r="D3588">
        <f t="shared" ca="1" si="172"/>
        <v>-2.4941992383446143</v>
      </c>
    </row>
    <row r="3589" spans="1:4" x14ac:dyDescent="0.25">
      <c r="A3589">
        <v>3588</v>
      </c>
      <c r="B3589">
        <f t="shared" si="170"/>
        <v>-2.4690091924584276</v>
      </c>
      <c r="C3589">
        <f t="shared" ca="1" si="171"/>
        <v>1.6364478373506318E-4</v>
      </c>
      <c r="D3589">
        <f t="shared" ca="1" si="172"/>
        <v>-2.4688455476746927</v>
      </c>
    </row>
    <row r="3590" spans="1:4" x14ac:dyDescent="0.25">
      <c r="A3590">
        <v>3589</v>
      </c>
      <c r="B3590">
        <f t="shared" si="170"/>
        <v>-2.4902492655274711</v>
      </c>
      <c r="C3590">
        <f t="shared" ca="1" si="171"/>
        <v>-5.4480536576960618E-5</v>
      </c>
      <c r="D3590">
        <f t="shared" ca="1" si="172"/>
        <v>-2.4903037460640478</v>
      </c>
    </row>
    <row r="3591" spans="1:4" x14ac:dyDescent="0.25">
      <c r="A3591">
        <v>3590</v>
      </c>
      <c r="B3591">
        <f t="shared" si="170"/>
        <v>-2.6690648516562936</v>
      </c>
      <c r="C3591">
        <f t="shared" ca="1" si="171"/>
        <v>-2.6442512666893168E-4</v>
      </c>
      <c r="D3591">
        <f t="shared" ca="1" si="172"/>
        <v>-2.6693292767829626</v>
      </c>
    </row>
    <row r="3592" spans="1:4" x14ac:dyDescent="0.25">
      <c r="A3592">
        <v>3591</v>
      </c>
      <c r="B3592">
        <f t="shared" si="170"/>
        <v>-2.5332767712200592</v>
      </c>
      <c r="C3592">
        <f t="shared" ca="1" si="171"/>
        <v>3.3011344165905486E-4</v>
      </c>
      <c r="D3592">
        <f t="shared" ca="1" si="172"/>
        <v>-2.5329466577784001</v>
      </c>
    </row>
    <row r="3593" spans="1:4" x14ac:dyDescent="0.25">
      <c r="A3593">
        <v>3592</v>
      </c>
      <c r="B3593">
        <f t="shared" si="170"/>
        <v>-2.7640318159735826</v>
      </c>
      <c r="C3593">
        <f t="shared" ca="1" si="171"/>
        <v>-3.3403129511204124E-4</v>
      </c>
      <c r="D3593">
        <f t="shared" ca="1" si="172"/>
        <v>-2.7643658472686945</v>
      </c>
    </row>
    <row r="3594" spans="1:4" x14ac:dyDescent="0.25">
      <c r="A3594">
        <v>3593</v>
      </c>
      <c r="B3594">
        <f t="shared" si="170"/>
        <v>-2.6900346492682474</v>
      </c>
      <c r="C3594">
        <f t="shared" ca="1" si="171"/>
        <v>1.8019529605910146E-4</v>
      </c>
      <c r="D3594">
        <f t="shared" ca="1" si="172"/>
        <v>-2.6898544539721883</v>
      </c>
    </row>
    <row r="3595" spans="1:4" x14ac:dyDescent="0.25">
      <c r="A3595">
        <v>3594</v>
      </c>
      <c r="B3595">
        <f t="shared" si="170"/>
        <v>-2.7562659204300819</v>
      </c>
      <c r="C3595">
        <f t="shared" ca="1" si="171"/>
        <v>-1.9833187582653377E-4</v>
      </c>
      <c r="D3595">
        <f t="shared" ca="1" si="172"/>
        <v>-2.7564642523059084</v>
      </c>
    </row>
    <row r="3596" spans="1:4" x14ac:dyDescent="0.25">
      <c r="A3596">
        <v>3595</v>
      </c>
      <c r="B3596">
        <f t="shared" si="170"/>
        <v>-2.8868892035323723</v>
      </c>
      <c r="C3596">
        <f t="shared" ca="1" si="171"/>
        <v>-4.479891474132205E-4</v>
      </c>
      <c r="D3596">
        <f t="shared" ca="1" si="172"/>
        <v>-2.8873371926797855</v>
      </c>
    </row>
    <row r="3597" spans="1:4" x14ac:dyDescent="0.25">
      <c r="A3597">
        <v>3596</v>
      </c>
      <c r="B3597">
        <f t="shared" si="170"/>
        <v>-2.7638102154590602</v>
      </c>
      <c r="C3597">
        <f t="shared" ca="1" si="171"/>
        <v>1.2157792548905833E-4</v>
      </c>
      <c r="D3597">
        <f t="shared" ca="1" si="172"/>
        <v>-2.763688637533571</v>
      </c>
    </row>
    <row r="3598" spans="1:4" x14ac:dyDescent="0.25">
      <c r="A3598">
        <v>3597</v>
      </c>
      <c r="B3598">
        <f t="shared" si="170"/>
        <v>-2.9963086038301117</v>
      </c>
      <c r="C3598">
        <f t="shared" ca="1" si="171"/>
        <v>3.5374735783094571E-4</v>
      </c>
      <c r="D3598">
        <f t="shared" ca="1" si="172"/>
        <v>-2.9959548564722809</v>
      </c>
    </row>
    <row r="3599" spans="1:4" x14ac:dyDescent="0.25">
      <c r="A3599">
        <v>3598</v>
      </c>
      <c r="B3599">
        <f t="shared" si="170"/>
        <v>-2.8796701744334356</v>
      </c>
      <c r="C3599">
        <f t="shared" ca="1" si="171"/>
        <v>-1.4726510326540111E-4</v>
      </c>
      <c r="D3599">
        <f t="shared" ca="1" si="172"/>
        <v>-2.8798174395367009</v>
      </c>
    </row>
    <row r="3600" spans="1:4" x14ac:dyDescent="0.25">
      <c r="A3600">
        <v>3599</v>
      </c>
      <c r="B3600">
        <f t="shared" si="170"/>
        <v>-2.9868917465441962</v>
      </c>
      <c r="C3600">
        <f t="shared" ca="1" si="171"/>
        <v>-3.8110581669078425E-4</v>
      </c>
      <c r="D3600">
        <f t="shared" ca="1" si="172"/>
        <v>-2.9872728523608871</v>
      </c>
    </row>
    <row r="3601" spans="1:4" x14ac:dyDescent="0.25">
      <c r="A3601">
        <v>3600</v>
      </c>
      <c r="B3601">
        <f t="shared" si="170"/>
        <v>-3.0607982504572702</v>
      </c>
      <c r="C3601">
        <f t="shared" ca="1" si="171"/>
        <v>3.0938238238520919E-4</v>
      </c>
      <c r="D3601">
        <f t="shared" ca="1" si="172"/>
        <v>-3.0604888680748847</v>
      </c>
    </row>
    <row r="3602" spans="1:4" x14ac:dyDescent="0.25">
      <c r="A3602">
        <v>3601</v>
      </c>
      <c r="B3602">
        <f t="shared" si="170"/>
        <v>-2.9596677287090887</v>
      </c>
      <c r="C3602">
        <f t="shared" ca="1" si="171"/>
        <v>-2.7406173961658421E-4</v>
      </c>
      <c r="D3602">
        <f t="shared" ca="1" si="172"/>
        <v>-2.9599417904487053</v>
      </c>
    </row>
    <row r="3603" spans="1:4" x14ac:dyDescent="0.25">
      <c r="A3603">
        <v>3602</v>
      </c>
      <c r="B3603">
        <f t="shared" si="170"/>
        <v>-3.1782209611709127</v>
      </c>
      <c r="C3603">
        <f t="shared" ca="1" si="171"/>
        <v>2.045041303209363E-4</v>
      </c>
      <c r="D3603">
        <f t="shared" ca="1" si="172"/>
        <v>-3.1780164570405915</v>
      </c>
    </row>
    <row r="3604" spans="1:4" x14ac:dyDescent="0.25">
      <c r="A3604">
        <v>3603</v>
      </c>
      <c r="B3604">
        <f t="shared" si="170"/>
        <v>-3.0277020509402499</v>
      </c>
      <c r="C3604">
        <f t="shared" ca="1" si="171"/>
        <v>-2.3651097389254771E-4</v>
      </c>
      <c r="D3604">
        <f t="shared" ca="1" si="172"/>
        <v>-3.0279385619141426</v>
      </c>
    </row>
    <row r="3605" spans="1:4" x14ac:dyDescent="0.25">
      <c r="A3605">
        <v>3604</v>
      </c>
      <c r="B3605">
        <f t="shared" si="170"/>
        <v>-3.1689745942818277</v>
      </c>
      <c r="C3605">
        <f t="shared" ca="1" si="171"/>
        <v>-2.6399970686309448E-4</v>
      </c>
      <c r="D3605">
        <f t="shared" ca="1" si="172"/>
        <v>-3.1692385939886907</v>
      </c>
    </row>
    <row r="3606" spans="1:4" x14ac:dyDescent="0.25">
      <c r="A3606">
        <v>3605</v>
      </c>
      <c r="B3606">
        <f t="shared" si="170"/>
        <v>-3.1815439577240059</v>
      </c>
      <c r="C3606">
        <f t="shared" ca="1" si="171"/>
        <v>2.2404256359725205E-4</v>
      </c>
      <c r="D3606">
        <f t="shared" ca="1" si="172"/>
        <v>-3.1813199151604086</v>
      </c>
    </row>
    <row r="3607" spans="1:4" x14ac:dyDescent="0.25">
      <c r="A3607">
        <v>3606</v>
      </c>
      <c r="B3607">
        <f t="shared" si="170"/>
        <v>-3.1099900653582799</v>
      </c>
      <c r="C3607">
        <f t="shared" ca="1" si="171"/>
        <v>2.7304625001110783E-4</v>
      </c>
      <c r="D3607">
        <f t="shared" ca="1" si="172"/>
        <v>-3.109717019108269</v>
      </c>
    </row>
    <row r="3608" spans="1:4" x14ac:dyDescent="0.25">
      <c r="A3608">
        <v>3607</v>
      </c>
      <c r="B3608">
        <f t="shared" si="170"/>
        <v>-3.2998101912618987</v>
      </c>
      <c r="C3608">
        <f t="shared" ca="1" si="171"/>
        <v>-1.3716088726350572E-4</v>
      </c>
      <c r="D3608">
        <f t="shared" ca="1" si="172"/>
        <v>-3.2999473521491622</v>
      </c>
    </row>
    <row r="3609" spans="1:4" x14ac:dyDescent="0.25">
      <c r="A3609">
        <v>3608</v>
      </c>
      <c r="B3609">
        <f t="shared" si="170"/>
        <v>-3.1264659150753094</v>
      </c>
      <c r="C3609">
        <f t="shared" ca="1" si="171"/>
        <v>4.386475804633515E-4</v>
      </c>
      <c r="D3609">
        <f t="shared" ca="1" si="172"/>
        <v>-3.1260272674948459</v>
      </c>
    </row>
    <row r="3610" spans="1:4" x14ac:dyDescent="0.25">
      <c r="A3610">
        <v>3609</v>
      </c>
      <c r="B3610">
        <f t="shared" si="170"/>
        <v>-3.2923817697991291</v>
      </c>
      <c r="C3610">
        <f t="shared" ca="1" si="171"/>
        <v>-4.6189806866267925E-4</v>
      </c>
      <c r="D3610">
        <f t="shared" ca="1" si="172"/>
        <v>-3.2928436678677917</v>
      </c>
    </row>
    <row r="3611" spans="1:4" x14ac:dyDescent="0.25">
      <c r="A3611">
        <v>3610</v>
      </c>
      <c r="B3611">
        <f t="shared" si="170"/>
        <v>-3.2432063082330713</v>
      </c>
      <c r="C3611">
        <f t="shared" ca="1" si="171"/>
        <v>-8.1930713059379382E-6</v>
      </c>
      <c r="D3611">
        <f t="shared" ca="1" si="172"/>
        <v>-3.2432145013043772</v>
      </c>
    </row>
    <row r="3612" spans="1:4" x14ac:dyDescent="0.25">
      <c r="A3612">
        <v>3611</v>
      </c>
      <c r="B3612">
        <f t="shared" si="170"/>
        <v>-3.2066973130438634</v>
      </c>
      <c r="C3612">
        <f t="shared" ca="1" si="171"/>
        <v>-3.4102508393012588E-4</v>
      </c>
      <c r="D3612">
        <f t="shared" ca="1" si="172"/>
        <v>-3.2070383381277936</v>
      </c>
    </row>
    <row r="3613" spans="1:4" x14ac:dyDescent="0.25">
      <c r="A3613">
        <v>3612</v>
      </c>
      <c r="B3613">
        <f t="shared" si="170"/>
        <v>-3.3549199153808353</v>
      </c>
      <c r="C3613">
        <f t="shared" ca="1" si="171"/>
        <v>1.7988607509571208E-5</v>
      </c>
      <c r="D3613">
        <f t="shared" ca="1" si="172"/>
        <v>-3.3549019267733255</v>
      </c>
    </row>
    <row r="3614" spans="1:4" x14ac:dyDescent="0.25">
      <c r="A3614">
        <v>3613</v>
      </c>
      <c r="B3614">
        <f t="shared" si="170"/>
        <v>-3.1713129865153462</v>
      </c>
      <c r="C3614">
        <f t="shared" ca="1" si="171"/>
        <v>-9.1147461730909041E-5</v>
      </c>
      <c r="D3614">
        <f t="shared" ca="1" si="172"/>
        <v>-3.1714041339770773</v>
      </c>
    </row>
    <row r="3615" spans="1:4" x14ac:dyDescent="0.25">
      <c r="A3615">
        <v>3614</v>
      </c>
      <c r="B3615">
        <f t="shared" si="170"/>
        <v>-3.3506442939000207</v>
      </c>
      <c r="C3615">
        <f t="shared" ca="1" si="171"/>
        <v>-3.0651989594239872E-4</v>
      </c>
      <c r="D3615">
        <f t="shared" ca="1" si="172"/>
        <v>-3.3509508137959632</v>
      </c>
    </row>
    <row r="3616" spans="1:4" x14ac:dyDescent="0.25">
      <c r="A3616">
        <v>3615</v>
      </c>
      <c r="B3616">
        <f t="shared" si="170"/>
        <v>-3.2435476299640342</v>
      </c>
      <c r="C3616">
        <f t="shared" ca="1" si="171"/>
        <v>-3.2711179854357278E-4</v>
      </c>
      <c r="D3616">
        <f t="shared" ca="1" si="172"/>
        <v>-3.243874741762578</v>
      </c>
    </row>
    <row r="3617" spans="1:4" x14ac:dyDescent="0.25">
      <c r="A3617">
        <v>3616</v>
      </c>
      <c r="B3617">
        <f t="shared" si="170"/>
        <v>-3.2449999527644193</v>
      </c>
      <c r="C3617">
        <f t="shared" ca="1" si="171"/>
        <v>1.6676584735323075E-4</v>
      </c>
      <c r="D3617">
        <f t="shared" ca="1" si="172"/>
        <v>-3.2448331869170661</v>
      </c>
    </row>
    <row r="3618" spans="1:4" x14ac:dyDescent="0.25">
      <c r="A3618">
        <v>3617</v>
      </c>
      <c r="B3618">
        <f t="shared" si="170"/>
        <v>-3.3415778856867622</v>
      </c>
      <c r="C3618">
        <f t="shared" ca="1" si="171"/>
        <v>-1.3232382549737819E-4</v>
      </c>
      <c r="D3618">
        <f t="shared" ca="1" si="172"/>
        <v>-3.3417102095122595</v>
      </c>
    </row>
    <row r="3619" spans="1:4" x14ac:dyDescent="0.25">
      <c r="A3619">
        <v>3618</v>
      </c>
      <c r="B3619">
        <f t="shared" si="170"/>
        <v>-3.1608919014366887</v>
      </c>
      <c r="C3619">
        <f t="shared" ca="1" si="171"/>
        <v>-6.2549118807465612E-6</v>
      </c>
      <c r="D3619">
        <f t="shared" ca="1" si="172"/>
        <v>-3.1608981563485696</v>
      </c>
    </row>
    <row r="3620" spans="1:4" x14ac:dyDescent="0.25">
      <c r="A3620">
        <v>3619</v>
      </c>
      <c r="B3620">
        <f t="shared" si="170"/>
        <v>-3.3413720369181177</v>
      </c>
      <c r="C3620">
        <f t="shared" ca="1" si="171"/>
        <v>-3.2998182731475725E-4</v>
      </c>
      <c r="D3620">
        <f t="shared" ca="1" si="172"/>
        <v>-3.3417020187454325</v>
      </c>
    </row>
    <row r="3621" spans="1:4" x14ac:dyDescent="0.25">
      <c r="A3621">
        <v>3620</v>
      </c>
      <c r="B3621">
        <f t="shared" si="170"/>
        <v>-3.184137111264246</v>
      </c>
      <c r="C3621">
        <f t="shared" ca="1" si="171"/>
        <v>-4.0786756671787306E-4</v>
      </c>
      <c r="D3621">
        <f t="shared" ca="1" si="172"/>
        <v>-3.1845449788309641</v>
      </c>
    </row>
    <row r="3622" spans="1:4" x14ac:dyDescent="0.25">
      <c r="A3622">
        <v>3621</v>
      </c>
      <c r="B3622">
        <f t="shared" si="170"/>
        <v>-3.2237081168042581</v>
      </c>
      <c r="C3622">
        <f t="shared" ca="1" si="171"/>
        <v>9.4141401436899529E-5</v>
      </c>
      <c r="D3622">
        <f t="shared" ca="1" si="172"/>
        <v>-3.223613975402821</v>
      </c>
    </row>
    <row r="3623" spans="1:4" x14ac:dyDescent="0.25">
      <c r="A3623">
        <v>3622</v>
      </c>
      <c r="B3623">
        <f t="shared" si="170"/>
        <v>-3.2621138484391938</v>
      </c>
      <c r="C3623">
        <f t="shared" ca="1" si="171"/>
        <v>-4.8482051640722011E-4</v>
      </c>
      <c r="D3623">
        <f t="shared" ca="1" si="172"/>
        <v>-3.2625986689556012</v>
      </c>
    </row>
    <row r="3624" spans="1:4" x14ac:dyDescent="0.25">
      <c r="A3624">
        <v>3623</v>
      </c>
      <c r="B3624">
        <f t="shared" si="170"/>
        <v>-3.0972291280706292</v>
      </c>
      <c r="C3624">
        <f t="shared" ca="1" si="171"/>
        <v>4.614769101737082E-6</v>
      </c>
      <c r="D3624">
        <f t="shared" ca="1" si="172"/>
        <v>-3.0972245133015277</v>
      </c>
    </row>
    <row r="3625" spans="1:4" x14ac:dyDescent="0.25">
      <c r="A3625">
        <v>3624</v>
      </c>
      <c r="B3625">
        <f t="shared" si="170"/>
        <v>-3.2664130104343729</v>
      </c>
      <c r="C3625">
        <f t="shared" ca="1" si="171"/>
        <v>-2.0220387896836012E-4</v>
      </c>
      <c r="D3625">
        <f t="shared" ca="1" si="172"/>
        <v>-3.2666152143133411</v>
      </c>
    </row>
    <row r="3626" spans="1:4" x14ac:dyDescent="0.25">
      <c r="A3626">
        <v>3625</v>
      </c>
      <c r="B3626">
        <f t="shared" si="170"/>
        <v>-3.0702387836215488</v>
      </c>
      <c r="C3626">
        <f t="shared" ca="1" si="171"/>
        <v>5.8869491007205734E-5</v>
      </c>
      <c r="D3626">
        <f t="shared" ca="1" si="172"/>
        <v>-3.0701799141305415</v>
      </c>
    </row>
    <row r="3627" spans="1:4" x14ac:dyDescent="0.25">
      <c r="A3627">
        <v>3626</v>
      </c>
      <c r="B3627">
        <f t="shared" si="170"/>
        <v>-3.1453190102831492</v>
      </c>
      <c r="C3627">
        <f t="shared" ca="1" si="171"/>
        <v>4.3984759942131471E-5</v>
      </c>
      <c r="D3627">
        <f t="shared" ca="1" si="172"/>
        <v>-3.1452750255232069</v>
      </c>
    </row>
    <row r="3628" spans="1:4" x14ac:dyDescent="0.25">
      <c r="A3628">
        <v>3627</v>
      </c>
      <c r="B3628">
        <f t="shared" si="170"/>
        <v>-3.1230064606102124</v>
      </c>
      <c r="C3628">
        <f t="shared" ca="1" si="171"/>
        <v>-4.7208776250031961E-4</v>
      </c>
      <c r="D3628">
        <f t="shared" ca="1" si="172"/>
        <v>-3.1234785483727125</v>
      </c>
    </row>
    <row r="3629" spans="1:4" x14ac:dyDescent="0.25">
      <c r="A3629">
        <v>3628</v>
      </c>
      <c r="B3629">
        <f t="shared" si="170"/>
        <v>-2.9856032150719729</v>
      </c>
      <c r="C3629">
        <f t="shared" ca="1" si="171"/>
        <v>-2.9724126749770851E-4</v>
      </c>
      <c r="D3629">
        <f t="shared" ca="1" si="172"/>
        <v>-2.9859004563394707</v>
      </c>
    </row>
    <row r="3630" spans="1:4" x14ac:dyDescent="0.25">
      <c r="A3630">
        <v>3629</v>
      </c>
      <c r="B3630">
        <f t="shared" si="170"/>
        <v>-3.1317461607389854</v>
      </c>
      <c r="C3630">
        <f t="shared" ca="1" si="171"/>
        <v>3.4322105897780121E-4</v>
      </c>
      <c r="D3630">
        <f t="shared" ca="1" si="172"/>
        <v>-3.1314029396800076</v>
      </c>
    </row>
    <row r="3631" spans="1:4" x14ac:dyDescent="0.25">
      <c r="A3631">
        <v>3630</v>
      </c>
      <c r="B3631">
        <f t="shared" si="170"/>
        <v>-2.9104709468556766</v>
      </c>
      <c r="C3631">
        <f t="shared" ca="1" si="171"/>
        <v>3.9024891534360343E-4</v>
      </c>
      <c r="D3631">
        <f t="shared" ca="1" si="172"/>
        <v>-2.9100806979403329</v>
      </c>
    </row>
    <row r="3632" spans="1:4" x14ac:dyDescent="0.25">
      <c r="A3632">
        <v>3631</v>
      </c>
      <c r="B3632">
        <f t="shared" si="170"/>
        <v>-3.015876116652584</v>
      </c>
      <c r="C3632">
        <f t="shared" ca="1" si="171"/>
        <v>-2.5015440404193412E-4</v>
      </c>
      <c r="D3632">
        <f t="shared" ca="1" si="172"/>
        <v>-3.0161262710566259</v>
      </c>
    </row>
    <row r="3633" spans="1:4" x14ac:dyDescent="0.25">
      <c r="A3633">
        <v>3632</v>
      </c>
      <c r="B3633">
        <f t="shared" si="170"/>
        <v>-2.9344693521835996</v>
      </c>
      <c r="C3633">
        <f t="shared" ca="1" si="171"/>
        <v>-2.7479311339144062E-4</v>
      </c>
      <c r="D3633">
        <f t="shared" ca="1" si="172"/>
        <v>-2.9347441452969911</v>
      </c>
    </row>
    <row r="3634" spans="1:4" x14ac:dyDescent="0.25">
      <c r="A3634">
        <v>3633</v>
      </c>
      <c r="B3634">
        <f t="shared" si="170"/>
        <v>-2.834220671786313</v>
      </c>
      <c r="C3634">
        <f t="shared" ca="1" si="171"/>
        <v>4.6695265804075326E-4</v>
      </c>
      <c r="D3634">
        <f t="shared" ca="1" si="172"/>
        <v>-2.8337537191282722</v>
      </c>
    </row>
    <row r="3635" spans="1:4" x14ac:dyDescent="0.25">
      <c r="A3635">
        <v>3634</v>
      </c>
      <c r="B3635">
        <f t="shared" si="170"/>
        <v>-2.9471137881074521</v>
      </c>
      <c r="C3635">
        <f t="shared" ca="1" si="171"/>
        <v>-3.5624673396316233E-4</v>
      </c>
      <c r="D3635">
        <f t="shared" ca="1" si="172"/>
        <v>-2.9474700348414151</v>
      </c>
    </row>
    <row r="3636" spans="1:4" x14ac:dyDescent="0.25">
      <c r="A3636">
        <v>3635</v>
      </c>
      <c r="B3636">
        <f t="shared" si="170"/>
        <v>-2.7162591403023777</v>
      </c>
      <c r="C3636">
        <f t="shared" ca="1" si="171"/>
        <v>-1.1350836872291337E-4</v>
      </c>
      <c r="D3636">
        <f t="shared" ca="1" si="172"/>
        <v>-2.7163726486711006</v>
      </c>
    </row>
    <row r="3637" spans="1:4" x14ac:dyDescent="0.25">
      <c r="A3637">
        <v>3636</v>
      </c>
      <c r="B3637">
        <f t="shared" si="170"/>
        <v>-2.8446079247855378</v>
      </c>
      <c r="C3637">
        <f t="shared" ca="1" si="171"/>
        <v>-1.737690956408584E-4</v>
      </c>
      <c r="D3637">
        <f t="shared" ca="1" si="172"/>
        <v>-2.8447816938811785</v>
      </c>
    </row>
    <row r="3638" spans="1:4" x14ac:dyDescent="0.25">
      <c r="A3638">
        <v>3637</v>
      </c>
      <c r="B3638">
        <f t="shared" si="170"/>
        <v>-2.709802847955709</v>
      </c>
      <c r="C3638">
        <f t="shared" ca="1" si="171"/>
        <v>-2.6123484376016227E-4</v>
      </c>
      <c r="D3638">
        <f t="shared" ca="1" si="172"/>
        <v>-2.7100640827994691</v>
      </c>
    </row>
    <row r="3639" spans="1:4" x14ac:dyDescent="0.25">
      <c r="A3639">
        <v>3638</v>
      </c>
      <c r="B3639">
        <f t="shared" si="170"/>
        <v>-2.6537133446796863</v>
      </c>
      <c r="C3639">
        <f t="shared" ca="1" si="171"/>
        <v>-1.0826383187649713E-4</v>
      </c>
      <c r="D3639">
        <f t="shared" ca="1" si="172"/>
        <v>-2.6538216085115627</v>
      </c>
    </row>
    <row r="3640" spans="1:4" x14ac:dyDescent="0.25">
      <c r="A3640">
        <v>3639</v>
      </c>
      <c r="B3640">
        <f t="shared" si="170"/>
        <v>-2.7254161522999016</v>
      </c>
      <c r="C3640">
        <f t="shared" ca="1" si="171"/>
        <v>3.8058590014536863E-4</v>
      </c>
      <c r="D3640">
        <f t="shared" ca="1" si="172"/>
        <v>-2.7250355663997561</v>
      </c>
    </row>
    <row r="3641" spans="1:4" x14ac:dyDescent="0.25">
      <c r="A3641">
        <v>3640</v>
      </c>
      <c r="B3641">
        <f t="shared" si="170"/>
        <v>-2.5011174528675619</v>
      </c>
      <c r="C3641">
        <f t="shared" ca="1" si="171"/>
        <v>-2.7983254892324929E-4</v>
      </c>
      <c r="D3641">
        <f t="shared" ca="1" si="172"/>
        <v>-2.501397285416485</v>
      </c>
    </row>
    <row r="3642" spans="1:4" x14ac:dyDescent="0.25">
      <c r="A3642">
        <v>3641</v>
      </c>
      <c r="B3642">
        <f t="shared" si="170"/>
        <v>-2.6433676227513376</v>
      </c>
      <c r="C3642">
        <f t="shared" ca="1" si="171"/>
        <v>2.726024931779729E-4</v>
      </c>
      <c r="D3642">
        <f t="shared" ca="1" si="172"/>
        <v>-2.6430950202581598</v>
      </c>
    </row>
    <row r="3643" spans="1:4" x14ac:dyDescent="0.25">
      <c r="A3643">
        <v>3642</v>
      </c>
      <c r="B3643">
        <f t="shared" si="170"/>
        <v>-2.4645525812177156</v>
      </c>
      <c r="C3643">
        <f t="shared" ca="1" si="171"/>
        <v>-8.9648351916666319E-5</v>
      </c>
      <c r="D3643">
        <f t="shared" ca="1" si="172"/>
        <v>-2.4646422295696322</v>
      </c>
    </row>
    <row r="3644" spans="1:4" x14ac:dyDescent="0.25">
      <c r="A3644">
        <v>3643</v>
      </c>
      <c r="B3644">
        <f t="shared" si="170"/>
        <v>-2.4564880044835897</v>
      </c>
      <c r="C3644">
        <f t="shared" ca="1" si="171"/>
        <v>4.904650757969175E-4</v>
      </c>
      <c r="D3644">
        <f t="shared" ca="1" si="172"/>
        <v>-2.4559975394077926</v>
      </c>
    </row>
    <row r="3645" spans="1:4" x14ac:dyDescent="0.25">
      <c r="A3645">
        <v>3644</v>
      </c>
      <c r="B3645">
        <f t="shared" si="170"/>
        <v>-2.4819058789336386</v>
      </c>
      <c r="C3645">
        <f t="shared" ca="1" si="171"/>
        <v>1.3360700513127976E-4</v>
      </c>
      <c r="D3645">
        <f t="shared" ca="1" si="172"/>
        <v>-2.4817722719285071</v>
      </c>
    </row>
    <row r="3646" spans="1:4" x14ac:dyDescent="0.25">
      <c r="A3646">
        <v>3645</v>
      </c>
      <c r="B3646">
        <f t="shared" si="170"/>
        <v>-2.2798034361373039</v>
      </c>
      <c r="C3646">
        <f t="shared" ca="1" si="171"/>
        <v>1.2453883179213421E-4</v>
      </c>
      <c r="D3646">
        <f t="shared" ca="1" si="172"/>
        <v>-2.2796788973055118</v>
      </c>
    </row>
    <row r="3647" spans="1:4" x14ac:dyDescent="0.25">
      <c r="A3647">
        <v>3646</v>
      </c>
      <c r="B3647">
        <f t="shared" si="170"/>
        <v>-2.4259076487266285</v>
      </c>
      <c r="C3647">
        <f t="shared" ca="1" si="171"/>
        <v>4.0618070647756691E-5</v>
      </c>
      <c r="D3647">
        <f t="shared" ca="1" si="172"/>
        <v>-2.4258670306559806</v>
      </c>
    </row>
    <row r="3648" spans="1:4" x14ac:dyDescent="0.25">
      <c r="A3648">
        <v>3647</v>
      </c>
      <c r="B3648">
        <f t="shared" si="170"/>
        <v>-2.2155283217807828</v>
      </c>
      <c r="C3648">
        <f t="shared" ca="1" si="171"/>
        <v>1.9735937125098257E-4</v>
      </c>
      <c r="D3648">
        <f t="shared" ca="1" si="172"/>
        <v>-2.2153309624095319</v>
      </c>
    </row>
    <row r="3649" spans="1:4" x14ac:dyDescent="0.25">
      <c r="A3649">
        <v>3648</v>
      </c>
      <c r="B3649">
        <f t="shared" si="170"/>
        <v>-2.2559678367821938</v>
      </c>
      <c r="C3649">
        <f t="shared" ca="1" si="171"/>
        <v>1.0082076094606007E-4</v>
      </c>
      <c r="D3649">
        <f t="shared" ca="1" si="172"/>
        <v>-2.2558670160212477</v>
      </c>
    </row>
    <row r="3650" spans="1:4" x14ac:dyDescent="0.25">
      <c r="A3650">
        <v>3649</v>
      </c>
      <c r="B3650">
        <f t="shared" si="170"/>
        <v>-2.2332324987341527</v>
      </c>
      <c r="C3650">
        <f t="shared" ca="1" si="171"/>
        <v>7.2605156579332305E-5</v>
      </c>
      <c r="D3650">
        <f t="shared" ca="1" si="172"/>
        <v>-2.2331598935775734</v>
      </c>
    </row>
    <row r="3651" spans="1:4" x14ac:dyDescent="0.25">
      <c r="A3651">
        <v>3650</v>
      </c>
      <c r="B3651">
        <f t="shared" ref="B3651:B3714" si="173">5*SIN(0.001*A3651)+ SIN(0.05*A3651)+0.1 * SIN(10*A3651)</f>
        <v>-2.0673995011239468</v>
      </c>
      <c r="C3651">
        <f t="shared" ref="C3651:C3714" ca="1" si="174">-0.001 * (RAND()-0.5)</f>
        <v>2.1764739402300383E-4</v>
      </c>
      <c r="D3651">
        <f t="shared" ref="D3651:D3714" ca="1" si="175">B3651+C3651</f>
        <v>-2.0671818537299238</v>
      </c>
    </row>
    <row r="3652" spans="1:4" x14ac:dyDescent="0.25">
      <c r="A3652">
        <v>3651</v>
      </c>
      <c r="B3652">
        <f t="shared" si="173"/>
        <v>-2.2070333940405367</v>
      </c>
      <c r="C3652">
        <f t="shared" ca="1" si="174"/>
        <v>-3.1086350934587617E-4</v>
      </c>
      <c r="D3652">
        <f t="shared" ca="1" si="175"/>
        <v>-2.2073442575498827</v>
      </c>
    </row>
    <row r="3653" spans="1:4" x14ac:dyDescent="0.25">
      <c r="A3653">
        <v>3652</v>
      </c>
      <c r="B3653">
        <f t="shared" si="173"/>
        <v>-1.9797450448471079</v>
      </c>
      <c r="C3653">
        <f t="shared" ca="1" si="174"/>
        <v>4.2231256900840175E-4</v>
      </c>
      <c r="D3653">
        <f t="shared" ca="1" si="175"/>
        <v>-1.9793227322780995</v>
      </c>
    </row>
    <row r="3654" spans="1:4" x14ac:dyDescent="0.25">
      <c r="A3654">
        <v>3653</v>
      </c>
      <c r="B3654">
        <f t="shared" si="173"/>
        <v>-2.0657720913673407</v>
      </c>
      <c r="C3654">
        <f t="shared" ca="1" si="174"/>
        <v>-4.4072373928725328E-4</v>
      </c>
      <c r="D3654">
        <f t="shared" ca="1" si="175"/>
        <v>-2.0662128151066281</v>
      </c>
    </row>
    <row r="3655" spans="1:4" x14ac:dyDescent="0.25">
      <c r="A3655">
        <v>3654</v>
      </c>
      <c r="B3655">
        <f t="shared" si="173"/>
        <v>-1.9963970225215577</v>
      </c>
      <c r="C3655">
        <f t="shared" ca="1" si="174"/>
        <v>4.2905082496135297E-4</v>
      </c>
      <c r="D3655">
        <f t="shared" ca="1" si="175"/>
        <v>-1.9959679716965963</v>
      </c>
    </row>
    <row r="3656" spans="1:4" x14ac:dyDescent="0.25">
      <c r="A3656">
        <v>3655</v>
      </c>
      <c r="B3656">
        <f t="shared" si="173"/>
        <v>-1.8783779841399997</v>
      </c>
      <c r="C3656">
        <f t="shared" ca="1" si="174"/>
        <v>2.2512107629811973E-4</v>
      </c>
      <c r="D3656">
        <f t="shared" ca="1" si="175"/>
        <v>-1.8781528630637017</v>
      </c>
    </row>
    <row r="3657" spans="1:4" x14ac:dyDescent="0.25">
      <c r="A3657">
        <v>3656</v>
      </c>
      <c r="B3657">
        <f t="shared" si="173"/>
        <v>-2.0016880605996623</v>
      </c>
      <c r="C3657">
        <f t="shared" ca="1" si="174"/>
        <v>4.2143295751600161E-4</v>
      </c>
      <c r="D3657">
        <f t="shared" ca="1" si="175"/>
        <v>-2.0012666276421465</v>
      </c>
    </row>
    <row r="3658" spans="1:4" x14ac:dyDescent="0.25">
      <c r="A3658">
        <v>3657</v>
      </c>
      <c r="B3658">
        <f t="shared" si="173"/>
        <v>-1.7733530431556865</v>
      </c>
      <c r="C3658">
        <f t="shared" ca="1" si="174"/>
        <v>-4.5250477831534756E-4</v>
      </c>
      <c r="D3658">
        <f t="shared" ca="1" si="175"/>
        <v>-1.7738055479340018</v>
      </c>
    </row>
    <row r="3659" spans="1:4" x14ac:dyDescent="0.25">
      <c r="A3659">
        <v>3658</v>
      </c>
      <c r="B3659">
        <f t="shared" si="173"/>
        <v>-1.8988838957732295</v>
      </c>
      <c r="C3659">
        <f t="shared" ca="1" si="174"/>
        <v>-2.1797481060393387E-4</v>
      </c>
      <c r="D3659">
        <f t="shared" ca="1" si="175"/>
        <v>-1.8991018705838334</v>
      </c>
    </row>
    <row r="3660" spans="1:4" x14ac:dyDescent="0.25">
      <c r="A3660">
        <v>3659</v>
      </c>
      <c r="B3660">
        <f t="shared" si="173"/>
        <v>-1.7876822663525567</v>
      </c>
      <c r="C3660">
        <f t="shared" ca="1" si="174"/>
        <v>1.2518327065911018E-4</v>
      </c>
      <c r="D3660">
        <f t="shared" ca="1" si="175"/>
        <v>-1.7875570830818976</v>
      </c>
    </row>
    <row r="3661" spans="1:4" x14ac:dyDescent="0.25">
      <c r="A3661">
        <v>3660</v>
      </c>
      <c r="B3661">
        <f t="shared" si="173"/>
        <v>-1.7257078116977702</v>
      </c>
      <c r="C3661">
        <f t="shared" ca="1" si="174"/>
        <v>-1.277525457750861E-5</v>
      </c>
      <c r="D3661">
        <f t="shared" ca="1" si="175"/>
        <v>-1.7257205869523478</v>
      </c>
    </row>
    <row r="3662" spans="1:4" x14ac:dyDescent="0.25">
      <c r="A3662">
        <v>3661</v>
      </c>
      <c r="B3662">
        <f t="shared" si="173"/>
        <v>-1.8240251921283483</v>
      </c>
      <c r="C3662">
        <f t="shared" ca="1" si="174"/>
        <v>-2.8031186048879344E-4</v>
      </c>
      <c r="D3662">
        <f t="shared" ca="1" si="175"/>
        <v>-1.8243055039888372</v>
      </c>
    </row>
    <row r="3663" spans="1:4" x14ac:dyDescent="0.25">
      <c r="A3663">
        <v>3662</v>
      </c>
      <c r="B3663">
        <f t="shared" si="173"/>
        <v>-1.6106244398151346</v>
      </c>
      <c r="C3663">
        <f t="shared" ca="1" si="174"/>
        <v>-1.9924298348221448E-4</v>
      </c>
      <c r="D3663">
        <f t="shared" ca="1" si="175"/>
        <v>-1.6108236827986169</v>
      </c>
    </row>
    <row r="3664" spans="1:4" x14ac:dyDescent="0.25">
      <c r="A3664">
        <v>3663</v>
      </c>
      <c r="B3664">
        <f t="shared" si="173"/>
        <v>-1.766856949463955</v>
      </c>
      <c r="C3664">
        <f t="shared" ca="1" si="174"/>
        <v>1.400920194781301E-4</v>
      </c>
      <c r="D3664">
        <f t="shared" ca="1" si="175"/>
        <v>-1.7667168574444769</v>
      </c>
    </row>
    <row r="3665" spans="1:4" x14ac:dyDescent="0.25">
      <c r="A3665">
        <v>3664</v>
      </c>
      <c r="B3665">
        <f t="shared" si="173"/>
        <v>-1.6216263169012655</v>
      </c>
      <c r="C3665">
        <f t="shared" ca="1" si="174"/>
        <v>-4.1229793485582914E-4</v>
      </c>
      <c r="D3665">
        <f t="shared" ca="1" si="175"/>
        <v>-1.6220386148361212</v>
      </c>
    </row>
    <row r="3666" spans="1:4" x14ac:dyDescent="0.25">
      <c r="A3666">
        <v>3665</v>
      </c>
      <c r="B3666">
        <f t="shared" si="173"/>
        <v>-1.6200578509366996</v>
      </c>
      <c r="C3666">
        <f t="shared" ca="1" si="174"/>
        <v>2.6045228098138209E-4</v>
      </c>
      <c r="D3666">
        <f t="shared" ca="1" si="175"/>
        <v>-1.6197973986557181</v>
      </c>
    </row>
    <row r="3667" spans="1:4" x14ac:dyDescent="0.25">
      <c r="A3667">
        <v>3666</v>
      </c>
      <c r="B3667">
        <f t="shared" si="173"/>
        <v>-1.6865264283492938</v>
      </c>
      <c r="C3667">
        <f t="shared" ca="1" si="174"/>
        <v>-2.6233599537615269E-4</v>
      </c>
      <c r="D3667">
        <f t="shared" ca="1" si="175"/>
        <v>-1.68678876434467</v>
      </c>
    </row>
    <row r="3668" spans="1:4" x14ac:dyDescent="0.25">
      <c r="A3668">
        <v>3667</v>
      </c>
      <c r="B3668">
        <f t="shared" si="173"/>
        <v>-1.5030597676173385</v>
      </c>
      <c r="C3668">
        <f t="shared" ca="1" si="174"/>
        <v>-4.855194674537489E-5</v>
      </c>
      <c r="D3668">
        <f t="shared" ca="1" si="175"/>
        <v>-1.503108319564084</v>
      </c>
    </row>
    <row r="3669" spans="1:4" x14ac:dyDescent="0.25">
      <c r="A3669">
        <v>3668</v>
      </c>
      <c r="B3669">
        <f t="shared" si="173"/>
        <v>-1.6791094447128965</v>
      </c>
      <c r="C3669">
        <f t="shared" ca="1" si="174"/>
        <v>-1.099786433096115E-4</v>
      </c>
      <c r="D3669">
        <f t="shared" ca="1" si="175"/>
        <v>-1.6792194233562061</v>
      </c>
    </row>
    <row r="3670" spans="1:4" x14ac:dyDescent="0.25">
      <c r="A3670">
        <v>3669</v>
      </c>
      <c r="B3670">
        <f t="shared" si="173"/>
        <v>-1.5101039509749274</v>
      </c>
      <c r="C3670">
        <f t="shared" ca="1" si="174"/>
        <v>3.3874376952140197E-4</v>
      </c>
      <c r="D3670">
        <f t="shared" ca="1" si="175"/>
        <v>-1.509765207205406</v>
      </c>
    </row>
    <row r="3671" spans="1:4" x14ac:dyDescent="0.25">
      <c r="A3671">
        <v>3670</v>
      </c>
      <c r="B3671">
        <f t="shared" si="173"/>
        <v>-1.5691457956757673</v>
      </c>
      <c r="C3671">
        <f t="shared" ca="1" si="174"/>
        <v>-2.5238715894394814E-4</v>
      </c>
      <c r="D3671">
        <f t="shared" ca="1" si="175"/>
        <v>-1.5693981828347112</v>
      </c>
    </row>
    <row r="3672" spans="1:4" x14ac:dyDescent="0.25">
      <c r="A3672">
        <v>3671</v>
      </c>
      <c r="B3672">
        <f t="shared" si="173"/>
        <v>-1.5992194909487587</v>
      </c>
      <c r="C3672">
        <f t="shared" ca="1" si="174"/>
        <v>-4.6566276506761808E-4</v>
      </c>
      <c r="D3672">
        <f t="shared" ca="1" si="175"/>
        <v>-1.5996851537138264</v>
      </c>
    </row>
    <row r="3673" spans="1:4" x14ac:dyDescent="0.25">
      <c r="A3673">
        <v>3672</v>
      </c>
      <c r="B3673">
        <f t="shared" si="173"/>
        <v>-1.4586705848871764</v>
      </c>
      <c r="C3673">
        <f t="shared" ca="1" si="174"/>
        <v>2.9695899305673956E-6</v>
      </c>
      <c r="D3673">
        <f t="shared" ca="1" si="175"/>
        <v>-1.4586676152972458</v>
      </c>
    </row>
    <row r="3674" spans="1:4" x14ac:dyDescent="0.25">
      <c r="A3674">
        <v>3673</v>
      </c>
      <c r="B3674">
        <f t="shared" si="173"/>
        <v>-1.642348252373953</v>
      </c>
      <c r="C3674">
        <f t="shared" ca="1" si="174"/>
        <v>2.7900913453406416E-4</v>
      </c>
      <c r="D3674">
        <f t="shared" ca="1" si="175"/>
        <v>-1.6420692432394188</v>
      </c>
    </row>
    <row r="3675" spans="1:4" x14ac:dyDescent="0.25">
      <c r="A3675">
        <v>3674</v>
      </c>
      <c r="B3675">
        <f t="shared" si="173"/>
        <v>-1.4615741477656998</v>
      </c>
      <c r="C3675">
        <f t="shared" ca="1" si="174"/>
        <v>-2.9245681079120102E-4</v>
      </c>
      <c r="D3675">
        <f t="shared" ca="1" si="175"/>
        <v>-1.461866604576491</v>
      </c>
    </row>
    <row r="3676" spans="1:4" x14ac:dyDescent="0.25">
      <c r="A3676">
        <v>3675</v>
      </c>
      <c r="B3676">
        <f t="shared" si="173"/>
        <v>-1.5772722122878424</v>
      </c>
      <c r="C3676">
        <f t="shared" ca="1" si="174"/>
        <v>2.5735132394118498E-4</v>
      </c>
      <c r="D3676">
        <f t="shared" ca="1" si="175"/>
        <v>-1.5770148609639012</v>
      </c>
    </row>
    <row r="3677" spans="1:4" x14ac:dyDescent="0.25">
      <c r="A3677">
        <v>3676</v>
      </c>
      <c r="B3677">
        <f t="shared" si="173"/>
        <v>-1.5690454388406339</v>
      </c>
      <c r="C3677">
        <f t="shared" ca="1" si="174"/>
        <v>-4.5431332059029349E-4</v>
      </c>
      <c r="D3677">
        <f t="shared" ca="1" si="175"/>
        <v>-1.5694997521612242</v>
      </c>
    </row>
    <row r="3678" spans="1:4" x14ac:dyDescent="0.25">
      <c r="A3678">
        <v>3677</v>
      </c>
      <c r="B3678">
        <f t="shared" si="173"/>
        <v>-1.4814828927056523</v>
      </c>
      <c r="C3678">
        <f t="shared" ca="1" si="174"/>
        <v>-8.2864692553766611E-5</v>
      </c>
      <c r="D3678">
        <f t="shared" ca="1" si="175"/>
        <v>-1.481565757398206</v>
      </c>
    </row>
    <row r="3679" spans="1:4" x14ac:dyDescent="0.25">
      <c r="A3679">
        <v>3678</v>
      </c>
      <c r="B3679">
        <f t="shared" si="173"/>
        <v>-1.6601584874239559</v>
      </c>
      <c r="C3679">
        <f t="shared" ca="1" si="174"/>
        <v>3.8749722927355879E-4</v>
      </c>
      <c r="D3679">
        <f t="shared" ca="1" si="175"/>
        <v>-1.6597709901946824</v>
      </c>
    </row>
    <row r="3680" spans="1:4" x14ac:dyDescent="0.25">
      <c r="A3680">
        <v>3679</v>
      </c>
      <c r="B3680">
        <f t="shared" si="173"/>
        <v>-1.4805414704986091</v>
      </c>
      <c r="C3680">
        <f t="shared" ca="1" si="174"/>
        <v>4.2328185370846694E-4</v>
      </c>
      <c r="D3680">
        <f t="shared" ca="1" si="175"/>
        <v>-1.4801181886449006</v>
      </c>
    </row>
    <row r="3681" spans="1:4" x14ac:dyDescent="0.25">
      <c r="A3681">
        <v>3680</v>
      </c>
      <c r="B3681">
        <f t="shared" si="173"/>
        <v>-1.6450677402340435</v>
      </c>
      <c r="C3681">
        <f t="shared" ca="1" si="174"/>
        <v>-4.6094610934540692E-4</v>
      </c>
      <c r="D3681">
        <f t="shared" ca="1" si="175"/>
        <v>-1.6455286863433889</v>
      </c>
    </row>
    <row r="3682" spans="1:4" x14ac:dyDescent="0.25">
      <c r="A3682">
        <v>3681</v>
      </c>
      <c r="B3682">
        <f t="shared" si="173"/>
        <v>-1.5994151808736179</v>
      </c>
      <c r="C3682">
        <f t="shared" ca="1" si="174"/>
        <v>-2.9530323785100112E-4</v>
      </c>
      <c r="D3682">
        <f t="shared" ca="1" si="175"/>
        <v>-1.5997104841114689</v>
      </c>
    </row>
    <row r="3683" spans="1:4" x14ac:dyDescent="0.25">
      <c r="A3683">
        <v>3682</v>
      </c>
      <c r="B3683">
        <f t="shared" si="173"/>
        <v>-1.5712921185585884</v>
      </c>
      <c r="C3683">
        <f t="shared" ca="1" si="174"/>
        <v>-4.9666176016812823E-4</v>
      </c>
      <c r="D3683">
        <f t="shared" ca="1" si="175"/>
        <v>-1.5717887803187565</v>
      </c>
    </row>
    <row r="3684" spans="1:4" x14ac:dyDescent="0.25">
      <c r="A3684">
        <v>3683</v>
      </c>
      <c r="B3684">
        <f t="shared" si="173"/>
        <v>-1.732783510660866</v>
      </c>
      <c r="C3684">
        <f t="shared" ca="1" si="174"/>
        <v>-2.2129123067483137E-4</v>
      </c>
      <c r="D3684">
        <f t="shared" ca="1" si="175"/>
        <v>-1.7330048018915409</v>
      </c>
    </row>
    <row r="3685" spans="1:4" x14ac:dyDescent="0.25">
      <c r="A3685">
        <v>3684</v>
      </c>
      <c r="B3685">
        <f t="shared" si="173"/>
        <v>-1.5672656922628552</v>
      </c>
      <c r="C3685">
        <f t="shared" ca="1" si="174"/>
        <v>1.7290516032817961E-4</v>
      </c>
      <c r="D3685">
        <f t="shared" ca="1" si="175"/>
        <v>-1.5670927871025271</v>
      </c>
    </row>
    <row r="3686" spans="1:4" x14ac:dyDescent="0.25">
      <c r="A3686">
        <v>3685</v>
      </c>
      <c r="B3686">
        <f t="shared" si="173"/>
        <v>-1.7694681405356614</v>
      </c>
      <c r="C3686">
        <f t="shared" ca="1" si="174"/>
        <v>-4.9717021392127968E-4</v>
      </c>
      <c r="D3686">
        <f t="shared" ca="1" si="175"/>
        <v>-1.7699653107495827</v>
      </c>
    </row>
    <row r="3687" spans="1:4" x14ac:dyDescent="0.25">
      <c r="A3687">
        <v>3686</v>
      </c>
      <c r="B3687">
        <f t="shared" si="173"/>
        <v>-1.6899836531426697</v>
      </c>
      <c r="C3687">
        <f t="shared" ca="1" si="174"/>
        <v>-9.734591817552385E-5</v>
      </c>
      <c r="D3687">
        <f t="shared" ca="1" si="175"/>
        <v>-1.6900809990608452</v>
      </c>
    </row>
    <row r="3688" spans="1:4" x14ac:dyDescent="0.25">
      <c r="A3688">
        <v>3687</v>
      </c>
      <c r="B3688">
        <f t="shared" si="173"/>
        <v>-1.7236845265676644</v>
      </c>
      <c r="C3688">
        <f t="shared" ca="1" si="174"/>
        <v>2.0962791484887934E-4</v>
      </c>
      <c r="D3688">
        <f t="shared" ca="1" si="175"/>
        <v>-1.7234748986528154</v>
      </c>
    </row>
    <row r="3689" spans="1:4" x14ac:dyDescent="0.25">
      <c r="A3689">
        <v>3688</v>
      </c>
      <c r="B3689">
        <f t="shared" si="173"/>
        <v>-1.8571088389653165</v>
      </c>
      <c r="C3689">
        <f t="shared" ca="1" si="174"/>
        <v>4.4240499945041422E-4</v>
      </c>
      <c r="D3689">
        <f t="shared" ca="1" si="175"/>
        <v>-1.8566664339658661</v>
      </c>
    </row>
    <row r="3690" spans="1:4" x14ac:dyDescent="0.25">
      <c r="A3690">
        <v>3689</v>
      </c>
      <c r="B3690">
        <f t="shared" si="173"/>
        <v>-1.7177384395953954</v>
      </c>
      <c r="C3690">
        <f t="shared" ca="1" si="174"/>
        <v>2.4226614177583683E-4</v>
      </c>
      <c r="D3690">
        <f t="shared" ca="1" si="175"/>
        <v>-1.7174961734536196</v>
      </c>
    </row>
    <row r="3691" spans="1:4" x14ac:dyDescent="0.25">
      <c r="A3691">
        <v>3690</v>
      </c>
      <c r="B3691">
        <f t="shared" si="173"/>
        <v>-1.9439177421332525</v>
      </c>
      <c r="C3691">
        <f t="shared" ca="1" si="174"/>
        <v>-4.0209287762764776E-5</v>
      </c>
      <c r="D3691">
        <f t="shared" ca="1" si="175"/>
        <v>-1.9439579514210152</v>
      </c>
    </row>
    <row r="3692" spans="1:4" x14ac:dyDescent="0.25">
      <c r="A3692">
        <v>3691</v>
      </c>
      <c r="B3692">
        <f t="shared" si="173"/>
        <v>-1.8366566624778677</v>
      </c>
      <c r="C3692">
        <f t="shared" ca="1" si="174"/>
        <v>-1.8243241506650098E-4</v>
      </c>
      <c r="D3692">
        <f t="shared" ca="1" si="175"/>
        <v>-1.8368390948929343</v>
      </c>
    </row>
    <row r="3693" spans="1:4" x14ac:dyDescent="0.25">
      <c r="A3693">
        <v>3692</v>
      </c>
      <c r="B3693">
        <f t="shared" si="173"/>
        <v>-1.9303231118221638</v>
      </c>
      <c r="C3693">
        <f t="shared" ca="1" si="174"/>
        <v>2.1841083437682497E-4</v>
      </c>
      <c r="D3693">
        <f t="shared" ca="1" si="175"/>
        <v>-1.930104700987787</v>
      </c>
    </row>
    <row r="3694" spans="1:4" x14ac:dyDescent="0.25">
      <c r="A3694">
        <v>3693</v>
      </c>
      <c r="B3694">
        <f t="shared" si="173"/>
        <v>-2.0268510293425845</v>
      </c>
      <c r="C3694">
        <f t="shared" ca="1" si="174"/>
        <v>1.2873729712908234E-5</v>
      </c>
      <c r="D3694">
        <f t="shared" ca="1" si="175"/>
        <v>-2.0268381556128716</v>
      </c>
    </row>
    <row r="3695" spans="1:4" x14ac:dyDescent="0.25">
      <c r="A3695">
        <v>3694</v>
      </c>
      <c r="B3695">
        <f t="shared" si="173"/>
        <v>-1.9239288085033586</v>
      </c>
      <c r="C3695">
        <f t="shared" ca="1" si="174"/>
        <v>3.358067885270444E-4</v>
      </c>
      <c r="D3695">
        <f t="shared" ca="1" si="175"/>
        <v>-1.9235930017148315</v>
      </c>
    </row>
    <row r="3696" spans="1:4" x14ac:dyDescent="0.25">
      <c r="A3696">
        <v>3695</v>
      </c>
      <c r="B3696">
        <f t="shared" si="173"/>
        <v>-2.1587877287286608</v>
      </c>
      <c r="C3696">
        <f t="shared" ca="1" si="174"/>
        <v>-4.2534225691440717E-6</v>
      </c>
      <c r="D3696">
        <f t="shared" ca="1" si="175"/>
        <v>-2.15879198215123</v>
      </c>
    </row>
    <row r="3697" spans="1:4" x14ac:dyDescent="0.25">
      <c r="A3697">
        <v>3696</v>
      </c>
      <c r="B3697">
        <f t="shared" si="173"/>
        <v>-2.0318309920344118</v>
      </c>
      <c r="C3697">
        <f t="shared" ca="1" si="174"/>
        <v>3.286441086627323E-5</v>
      </c>
      <c r="D3697">
        <f t="shared" ca="1" si="175"/>
        <v>-2.0317981276235453</v>
      </c>
    </row>
    <row r="3698" spans="1:4" x14ac:dyDescent="0.25">
      <c r="A3698">
        <v>3697</v>
      </c>
      <c r="B3698">
        <f t="shared" si="173"/>
        <v>-2.1794793972979636</v>
      </c>
      <c r="C3698">
        <f t="shared" ca="1" si="174"/>
        <v>1.0707063440129894E-4</v>
      </c>
      <c r="D3698">
        <f t="shared" ca="1" si="175"/>
        <v>-2.1793723266635623</v>
      </c>
    </row>
    <row r="3699" spans="1:4" x14ac:dyDescent="0.25">
      <c r="A3699">
        <v>3698</v>
      </c>
      <c r="B3699">
        <f t="shared" si="173"/>
        <v>-2.2329401239986875</v>
      </c>
      <c r="C3699">
        <f t="shared" ca="1" si="174"/>
        <v>-3.7859687777749952E-5</v>
      </c>
      <c r="D3699">
        <f t="shared" ca="1" si="175"/>
        <v>-2.2329779836864652</v>
      </c>
    </row>
    <row r="3700" spans="1:4" x14ac:dyDescent="0.25">
      <c r="A3700">
        <v>3699</v>
      </c>
      <c r="B3700">
        <f t="shared" si="173"/>
        <v>-2.1742829319876398</v>
      </c>
      <c r="C3700">
        <f t="shared" ca="1" si="174"/>
        <v>-2.5903376956305156E-4</v>
      </c>
      <c r="D3700">
        <f t="shared" ca="1" si="175"/>
        <v>-2.1745419657572027</v>
      </c>
    </row>
    <row r="3701" spans="1:4" x14ac:dyDescent="0.25">
      <c r="A3701">
        <v>3700</v>
      </c>
      <c r="B3701">
        <f t="shared" si="173"/>
        <v>-2.4019825079138886</v>
      </c>
      <c r="C3701">
        <f t="shared" ca="1" si="174"/>
        <v>1.8077276269863452E-4</v>
      </c>
      <c r="D3701">
        <f t="shared" ca="1" si="175"/>
        <v>-2.40180173515119</v>
      </c>
    </row>
    <row r="3702" spans="1:4" x14ac:dyDescent="0.25">
      <c r="A3702">
        <v>3701</v>
      </c>
      <c r="B3702">
        <f t="shared" si="173"/>
        <v>-2.2648538506378877</v>
      </c>
      <c r="C3702">
        <f t="shared" ca="1" si="174"/>
        <v>4.708053331205693E-4</v>
      </c>
      <c r="D3702">
        <f t="shared" ca="1" si="175"/>
        <v>-2.2643830453047671</v>
      </c>
    </row>
    <row r="3703" spans="1:4" x14ac:dyDescent="0.25">
      <c r="A3703">
        <v>3702</v>
      </c>
      <c r="B3703">
        <f t="shared" si="173"/>
        <v>-2.4567771246008485</v>
      </c>
      <c r="C3703">
        <f t="shared" ca="1" si="174"/>
        <v>1.7074081672851938E-4</v>
      </c>
      <c r="D3703">
        <f t="shared" ca="1" si="175"/>
        <v>-2.4566063837841199</v>
      </c>
    </row>
    <row r="3704" spans="1:4" x14ac:dyDescent="0.25">
      <c r="A3704">
        <v>3703</v>
      </c>
      <c r="B3704">
        <f t="shared" si="173"/>
        <v>-2.4640724521274429</v>
      </c>
      <c r="C3704">
        <f t="shared" ca="1" si="174"/>
        <v>2.6171955290675921E-4</v>
      </c>
      <c r="D3704">
        <f t="shared" ca="1" si="175"/>
        <v>-2.4638107325745362</v>
      </c>
    </row>
    <row r="3705" spans="1:4" x14ac:dyDescent="0.25">
      <c r="A3705">
        <v>3704</v>
      </c>
      <c r="B3705">
        <f t="shared" si="173"/>
        <v>-2.4544464188986175</v>
      </c>
      <c r="C3705">
        <f t="shared" ca="1" si="174"/>
        <v>2.638299023559695E-4</v>
      </c>
      <c r="D3705">
        <f t="shared" ca="1" si="175"/>
        <v>-2.4541825889962614</v>
      </c>
    </row>
    <row r="3706" spans="1:4" x14ac:dyDescent="0.25">
      <c r="A3706">
        <v>3705</v>
      </c>
      <c r="B3706">
        <f t="shared" si="173"/>
        <v>-2.6596959199254071</v>
      </c>
      <c r="C3706">
        <f t="shared" ca="1" si="174"/>
        <v>-2.5493537138735189E-4</v>
      </c>
      <c r="D3706">
        <f t="shared" ca="1" si="175"/>
        <v>-2.6599508552967945</v>
      </c>
    </row>
    <row r="3707" spans="1:4" x14ac:dyDescent="0.25">
      <c r="A3707">
        <v>3706</v>
      </c>
      <c r="B3707">
        <f t="shared" si="173"/>
        <v>-2.522674027858002</v>
      </c>
      <c r="C3707">
        <f t="shared" ca="1" si="174"/>
        <v>3.5690501384904862E-4</v>
      </c>
      <c r="D3707">
        <f t="shared" ca="1" si="175"/>
        <v>-2.5223171228441528</v>
      </c>
    </row>
    <row r="3708" spans="1:4" x14ac:dyDescent="0.25">
      <c r="A3708">
        <v>3707</v>
      </c>
      <c r="B3708">
        <f t="shared" si="173"/>
        <v>-2.7461005831807856</v>
      </c>
      <c r="C3708">
        <f t="shared" ca="1" si="174"/>
        <v>5.8411360528709101E-5</v>
      </c>
      <c r="D3708">
        <f t="shared" ca="1" si="175"/>
        <v>-2.7460421718202568</v>
      </c>
    </row>
    <row r="3709" spans="1:4" x14ac:dyDescent="0.25">
      <c r="A3709">
        <v>3708</v>
      </c>
      <c r="B3709">
        <f t="shared" si="173"/>
        <v>-2.7074001950037121</v>
      </c>
      <c r="C3709">
        <f t="shared" ca="1" si="174"/>
        <v>4.8435239975090226E-4</v>
      </c>
      <c r="D3709">
        <f t="shared" ca="1" si="175"/>
        <v>-2.7069158426039612</v>
      </c>
    </row>
    <row r="3710" spans="1:4" x14ac:dyDescent="0.25">
      <c r="A3710">
        <v>3709</v>
      </c>
      <c r="B3710">
        <f t="shared" si="173"/>
        <v>-2.7481644585028939</v>
      </c>
      <c r="C3710">
        <f t="shared" ca="1" si="174"/>
        <v>4.7925519469634595E-4</v>
      </c>
      <c r="D3710">
        <f t="shared" ca="1" si="175"/>
        <v>-2.7476852033081975</v>
      </c>
    </row>
    <row r="3711" spans="1:4" x14ac:dyDescent="0.25">
      <c r="A3711">
        <v>3710</v>
      </c>
      <c r="B3711">
        <f t="shared" si="173"/>
        <v>-2.9172699745869051</v>
      </c>
      <c r="C3711">
        <f t="shared" ca="1" si="174"/>
        <v>-9.624054487750378E-5</v>
      </c>
      <c r="D3711">
        <f t="shared" ca="1" si="175"/>
        <v>-2.9173662151317825</v>
      </c>
    </row>
    <row r="3712" spans="1:4" x14ac:dyDescent="0.25">
      <c r="A3712">
        <v>3711</v>
      </c>
      <c r="B3712">
        <f t="shared" si="173"/>
        <v>-2.7906450504572291</v>
      </c>
      <c r="C3712">
        <f t="shared" ca="1" si="174"/>
        <v>-1.8147147160066935E-4</v>
      </c>
      <c r="D3712">
        <f t="shared" ca="1" si="175"/>
        <v>-2.79082652192883</v>
      </c>
    </row>
    <row r="3713" spans="1:4" x14ac:dyDescent="0.25">
      <c r="A3713">
        <v>3712</v>
      </c>
      <c r="B3713">
        <f t="shared" si="173"/>
        <v>-3.030610085389791</v>
      </c>
      <c r="C3713">
        <f t="shared" ca="1" si="174"/>
        <v>3.9693173210101355E-6</v>
      </c>
      <c r="D3713">
        <f t="shared" ca="1" si="175"/>
        <v>-3.03060611607247</v>
      </c>
    </row>
    <row r="3714" spans="1:4" x14ac:dyDescent="0.25">
      <c r="A3714">
        <v>3713</v>
      </c>
      <c r="B3714">
        <f t="shared" si="173"/>
        <v>-2.949315766119657</v>
      </c>
      <c r="C3714">
        <f t="shared" ca="1" si="174"/>
        <v>-4.5924564108110601E-4</v>
      </c>
      <c r="D3714">
        <f t="shared" ca="1" si="175"/>
        <v>-2.949775011760738</v>
      </c>
    </row>
    <row r="3715" spans="1:4" x14ac:dyDescent="0.25">
      <c r="A3715">
        <v>3714</v>
      </c>
      <c r="B3715">
        <f t="shared" ref="B3715:B3778" si="176">5*SIN(0.001*A3715)+ SIN(0.05*A3715)+0.1 * SIN(10*A3715)</f>
        <v>-3.0383030905251411</v>
      </c>
      <c r="C3715">
        <f t="shared" ref="C3715:C3778" ca="1" si="177">-0.001 * (RAND()-0.5)</f>
        <v>4.935671314633982E-4</v>
      </c>
      <c r="D3715">
        <f t="shared" ref="D3715:D3778" ca="1" si="178">B3715+C3715</f>
        <v>-3.0378095233936779</v>
      </c>
    </row>
    <row r="3716" spans="1:4" x14ac:dyDescent="0.25">
      <c r="A3716">
        <v>3715</v>
      </c>
      <c r="B3716">
        <f t="shared" si="176"/>
        <v>-3.1601026984268663</v>
      </c>
      <c r="C3716">
        <f t="shared" ca="1" si="177"/>
        <v>-3.0760403690683247E-4</v>
      </c>
      <c r="D3716">
        <f t="shared" ca="1" si="178"/>
        <v>-3.1604103024637733</v>
      </c>
    </row>
    <row r="3717" spans="1:4" x14ac:dyDescent="0.25">
      <c r="A3717">
        <v>3716</v>
      </c>
      <c r="B3717">
        <f t="shared" si="176"/>
        <v>-3.0534309834132585</v>
      </c>
      <c r="C3717">
        <f t="shared" ca="1" si="177"/>
        <v>4.7928141728880358E-4</v>
      </c>
      <c r="D3717">
        <f t="shared" ca="1" si="178"/>
        <v>-3.0529517019959695</v>
      </c>
    </row>
    <row r="3718" spans="1:4" x14ac:dyDescent="0.25">
      <c r="A3718">
        <v>3717</v>
      </c>
      <c r="B3718">
        <f t="shared" si="176"/>
        <v>-3.2938005033626121</v>
      </c>
      <c r="C3718">
        <f t="shared" ca="1" si="177"/>
        <v>-4.4135580087150349E-5</v>
      </c>
      <c r="D3718">
        <f t="shared" ca="1" si="178"/>
        <v>-3.2938446389426992</v>
      </c>
    </row>
    <row r="3719" spans="1:4" x14ac:dyDescent="0.25">
      <c r="A3719">
        <v>3718</v>
      </c>
      <c r="B3719">
        <f t="shared" si="176"/>
        <v>-3.1762832465305402</v>
      </c>
      <c r="C3719">
        <f t="shared" ca="1" si="177"/>
        <v>3.6669379990123652E-4</v>
      </c>
      <c r="D3719">
        <f t="shared" ca="1" si="178"/>
        <v>-3.175916552730639</v>
      </c>
    </row>
    <row r="3720" spans="1:4" x14ac:dyDescent="0.25">
      <c r="A3720">
        <v>3719</v>
      </c>
      <c r="B3720">
        <f t="shared" si="176"/>
        <v>-3.3079273962883855</v>
      </c>
      <c r="C3720">
        <f t="shared" ca="1" si="177"/>
        <v>-2.3748572812013402E-4</v>
      </c>
      <c r="D3720">
        <f t="shared" ca="1" si="178"/>
        <v>-3.3081648820165057</v>
      </c>
    </row>
    <row r="3721" spans="1:4" x14ac:dyDescent="0.25">
      <c r="A3721">
        <v>3720</v>
      </c>
      <c r="B3721">
        <f t="shared" si="176"/>
        <v>-3.3745488904694914</v>
      </c>
      <c r="C3721">
        <f t="shared" ca="1" si="177"/>
        <v>3.6485567352400737E-4</v>
      </c>
      <c r="D3721">
        <f t="shared" ca="1" si="178"/>
        <v>-3.3741840347959675</v>
      </c>
    </row>
    <row r="3722" spans="1:4" x14ac:dyDescent="0.25">
      <c r="A3722">
        <v>3721</v>
      </c>
      <c r="B3722">
        <f t="shared" si="176"/>
        <v>-3.2959588944238316</v>
      </c>
      <c r="C3722">
        <f t="shared" ca="1" si="177"/>
        <v>3.671443774208536E-4</v>
      </c>
      <c r="D3722">
        <f t="shared" ca="1" si="178"/>
        <v>-3.2955917500464107</v>
      </c>
    </row>
    <row r="3723" spans="1:4" x14ac:dyDescent="0.25">
      <c r="A3723">
        <v>3722</v>
      </c>
      <c r="B3723">
        <f t="shared" si="176"/>
        <v>-3.5205362430732712</v>
      </c>
      <c r="C3723">
        <f t="shared" ca="1" si="177"/>
        <v>1.9451294617574733E-4</v>
      </c>
      <c r="D3723">
        <f t="shared" ca="1" si="178"/>
        <v>-3.5203417301270954</v>
      </c>
    </row>
    <row r="3724" spans="1:4" x14ac:dyDescent="0.25">
      <c r="A3724">
        <v>3723</v>
      </c>
      <c r="B3724">
        <f t="shared" si="176"/>
        <v>-3.3756662027743451</v>
      </c>
      <c r="C3724">
        <f t="shared" ca="1" si="177"/>
        <v>-2.5185704682323829E-4</v>
      </c>
      <c r="D3724">
        <f t="shared" ca="1" si="178"/>
        <v>-3.3759180598211684</v>
      </c>
    </row>
    <row r="3725" spans="1:4" x14ac:dyDescent="0.25">
      <c r="A3725">
        <v>3724</v>
      </c>
      <c r="B3725">
        <f t="shared" si="176"/>
        <v>-3.541368669162912</v>
      </c>
      <c r="C3725">
        <f t="shared" ca="1" si="177"/>
        <v>4.3262882105912071E-4</v>
      </c>
      <c r="D3725">
        <f t="shared" ca="1" si="178"/>
        <v>-3.5409360403418528</v>
      </c>
    </row>
    <row r="3726" spans="1:4" x14ac:dyDescent="0.25">
      <c r="A3726">
        <v>3725</v>
      </c>
      <c r="B3726">
        <f t="shared" si="176"/>
        <v>-3.5487582789477856</v>
      </c>
      <c r="C3726">
        <f t="shared" ca="1" si="177"/>
        <v>3.8487172478002596E-5</v>
      </c>
      <c r="D3726">
        <f t="shared" ca="1" si="178"/>
        <v>-3.5487197917753077</v>
      </c>
    </row>
    <row r="3727" spans="1:4" x14ac:dyDescent="0.25">
      <c r="A3727">
        <v>3726</v>
      </c>
      <c r="B3727">
        <f t="shared" si="176"/>
        <v>-3.5043588335163651</v>
      </c>
      <c r="C3727">
        <f t="shared" ca="1" si="177"/>
        <v>-2.0564702421583037E-4</v>
      </c>
      <c r="D3727">
        <f t="shared" ca="1" si="178"/>
        <v>-3.5045644805405809</v>
      </c>
    </row>
    <row r="3728" spans="1:4" x14ac:dyDescent="0.25">
      <c r="A3728">
        <v>3727</v>
      </c>
      <c r="B3728">
        <f t="shared" si="176"/>
        <v>-3.6979976894440085</v>
      </c>
      <c r="C3728">
        <f t="shared" ca="1" si="177"/>
        <v>2.4732681835273107E-5</v>
      </c>
      <c r="D3728">
        <f t="shared" ca="1" si="178"/>
        <v>-3.6979729567621731</v>
      </c>
    </row>
    <row r="3729" spans="1:4" x14ac:dyDescent="0.25">
      <c r="A3729">
        <v>3728</v>
      </c>
      <c r="B3729">
        <f t="shared" si="176"/>
        <v>-3.5365013808977079</v>
      </c>
      <c r="C3729">
        <f t="shared" ca="1" si="177"/>
        <v>6.9761685236011892E-5</v>
      </c>
      <c r="D3729">
        <f t="shared" ca="1" si="178"/>
        <v>-3.5364316192124718</v>
      </c>
    </row>
    <row r="3730" spans="1:4" x14ac:dyDescent="0.25">
      <c r="A3730">
        <v>3729</v>
      </c>
      <c r="B3730">
        <f t="shared" si="176"/>
        <v>-3.7252132128298441</v>
      </c>
      <c r="C3730">
        <f t="shared" ca="1" si="177"/>
        <v>-1.4738134031998541E-4</v>
      </c>
      <c r="D3730">
        <f t="shared" ca="1" si="178"/>
        <v>-3.725360594170164</v>
      </c>
    </row>
    <row r="3731" spans="1:4" x14ac:dyDescent="0.25">
      <c r="A3731">
        <v>3730</v>
      </c>
      <c r="B3731">
        <f t="shared" si="176"/>
        <v>-3.673399681325773</v>
      </c>
      <c r="C3731">
        <f t="shared" ca="1" si="177"/>
        <v>-4.5972660465617955E-4</v>
      </c>
      <c r="D3731">
        <f t="shared" ca="1" si="178"/>
        <v>-3.6738594079304292</v>
      </c>
    </row>
    <row r="3732" spans="1:4" x14ac:dyDescent="0.25">
      <c r="A3732">
        <v>3731</v>
      </c>
      <c r="B3732">
        <f t="shared" si="176"/>
        <v>-3.6668326846658896</v>
      </c>
      <c r="C3732">
        <f t="shared" ca="1" si="177"/>
        <v>3.3649870513571844E-4</v>
      </c>
      <c r="D3732">
        <f t="shared" ca="1" si="178"/>
        <v>-3.6664961859607539</v>
      </c>
    </row>
    <row r="3733" spans="1:4" x14ac:dyDescent="0.25">
      <c r="A3733">
        <v>3732</v>
      </c>
      <c r="B3733">
        <f t="shared" si="176"/>
        <v>-3.8164798973787972</v>
      </c>
      <c r="C3733">
        <f t="shared" ca="1" si="177"/>
        <v>-1.7432630394352899E-4</v>
      </c>
      <c r="D3733">
        <f t="shared" ca="1" si="178"/>
        <v>-3.8166542236827405</v>
      </c>
    </row>
    <row r="3734" spans="1:4" x14ac:dyDescent="0.25">
      <c r="A3734">
        <v>3733</v>
      </c>
      <c r="B3734">
        <f t="shared" si="176"/>
        <v>-3.6501710090441781</v>
      </c>
      <c r="C3734">
        <f t="shared" ca="1" si="177"/>
        <v>1.4958840705544407E-4</v>
      </c>
      <c r="D3734">
        <f t="shared" ca="1" si="178"/>
        <v>-3.6500214206371226</v>
      </c>
    </row>
    <row r="3735" spans="1:4" x14ac:dyDescent="0.25">
      <c r="A3735">
        <v>3734</v>
      </c>
      <c r="B3735">
        <f t="shared" si="176"/>
        <v>-3.8491502638193689</v>
      </c>
      <c r="C3735">
        <f t="shared" ca="1" si="177"/>
        <v>4.3503871521122293E-4</v>
      </c>
      <c r="D3735">
        <f t="shared" ca="1" si="178"/>
        <v>-3.8487152251041574</v>
      </c>
    </row>
    <row r="3736" spans="1:4" x14ac:dyDescent="0.25">
      <c r="A3736">
        <v>3735</v>
      </c>
      <c r="B3736">
        <f t="shared" si="176"/>
        <v>-3.7422270257170602</v>
      </c>
      <c r="C3736">
        <f t="shared" ca="1" si="177"/>
        <v>1.6996898090869685E-4</v>
      </c>
      <c r="D3736">
        <f t="shared" ca="1" si="178"/>
        <v>-3.7420570567361517</v>
      </c>
    </row>
    <row r="3737" spans="1:4" x14ac:dyDescent="0.25">
      <c r="A3737">
        <v>3736</v>
      </c>
      <c r="B3737">
        <f t="shared" si="176"/>
        <v>-3.7743974117434371</v>
      </c>
      <c r="C3737">
        <f t="shared" ca="1" si="177"/>
        <v>-4.4751297749898313E-4</v>
      </c>
      <c r="D3737">
        <f t="shared" ca="1" si="178"/>
        <v>-3.7748449247209361</v>
      </c>
    </row>
    <row r="3738" spans="1:4" x14ac:dyDescent="0.25">
      <c r="A3738">
        <v>3737</v>
      </c>
      <c r="B3738">
        <f t="shared" si="176"/>
        <v>-3.8699937535296329</v>
      </c>
      <c r="C3738">
        <f t="shared" ca="1" si="177"/>
        <v>1.610286554133359E-4</v>
      </c>
      <c r="D3738">
        <f t="shared" ca="1" si="178"/>
        <v>-3.8698327248742195</v>
      </c>
    </row>
    <row r="3739" spans="1:4" x14ac:dyDescent="0.25">
      <c r="A3739">
        <v>3738</v>
      </c>
      <c r="B3739">
        <f t="shared" si="176"/>
        <v>-3.7109325602042804</v>
      </c>
      <c r="C3739">
        <f t="shared" ca="1" si="177"/>
        <v>-2.6037163089944327E-4</v>
      </c>
      <c r="D3739">
        <f t="shared" ca="1" si="178"/>
        <v>-3.7111929318351797</v>
      </c>
    </row>
    <row r="3740" spans="1:4" x14ac:dyDescent="0.25">
      <c r="A3740">
        <v>3739</v>
      </c>
      <c r="B3740">
        <f t="shared" si="176"/>
        <v>-3.9066253407141809</v>
      </c>
      <c r="C3740">
        <f t="shared" ca="1" si="177"/>
        <v>2.0351646612331044E-4</v>
      </c>
      <c r="D3740">
        <f t="shared" ca="1" si="178"/>
        <v>-3.9064218242480577</v>
      </c>
    </row>
    <row r="3741" spans="1:4" x14ac:dyDescent="0.25">
      <c r="A3741">
        <v>3740</v>
      </c>
      <c r="B3741">
        <f t="shared" si="176"/>
        <v>-3.7524530301583483</v>
      </c>
      <c r="C3741">
        <f t="shared" ca="1" si="177"/>
        <v>-4.19688855301286E-4</v>
      </c>
      <c r="D3741">
        <f t="shared" ca="1" si="178"/>
        <v>-3.7528727190136495</v>
      </c>
    </row>
    <row r="3742" spans="1:4" x14ac:dyDescent="0.25">
      <c r="A3742">
        <v>3741</v>
      </c>
      <c r="B3742">
        <f t="shared" si="176"/>
        <v>-3.8214558056933012</v>
      </c>
      <c r="C3742">
        <f t="shared" ca="1" si="177"/>
        <v>1.0700606107232492E-4</v>
      </c>
      <c r="D3742">
        <f t="shared" ca="1" si="178"/>
        <v>-3.8213487996322288</v>
      </c>
    </row>
    <row r="3743" spans="1:4" x14ac:dyDescent="0.25">
      <c r="A3743">
        <v>3742</v>
      </c>
      <c r="B3743">
        <f t="shared" si="176"/>
        <v>-3.8566323864797756</v>
      </c>
      <c r="C3743">
        <f t="shared" ca="1" si="177"/>
        <v>-4.3002196027413733E-4</v>
      </c>
      <c r="D3743">
        <f t="shared" ca="1" si="178"/>
        <v>-3.8570624084400498</v>
      </c>
    </row>
    <row r="3744" spans="1:4" x14ac:dyDescent="0.25">
      <c r="A3744">
        <v>3743</v>
      </c>
      <c r="B3744">
        <f t="shared" si="176"/>
        <v>-3.7162734585859245</v>
      </c>
      <c r="C3744">
        <f t="shared" ca="1" si="177"/>
        <v>2.2521524016262597E-4</v>
      </c>
      <c r="D3744">
        <f t="shared" ca="1" si="178"/>
        <v>-3.716048243345762</v>
      </c>
    </row>
    <row r="3745" spans="1:4" x14ac:dyDescent="0.25">
      <c r="A3745">
        <v>3744</v>
      </c>
      <c r="B3745">
        <f t="shared" si="176"/>
        <v>-3.8952575355157371</v>
      </c>
      <c r="C3745">
        <f t="shared" ca="1" si="177"/>
        <v>4.577831323670377E-4</v>
      </c>
      <c r="D3745">
        <f t="shared" ca="1" si="178"/>
        <v>-3.8947997523833702</v>
      </c>
    </row>
    <row r="3746" spans="1:4" x14ac:dyDescent="0.25">
      <c r="A3746">
        <v>3745</v>
      </c>
      <c r="B3746">
        <f t="shared" si="176"/>
        <v>-3.7049083318860578</v>
      </c>
      <c r="C3746">
        <f t="shared" ca="1" si="177"/>
        <v>2.3033410661217157E-4</v>
      </c>
      <c r="D3746">
        <f t="shared" ca="1" si="178"/>
        <v>-3.7046779977794455</v>
      </c>
    </row>
    <row r="3747" spans="1:4" x14ac:dyDescent="0.25">
      <c r="A3747">
        <v>3746</v>
      </c>
      <c r="B3747">
        <f t="shared" si="176"/>
        <v>-3.8061583877630665</v>
      </c>
      <c r="C3747">
        <f t="shared" ca="1" si="177"/>
        <v>-3.1904111293101523E-4</v>
      </c>
      <c r="D3747">
        <f t="shared" ca="1" si="178"/>
        <v>-3.8064774288759975</v>
      </c>
    </row>
    <row r="3748" spans="1:4" x14ac:dyDescent="0.25">
      <c r="A3748">
        <v>3747</v>
      </c>
      <c r="B3748">
        <f t="shared" si="176"/>
        <v>-3.7786804593460506</v>
      </c>
      <c r="C3748">
        <f t="shared" ca="1" si="177"/>
        <v>-2.2511077385921241E-4</v>
      </c>
      <c r="D3748">
        <f t="shared" ca="1" si="178"/>
        <v>-3.7789055701199099</v>
      </c>
    </row>
    <row r="3749" spans="1:4" x14ac:dyDescent="0.25">
      <c r="A3749">
        <v>3748</v>
      </c>
      <c r="B3749">
        <f t="shared" si="176"/>
        <v>-3.6670688371075784</v>
      </c>
      <c r="C3749">
        <f t="shared" ca="1" si="177"/>
        <v>-2.109175575183757E-4</v>
      </c>
      <c r="D3749">
        <f t="shared" ca="1" si="178"/>
        <v>-3.6672797546650968</v>
      </c>
    </row>
    <row r="3750" spans="1:4" x14ac:dyDescent="0.25">
      <c r="A3750">
        <v>3749</v>
      </c>
      <c r="B3750">
        <f t="shared" si="176"/>
        <v>-3.8169941155108007</v>
      </c>
      <c r="C3750">
        <f t="shared" ca="1" si="177"/>
        <v>2.9009556219615542E-5</v>
      </c>
      <c r="D3750">
        <f t="shared" ca="1" si="178"/>
        <v>-3.8169651059545813</v>
      </c>
    </row>
    <row r="3751" spans="1:4" x14ac:dyDescent="0.25">
      <c r="A3751">
        <v>3750</v>
      </c>
      <c r="B3751">
        <f t="shared" si="176"/>
        <v>-3.6039771633609221</v>
      </c>
      <c r="C3751">
        <f t="shared" ca="1" si="177"/>
        <v>3.0925225525365565E-4</v>
      </c>
      <c r="D3751">
        <f t="shared" ca="1" si="178"/>
        <v>-3.6036679111056684</v>
      </c>
    </row>
    <row r="3752" spans="1:4" x14ac:dyDescent="0.25">
      <c r="A3752">
        <v>3751</v>
      </c>
      <c r="B3752">
        <f t="shared" si="176"/>
        <v>-3.7305329914827192</v>
      </c>
      <c r="C3752">
        <f t="shared" ca="1" si="177"/>
        <v>6.9644233745364995E-5</v>
      </c>
      <c r="D3752">
        <f t="shared" ca="1" si="178"/>
        <v>-3.7304633472489739</v>
      </c>
    </row>
    <row r="3753" spans="1:4" x14ac:dyDescent="0.25">
      <c r="A3753">
        <v>3752</v>
      </c>
      <c r="B3753">
        <f t="shared" si="176"/>
        <v>-3.642460196608738</v>
      </c>
      <c r="C3753">
        <f t="shared" ca="1" si="177"/>
        <v>-3.8561521725983394E-4</v>
      </c>
      <c r="D3753">
        <f t="shared" ca="1" si="178"/>
        <v>-3.6428458118259979</v>
      </c>
    </row>
    <row r="3754" spans="1:4" x14ac:dyDescent="0.25">
      <c r="A3754">
        <v>3753</v>
      </c>
      <c r="B3754">
        <f t="shared" si="176"/>
        <v>-3.5675324274190383</v>
      </c>
      <c r="C3754">
        <f t="shared" ca="1" si="177"/>
        <v>-2.1860743163468976E-5</v>
      </c>
      <c r="D3754">
        <f t="shared" ca="1" si="178"/>
        <v>-3.567554288162202</v>
      </c>
    </row>
    <row r="3755" spans="1:4" x14ac:dyDescent="0.25">
      <c r="A3755">
        <v>3754</v>
      </c>
      <c r="B3755">
        <f t="shared" si="176"/>
        <v>-3.6779923607457401</v>
      </c>
      <c r="C3755">
        <f t="shared" ca="1" si="177"/>
        <v>-1.3386923706747212E-5</v>
      </c>
      <c r="D3755">
        <f t="shared" ca="1" si="178"/>
        <v>-3.678005747669447</v>
      </c>
    </row>
    <row r="3756" spans="1:4" x14ac:dyDescent="0.25">
      <c r="A3756">
        <v>3755</v>
      </c>
      <c r="B3756">
        <f t="shared" si="176"/>
        <v>-3.4573144605316761</v>
      </c>
      <c r="C3756">
        <f t="shared" ca="1" si="177"/>
        <v>-2.696785620889338E-4</v>
      </c>
      <c r="D3756">
        <f t="shared" ca="1" si="178"/>
        <v>-3.4575841390937652</v>
      </c>
    </row>
    <row r="3757" spans="1:4" x14ac:dyDescent="0.25">
      <c r="A3757">
        <v>3756</v>
      </c>
      <c r="B3757">
        <f t="shared" si="176"/>
        <v>-3.600372942047116</v>
      </c>
      <c r="C3757">
        <f t="shared" ca="1" si="177"/>
        <v>-1.1530395014346639E-4</v>
      </c>
      <c r="D3757">
        <f t="shared" ca="1" si="178"/>
        <v>-3.6004882459972594</v>
      </c>
    </row>
    <row r="3758" spans="1:4" x14ac:dyDescent="0.25">
      <c r="A3758">
        <v>3757</v>
      </c>
      <c r="B3758">
        <f t="shared" si="176"/>
        <v>-3.4579245517082335</v>
      </c>
      <c r="C3758">
        <f t="shared" ca="1" si="177"/>
        <v>-1.3051423183934818E-4</v>
      </c>
      <c r="D3758">
        <f t="shared" ca="1" si="178"/>
        <v>-3.4580550659400728</v>
      </c>
    </row>
    <row r="3759" spans="1:4" x14ac:dyDescent="0.25">
      <c r="A3759">
        <v>3758</v>
      </c>
      <c r="B3759">
        <f t="shared" si="176"/>
        <v>-3.4249632621547899</v>
      </c>
      <c r="C3759">
        <f t="shared" ca="1" si="177"/>
        <v>3.8611117566119833E-4</v>
      </c>
      <c r="D3759">
        <f t="shared" ca="1" si="178"/>
        <v>-3.4245771509791285</v>
      </c>
    </row>
    <row r="3760" spans="1:4" x14ac:dyDescent="0.25">
      <c r="A3760">
        <v>3759</v>
      </c>
      <c r="B3760">
        <f t="shared" si="176"/>
        <v>-3.4882357778001696</v>
      </c>
      <c r="C3760">
        <f t="shared" ca="1" si="177"/>
        <v>2.6481892965178887E-6</v>
      </c>
      <c r="D3760">
        <f t="shared" ca="1" si="178"/>
        <v>-3.4882331296108728</v>
      </c>
    </row>
    <row r="3761" spans="1:4" x14ac:dyDescent="0.25">
      <c r="A3761">
        <v>3760</v>
      </c>
      <c r="B3761">
        <f t="shared" si="176"/>
        <v>-3.2753627117294219</v>
      </c>
      <c r="C3761">
        <f t="shared" ca="1" si="177"/>
        <v>-2.3501928096253511E-4</v>
      </c>
      <c r="D3761">
        <f t="shared" ca="1" si="178"/>
        <v>-3.2755977310103845</v>
      </c>
    </row>
    <row r="3762" spans="1:4" x14ac:dyDescent="0.25">
      <c r="A3762">
        <v>3761</v>
      </c>
      <c r="B3762">
        <f t="shared" si="176"/>
        <v>-3.4248897841372274</v>
      </c>
      <c r="C3762">
        <f t="shared" ca="1" si="177"/>
        <v>-4.3297442817784315E-4</v>
      </c>
      <c r="D3762">
        <f t="shared" ca="1" si="178"/>
        <v>-3.4253227585654051</v>
      </c>
    </row>
    <row r="3763" spans="1:4" x14ac:dyDescent="0.25">
      <c r="A3763">
        <v>3762</v>
      </c>
      <c r="B3763">
        <f t="shared" si="176"/>
        <v>-3.2380237712673154</v>
      </c>
      <c r="C3763">
        <f t="shared" ca="1" si="177"/>
        <v>-1.6560308342594866E-4</v>
      </c>
      <c r="D3763">
        <f t="shared" ca="1" si="178"/>
        <v>-3.2381893743507413</v>
      </c>
    </row>
    <row r="3764" spans="1:4" x14ac:dyDescent="0.25">
      <c r="A3764">
        <v>3763</v>
      </c>
      <c r="B3764">
        <f t="shared" si="176"/>
        <v>-3.2493033269994522</v>
      </c>
      <c r="C3764">
        <f t="shared" ca="1" si="177"/>
        <v>-1.70383161276616E-5</v>
      </c>
      <c r="D3764">
        <f t="shared" ca="1" si="178"/>
        <v>-3.24932036531558</v>
      </c>
    </row>
    <row r="3765" spans="1:4" x14ac:dyDescent="0.25">
      <c r="A3765">
        <v>3764</v>
      </c>
      <c r="B3765">
        <f t="shared" si="176"/>
        <v>-3.2609086166019798</v>
      </c>
      <c r="C3765">
        <f t="shared" ca="1" si="177"/>
        <v>6.3408607661464279E-5</v>
      </c>
      <c r="D3765">
        <f t="shared" ca="1" si="178"/>
        <v>-3.2608452079943184</v>
      </c>
    </row>
    <row r="3766" spans="1:4" x14ac:dyDescent="0.25">
      <c r="A3766">
        <v>3765</v>
      </c>
      <c r="B3766">
        <f t="shared" si="176"/>
        <v>-3.0706990897398825</v>
      </c>
      <c r="C3766">
        <f t="shared" ca="1" si="177"/>
        <v>-2.4611504316809929E-4</v>
      </c>
      <c r="D3766">
        <f t="shared" ca="1" si="178"/>
        <v>-3.0709452047830506</v>
      </c>
    </row>
    <row r="3767" spans="1:4" x14ac:dyDescent="0.25">
      <c r="A3767">
        <v>3766</v>
      </c>
      <c r="B3767">
        <f t="shared" si="176"/>
        <v>-3.216151241758455</v>
      </c>
      <c r="C3767">
        <f t="shared" ca="1" si="177"/>
        <v>-1.2053485379061035E-6</v>
      </c>
      <c r="D3767">
        <f t="shared" ca="1" si="178"/>
        <v>-3.2161524471069929</v>
      </c>
    </row>
    <row r="3768" spans="1:4" x14ac:dyDescent="0.25">
      <c r="A3768">
        <v>3767</v>
      </c>
      <c r="B3768">
        <f t="shared" si="176"/>
        <v>-2.9978857613206786</v>
      </c>
      <c r="C3768">
        <f t="shared" ca="1" si="177"/>
        <v>-4.3444189577394144E-4</v>
      </c>
      <c r="D3768">
        <f t="shared" ca="1" si="178"/>
        <v>-2.9983202032164527</v>
      </c>
    </row>
    <row r="3769" spans="1:4" x14ac:dyDescent="0.25">
      <c r="A3769">
        <v>3768</v>
      </c>
      <c r="B3769">
        <f t="shared" si="176"/>
        <v>-3.0525328596669814</v>
      </c>
      <c r="C3769">
        <f t="shared" ca="1" si="177"/>
        <v>1.87898605977731E-4</v>
      </c>
      <c r="D3769">
        <f t="shared" ca="1" si="178"/>
        <v>-3.0523449610610038</v>
      </c>
    </row>
    <row r="3770" spans="1:4" x14ac:dyDescent="0.25">
      <c r="A3770">
        <v>3769</v>
      </c>
      <c r="B3770">
        <f t="shared" si="176"/>
        <v>-3.0115679108887559</v>
      </c>
      <c r="C3770">
        <f t="shared" ca="1" si="177"/>
        <v>-1.7119672105126062E-4</v>
      </c>
      <c r="D3770">
        <f t="shared" ca="1" si="178"/>
        <v>-3.0117391076098072</v>
      </c>
    </row>
    <row r="3771" spans="1:4" x14ac:dyDescent="0.25">
      <c r="A3771">
        <v>3770</v>
      </c>
      <c r="B3771">
        <f t="shared" si="176"/>
        <v>-2.8572537095561246</v>
      </c>
      <c r="C3771">
        <f t="shared" ca="1" si="177"/>
        <v>-4.7849812868137252E-4</v>
      </c>
      <c r="D3771">
        <f t="shared" ca="1" si="178"/>
        <v>-2.8577322076848057</v>
      </c>
    </row>
    <row r="3772" spans="1:4" x14ac:dyDescent="0.25">
      <c r="A3772">
        <v>3771</v>
      </c>
      <c r="B3772">
        <f t="shared" si="176"/>
        <v>-2.9883386038427475</v>
      </c>
      <c r="C3772">
        <f t="shared" ca="1" si="177"/>
        <v>4.194395974384624E-5</v>
      </c>
      <c r="D3772">
        <f t="shared" ca="1" si="178"/>
        <v>-2.9882966598830039</v>
      </c>
    </row>
    <row r="3773" spans="1:4" x14ac:dyDescent="0.25">
      <c r="A3773">
        <v>3772</v>
      </c>
      <c r="B3773">
        <f t="shared" si="176"/>
        <v>-2.7538622266772119</v>
      </c>
      <c r="C3773">
        <f t="shared" ca="1" si="177"/>
        <v>4.5409533106758828E-4</v>
      </c>
      <c r="D3773">
        <f t="shared" ca="1" si="178"/>
        <v>-2.7534081313461445</v>
      </c>
    </row>
    <row r="3774" spans="1:4" x14ac:dyDescent="0.25">
      <c r="A3774">
        <v>3773</v>
      </c>
      <c r="B3774">
        <f t="shared" si="176"/>
        <v>-2.8479399489922277</v>
      </c>
      <c r="C3774">
        <f t="shared" ca="1" si="177"/>
        <v>-1.027130704585294E-4</v>
      </c>
      <c r="D3774">
        <f t="shared" ca="1" si="178"/>
        <v>-2.8480426620626864</v>
      </c>
    </row>
    <row r="3775" spans="1:4" x14ac:dyDescent="0.25">
      <c r="A3775">
        <v>3774</v>
      </c>
      <c r="B3775">
        <f t="shared" si="176"/>
        <v>-2.7571650950375757</v>
      </c>
      <c r="C3775">
        <f t="shared" ca="1" si="177"/>
        <v>-2.4715015580486588E-4</v>
      </c>
      <c r="D3775">
        <f t="shared" ca="1" si="178"/>
        <v>-2.7574122451933807</v>
      </c>
    </row>
    <row r="3776" spans="1:4" x14ac:dyDescent="0.25">
      <c r="A3776">
        <v>3775</v>
      </c>
      <c r="B3776">
        <f t="shared" si="176"/>
        <v>-2.6494475973400955</v>
      </c>
      <c r="C3776">
        <f t="shared" ca="1" si="177"/>
        <v>1.4496825196909424E-5</v>
      </c>
      <c r="D3776">
        <f t="shared" ca="1" si="178"/>
        <v>-2.6494331005148988</v>
      </c>
    </row>
    <row r="3777" spans="1:4" x14ac:dyDescent="0.25">
      <c r="A3777">
        <v>3776</v>
      </c>
      <c r="B3777">
        <f t="shared" si="176"/>
        <v>-2.7568691661625291</v>
      </c>
      <c r="C3777">
        <f t="shared" ca="1" si="177"/>
        <v>3.1605002272281523E-4</v>
      </c>
      <c r="D3777">
        <f t="shared" ca="1" si="178"/>
        <v>-2.7565531161398065</v>
      </c>
    </row>
    <row r="3778" spans="1:4" x14ac:dyDescent="0.25">
      <c r="A3778">
        <v>3777</v>
      </c>
      <c r="B3778">
        <f t="shared" si="176"/>
        <v>-2.5225008181839699</v>
      </c>
      <c r="C3778">
        <f t="shared" ca="1" si="177"/>
        <v>2.1514595699639218E-4</v>
      </c>
      <c r="D3778">
        <f t="shared" ca="1" si="178"/>
        <v>-2.5222856722269733</v>
      </c>
    </row>
    <row r="3779" spans="1:4" x14ac:dyDescent="0.25">
      <c r="A3779">
        <v>3778</v>
      </c>
      <c r="B3779">
        <f t="shared" ref="B3779:B3842" si="179">5*SIN(0.001*A3779)+ SIN(0.05*A3779)+0.1 * SIN(10*A3779)</f>
        <v>-2.6493088306690464</v>
      </c>
      <c r="C3779">
        <f t="shared" ref="C3779:C3842" ca="1" si="180">-0.001 * (RAND()-0.5)</f>
        <v>-6.8219821709718516E-5</v>
      </c>
      <c r="D3779">
        <f t="shared" ref="D3779:D3842" ca="1" si="181">B3779+C3779</f>
        <v>-2.6493770504907563</v>
      </c>
    </row>
    <row r="3780" spans="1:4" x14ac:dyDescent="0.25">
      <c r="A3780">
        <v>3779</v>
      </c>
      <c r="B3780">
        <f t="shared" si="179"/>
        <v>-2.5149788054824693</v>
      </c>
      <c r="C3780">
        <f t="shared" ca="1" si="180"/>
        <v>1.4922203894835085E-4</v>
      </c>
      <c r="D3780">
        <f t="shared" ca="1" si="181"/>
        <v>-2.5148295834435208</v>
      </c>
    </row>
    <row r="3781" spans="1:4" x14ac:dyDescent="0.25">
      <c r="A3781">
        <v>3780</v>
      </c>
      <c r="B3781">
        <f t="shared" si="179"/>
        <v>-2.4613036796949541</v>
      </c>
      <c r="C3781">
        <f t="shared" ca="1" si="180"/>
        <v>2.3431919249847555E-4</v>
      </c>
      <c r="D3781">
        <f t="shared" ca="1" si="181"/>
        <v>-2.4610693605024556</v>
      </c>
    </row>
    <row r="3782" spans="1:4" x14ac:dyDescent="0.25">
      <c r="A3782">
        <v>3781</v>
      </c>
      <c r="B3782">
        <f t="shared" si="179"/>
        <v>-2.537437997769302</v>
      </c>
      <c r="C3782">
        <f t="shared" ca="1" si="180"/>
        <v>-4.346639660673154E-4</v>
      </c>
      <c r="D3782">
        <f t="shared" ca="1" si="181"/>
        <v>-2.5378726617353693</v>
      </c>
    </row>
    <row r="3783" spans="1:4" x14ac:dyDescent="0.25">
      <c r="A3783">
        <v>3782</v>
      </c>
      <c r="B3783">
        <f t="shared" si="179"/>
        <v>-2.3195079761517823</v>
      </c>
      <c r="C3783">
        <f t="shared" ca="1" si="180"/>
        <v>2.1910013264927198E-4</v>
      </c>
      <c r="D3783">
        <f t="shared" ca="1" si="181"/>
        <v>-2.319288876019133</v>
      </c>
    </row>
    <row r="3784" spans="1:4" x14ac:dyDescent="0.25">
      <c r="A3784">
        <v>3783</v>
      </c>
      <c r="B3784">
        <f t="shared" si="179"/>
        <v>-2.4700763303502948</v>
      </c>
      <c r="C3784">
        <f t="shared" ca="1" si="180"/>
        <v>2.0306908067763163E-4</v>
      </c>
      <c r="D3784">
        <f t="shared" ca="1" si="181"/>
        <v>-2.4698732612696173</v>
      </c>
    </row>
    <row r="3785" spans="1:4" x14ac:dyDescent="0.25">
      <c r="A3785">
        <v>3784</v>
      </c>
      <c r="B3785">
        <f t="shared" si="179"/>
        <v>-2.3015261454862768</v>
      </c>
      <c r="C3785">
        <f t="shared" ca="1" si="180"/>
        <v>-3.8377062558478948E-5</v>
      </c>
      <c r="D3785">
        <f t="shared" ca="1" si="181"/>
        <v>-2.3015645225488353</v>
      </c>
    </row>
    <row r="3786" spans="1:4" x14ac:dyDescent="0.25">
      <c r="A3786">
        <v>3785</v>
      </c>
      <c r="B3786">
        <f t="shared" si="179"/>
        <v>-2.3055855315885445</v>
      </c>
      <c r="C3786">
        <f t="shared" ca="1" si="180"/>
        <v>-1.8736324816395866E-4</v>
      </c>
      <c r="D3786">
        <f t="shared" ca="1" si="181"/>
        <v>-2.3057728948367084</v>
      </c>
    </row>
    <row r="3787" spans="1:4" x14ac:dyDescent="0.25">
      <c r="A3787">
        <v>3786</v>
      </c>
      <c r="B3787">
        <f t="shared" si="179"/>
        <v>-2.3450385843070438</v>
      </c>
      <c r="C3787">
        <f t="shared" ca="1" si="180"/>
        <v>-1.0988415941945751E-4</v>
      </c>
      <c r="D3787">
        <f t="shared" ca="1" si="181"/>
        <v>-2.3451484684664634</v>
      </c>
    </row>
    <row r="3788" spans="1:4" x14ac:dyDescent="0.25">
      <c r="A3788">
        <v>3787</v>
      </c>
      <c r="B3788">
        <f t="shared" si="179"/>
        <v>-2.158767534942716</v>
      </c>
      <c r="C3788">
        <f t="shared" ca="1" si="180"/>
        <v>4.8657140669001222E-4</v>
      </c>
      <c r="D3788">
        <f t="shared" ca="1" si="181"/>
        <v>-2.1582809635360261</v>
      </c>
    </row>
    <row r="3789" spans="1:4" x14ac:dyDescent="0.25">
      <c r="A3789">
        <v>3788</v>
      </c>
      <c r="B3789">
        <f t="shared" si="179"/>
        <v>-2.3225079556681338</v>
      </c>
      <c r="C3789">
        <f t="shared" ca="1" si="180"/>
        <v>-1.3675994503679922E-4</v>
      </c>
      <c r="D3789">
        <f t="shared" ca="1" si="181"/>
        <v>-2.3226447156131704</v>
      </c>
    </row>
    <row r="3790" spans="1:4" x14ac:dyDescent="0.25">
      <c r="A3790">
        <v>3789</v>
      </c>
      <c r="B3790">
        <f t="shared" si="179"/>
        <v>-2.131521114663427</v>
      </c>
      <c r="C3790">
        <f t="shared" ca="1" si="180"/>
        <v>1.721163402816157E-4</v>
      </c>
      <c r="D3790">
        <f t="shared" ca="1" si="181"/>
        <v>-2.1313489983231455</v>
      </c>
    </row>
    <row r="3791" spans="1:4" x14ac:dyDescent="0.25">
      <c r="A3791">
        <v>3790</v>
      </c>
      <c r="B3791">
        <f t="shared" si="179"/>
        <v>-2.1930166847011763</v>
      </c>
      <c r="C3791">
        <f t="shared" ca="1" si="180"/>
        <v>-2.0929900528445877E-4</v>
      </c>
      <c r="D3791">
        <f t="shared" ca="1" si="181"/>
        <v>-2.1932259837064607</v>
      </c>
    </row>
    <row r="3792" spans="1:4" x14ac:dyDescent="0.25">
      <c r="A3792">
        <v>3791</v>
      </c>
      <c r="B3792">
        <f t="shared" si="179"/>
        <v>-2.1930234838308116</v>
      </c>
      <c r="C3792">
        <f t="shared" ca="1" si="180"/>
        <v>2.76266455312182E-4</v>
      </c>
      <c r="D3792">
        <f t="shared" ca="1" si="181"/>
        <v>-2.1927472173754996</v>
      </c>
    </row>
    <row r="3793" spans="1:4" x14ac:dyDescent="0.25">
      <c r="A3793">
        <v>3792</v>
      </c>
      <c r="B3793">
        <f t="shared" si="179"/>
        <v>-2.0514764444201932</v>
      </c>
      <c r="C3793">
        <f t="shared" ca="1" si="180"/>
        <v>-2.879086530478805E-4</v>
      </c>
      <c r="D3793">
        <f t="shared" ca="1" si="181"/>
        <v>-2.0517643530732412</v>
      </c>
    </row>
    <row r="3794" spans="1:4" x14ac:dyDescent="0.25">
      <c r="A3794">
        <v>3793</v>
      </c>
      <c r="B3794">
        <f t="shared" si="179"/>
        <v>-2.21694405379368</v>
      </c>
      <c r="C3794">
        <f t="shared" ca="1" si="180"/>
        <v>6.3796947035513646E-5</v>
      </c>
      <c r="D3794">
        <f t="shared" ca="1" si="181"/>
        <v>-2.2168802568466446</v>
      </c>
    </row>
    <row r="3795" spans="1:4" x14ac:dyDescent="0.25">
      <c r="A3795">
        <v>3794</v>
      </c>
      <c r="B3795">
        <f t="shared" si="179"/>
        <v>-2.0169459850534306</v>
      </c>
      <c r="C3795">
        <f t="shared" ca="1" si="180"/>
        <v>-1.167097131998206E-4</v>
      </c>
      <c r="D3795">
        <f t="shared" ca="1" si="181"/>
        <v>-2.0170626947666306</v>
      </c>
    </row>
    <row r="3796" spans="1:4" x14ac:dyDescent="0.25">
      <c r="A3796">
        <v>3795</v>
      </c>
      <c r="B3796">
        <f t="shared" si="179"/>
        <v>-2.1316281307656113</v>
      </c>
      <c r="C3796">
        <f t="shared" ca="1" si="180"/>
        <v>-1.5695556468552031E-4</v>
      </c>
      <c r="D3796">
        <f t="shared" ca="1" si="181"/>
        <v>-2.131785086330297</v>
      </c>
    </row>
    <row r="3797" spans="1:4" x14ac:dyDescent="0.25">
      <c r="A3797">
        <v>3796</v>
      </c>
      <c r="B3797">
        <f t="shared" si="179"/>
        <v>-2.0922638958291624</v>
      </c>
      <c r="C3797">
        <f t="shared" ca="1" si="180"/>
        <v>-4.766243822583949E-4</v>
      </c>
      <c r="D3797">
        <f t="shared" ca="1" si="181"/>
        <v>-2.0927405202114207</v>
      </c>
    </row>
    <row r="3798" spans="1:4" x14ac:dyDescent="0.25">
      <c r="A3798">
        <v>3797</v>
      </c>
      <c r="B3798">
        <f t="shared" si="179"/>
        <v>-2.0054514162296888</v>
      </c>
      <c r="C3798">
        <f t="shared" ca="1" si="180"/>
        <v>-3.0489801486457914E-4</v>
      </c>
      <c r="D3798">
        <f t="shared" ca="1" si="181"/>
        <v>-2.0057563142445534</v>
      </c>
    </row>
    <row r="3799" spans="1:4" x14ac:dyDescent="0.25">
      <c r="A3799">
        <v>3798</v>
      </c>
      <c r="B3799">
        <f t="shared" si="179"/>
        <v>-2.161162288308851</v>
      </c>
      <c r="C3799">
        <f t="shared" ca="1" si="180"/>
        <v>2.008555764306138E-4</v>
      </c>
      <c r="D3799">
        <f t="shared" ca="1" si="181"/>
        <v>-2.1609614327324205</v>
      </c>
    </row>
    <row r="3800" spans="1:4" x14ac:dyDescent="0.25">
      <c r="A3800">
        <v>3799</v>
      </c>
      <c r="B3800">
        <f t="shared" si="179"/>
        <v>-1.9662943243456017</v>
      </c>
      <c r="C3800">
        <f t="shared" ca="1" si="180"/>
        <v>3.8238339485962446E-4</v>
      </c>
      <c r="D3800">
        <f t="shared" ca="1" si="181"/>
        <v>-1.9659119409507422</v>
      </c>
    </row>
    <row r="3801" spans="1:4" x14ac:dyDescent="0.25">
      <c r="A3801">
        <v>3800</v>
      </c>
      <c r="B3801">
        <f t="shared" si="179"/>
        <v>-2.1262735889908289</v>
      </c>
      <c r="C3801">
        <f t="shared" ca="1" si="180"/>
        <v>-4.6952670531402952E-4</v>
      </c>
      <c r="D3801">
        <f t="shared" ca="1" si="181"/>
        <v>-2.1267431156961427</v>
      </c>
    </row>
    <row r="3802" spans="1:4" x14ac:dyDescent="0.25">
      <c r="A3802">
        <v>3801</v>
      </c>
      <c r="B3802">
        <f t="shared" si="179"/>
        <v>-2.0504611122454302</v>
      </c>
      <c r="C3802">
        <f t="shared" ca="1" si="180"/>
        <v>3.9967007686208037E-4</v>
      </c>
      <c r="D3802">
        <f t="shared" ca="1" si="181"/>
        <v>-2.0500614421685679</v>
      </c>
    </row>
    <row r="3803" spans="1:4" x14ac:dyDescent="0.25">
      <c r="A3803">
        <v>3802</v>
      </c>
      <c r="B3803">
        <f t="shared" si="179"/>
        <v>-2.0246494046296686</v>
      </c>
      <c r="C3803">
        <f t="shared" ca="1" si="180"/>
        <v>-2.0258268666706271E-4</v>
      </c>
      <c r="D3803">
        <f t="shared" ca="1" si="181"/>
        <v>-2.0248519873163358</v>
      </c>
    </row>
    <row r="3804" spans="1:4" x14ac:dyDescent="0.25">
      <c r="A3804">
        <v>3803</v>
      </c>
      <c r="B3804">
        <f t="shared" si="179"/>
        <v>-2.1598956936782341</v>
      </c>
      <c r="C3804">
        <f t="shared" ca="1" si="180"/>
        <v>-2.7951025792116811E-4</v>
      </c>
      <c r="D3804">
        <f t="shared" ca="1" si="181"/>
        <v>-2.1601752039361553</v>
      </c>
    </row>
    <row r="3805" spans="1:4" x14ac:dyDescent="0.25">
      <c r="A3805">
        <v>3804</v>
      </c>
      <c r="B3805">
        <f t="shared" si="179"/>
        <v>-1.9840335684434784</v>
      </c>
      <c r="C3805">
        <f t="shared" ca="1" si="180"/>
        <v>-1.6370623137964456E-4</v>
      </c>
      <c r="D3805">
        <f t="shared" ca="1" si="181"/>
        <v>-1.9841972746748582</v>
      </c>
    </row>
    <row r="3806" spans="1:4" x14ac:dyDescent="0.25">
      <c r="A3806">
        <v>3805</v>
      </c>
      <c r="B3806">
        <f t="shared" si="179"/>
        <v>-2.1783416510376084</v>
      </c>
      <c r="C3806">
        <f t="shared" ca="1" si="180"/>
        <v>1.8597946701028945E-4</v>
      </c>
      <c r="D3806">
        <f t="shared" ca="1" si="181"/>
        <v>-2.1781556715705981</v>
      </c>
    </row>
    <row r="3807" spans="1:4" x14ac:dyDescent="0.25">
      <c r="A3807">
        <v>3806</v>
      </c>
      <c r="B3807">
        <f t="shared" si="179"/>
        <v>-2.0716535439569461</v>
      </c>
      <c r="C3807">
        <f t="shared" ca="1" si="180"/>
        <v>4.0318679961625471E-4</v>
      </c>
      <c r="D3807">
        <f t="shared" ca="1" si="181"/>
        <v>-2.07125035715733</v>
      </c>
    </row>
    <row r="3808" spans="1:4" x14ac:dyDescent="0.25">
      <c r="A3808">
        <v>3807</v>
      </c>
      <c r="B3808">
        <f t="shared" si="179"/>
        <v>-2.1089312794149695</v>
      </c>
      <c r="C3808">
        <f t="shared" ca="1" si="180"/>
        <v>-2.6767050852602816E-4</v>
      </c>
      <c r="D3808">
        <f t="shared" ca="1" si="181"/>
        <v>-2.1091989499234955</v>
      </c>
    </row>
    <row r="3809" spans="1:4" x14ac:dyDescent="0.25">
      <c r="A3809">
        <v>3808</v>
      </c>
      <c r="B3809">
        <f t="shared" si="179"/>
        <v>-2.2145361558464902</v>
      </c>
      <c r="C3809">
        <f t="shared" ca="1" si="180"/>
        <v>5.8152881176015579E-5</v>
      </c>
      <c r="D3809">
        <f t="shared" ca="1" si="181"/>
        <v>-2.2144780029653144</v>
      </c>
    </row>
    <row r="3810" spans="1:4" x14ac:dyDescent="0.25">
      <c r="A3810">
        <v>3809</v>
      </c>
      <c r="B3810">
        <f t="shared" si="179"/>
        <v>-2.0703212101697246</v>
      </c>
      <c r="C3810">
        <f t="shared" ca="1" si="180"/>
        <v>2.9382308895948851E-4</v>
      </c>
      <c r="D3810">
        <f t="shared" ca="1" si="181"/>
        <v>-2.0700273870807653</v>
      </c>
    </row>
    <row r="3811" spans="1:4" x14ac:dyDescent="0.25">
      <c r="A3811">
        <v>3810</v>
      </c>
      <c r="B3811">
        <f t="shared" si="179"/>
        <v>-2.2856817230656596</v>
      </c>
      <c r="C3811">
        <f t="shared" ca="1" si="180"/>
        <v>-2.2133386459534455E-4</v>
      </c>
      <c r="D3811">
        <f t="shared" ca="1" si="181"/>
        <v>-2.285903056930255</v>
      </c>
    </row>
    <row r="3812" spans="1:4" x14ac:dyDescent="0.25">
      <c r="A3812">
        <v>3811</v>
      </c>
      <c r="B3812">
        <f t="shared" si="179"/>
        <v>-2.1559509623304507</v>
      </c>
      <c r="C3812">
        <f t="shared" ca="1" si="180"/>
        <v>3.4448401945834638E-4</v>
      </c>
      <c r="D3812">
        <f t="shared" ca="1" si="181"/>
        <v>-2.1556064783109923</v>
      </c>
    </row>
    <row r="3813" spans="1:4" x14ac:dyDescent="0.25">
      <c r="A3813">
        <v>3812</v>
      </c>
      <c r="B3813">
        <f t="shared" si="179"/>
        <v>-2.2540827029835042</v>
      </c>
      <c r="C3813">
        <f t="shared" ca="1" si="180"/>
        <v>-2.7411460173591587E-4</v>
      </c>
      <c r="D3813">
        <f t="shared" ca="1" si="181"/>
        <v>-2.25435681758524</v>
      </c>
    </row>
    <row r="3814" spans="1:4" x14ac:dyDescent="0.25">
      <c r="A3814">
        <v>3813</v>
      </c>
      <c r="B3814">
        <f t="shared" si="179"/>
        <v>-2.3230419100514625</v>
      </c>
      <c r="C3814">
        <f t="shared" ca="1" si="180"/>
        <v>-2.5150288371885164E-4</v>
      </c>
      <c r="D3814">
        <f t="shared" ca="1" si="181"/>
        <v>-2.3232934129351812</v>
      </c>
    </row>
    <row r="3815" spans="1:4" x14ac:dyDescent="0.25">
      <c r="A3815">
        <v>3814</v>
      </c>
      <c r="B3815">
        <f t="shared" si="179"/>
        <v>-2.2209926717200896</v>
      </c>
      <c r="C3815">
        <f t="shared" ca="1" si="180"/>
        <v>5.2468258621279353E-5</v>
      </c>
      <c r="D3815">
        <f t="shared" ca="1" si="181"/>
        <v>-2.2209402034614683</v>
      </c>
    </row>
    <row r="3816" spans="1:4" x14ac:dyDescent="0.25">
      <c r="A3816">
        <v>3815</v>
      </c>
      <c r="B3816">
        <f t="shared" si="179"/>
        <v>-2.442747506970143</v>
      </c>
      <c r="C3816">
        <f t="shared" ca="1" si="180"/>
        <v>-5.51476645199922E-5</v>
      </c>
      <c r="D3816">
        <f t="shared" ca="1" si="181"/>
        <v>-2.4428026546346628</v>
      </c>
    </row>
    <row r="3817" spans="1:4" x14ac:dyDescent="0.25">
      <c r="A3817">
        <v>3816</v>
      </c>
      <c r="B3817">
        <f t="shared" si="179"/>
        <v>-2.2995135051419275</v>
      </c>
      <c r="C3817">
        <f t="shared" ca="1" si="180"/>
        <v>1.7439008232016451E-4</v>
      </c>
      <c r="D3817">
        <f t="shared" ca="1" si="181"/>
        <v>-2.2993391150596074</v>
      </c>
    </row>
    <row r="3818" spans="1:4" x14ac:dyDescent="0.25">
      <c r="A3818">
        <v>3817</v>
      </c>
      <c r="B3818">
        <f t="shared" si="179"/>
        <v>-2.4520900546640907</v>
      </c>
      <c r="C3818">
        <f t="shared" ca="1" si="180"/>
        <v>-1.855104743978545E-4</v>
      </c>
      <c r="D3818">
        <f t="shared" ca="1" si="181"/>
        <v>-2.4522755651384887</v>
      </c>
    </row>
    <row r="3819" spans="1:4" x14ac:dyDescent="0.25">
      <c r="A3819">
        <v>3818</v>
      </c>
      <c r="B3819">
        <f t="shared" si="179"/>
        <v>-2.4800552227470667</v>
      </c>
      <c r="C3819">
        <f t="shared" ca="1" si="180"/>
        <v>-2.4969272077233221E-4</v>
      </c>
      <c r="D3819">
        <f t="shared" ca="1" si="181"/>
        <v>-2.4803049154678392</v>
      </c>
    </row>
    <row r="3820" spans="1:4" x14ac:dyDescent="0.25">
      <c r="A3820">
        <v>3819</v>
      </c>
      <c r="B3820">
        <f t="shared" si="179"/>
        <v>-2.4278217763860188</v>
      </c>
      <c r="C3820">
        <f t="shared" ca="1" si="180"/>
        <v>-2.4610846861760873E-4</v>
      </c>
      <c r="D3820">
        <f t="shared" ca="1" si="181"/>
        <v>-2.4280678848546362</v>
      </c>
    </row>
    <row r="3821" spans="1:4" x14ac:dyDescent="0.25">
      <c r="A3821">
        <v>3820</v>
      </c>
      <c r="B3821">
        <f t="shared" si="179"/>
        <v>-2.6409484132868353</v>
      </c>
      <c r="C3821">
        <f t="shared" ca="1" si="180"/>
        <v>1.536294316367849E-4</v>
      </c>
      <c r="D3821">
        <f t="shared" ca="1" si="181"/>
        <v>-2.6407947838551986</v>
      </c>
    </row>
    <row r="3822" spans="1:4" x14ac:dyDescent="0.25">
      <c r="A3822">
        <v>3821</v>
      </c>
      <c r="B3822">
        <f t="shared" si="179"/>
        <v>-2.4947777428195681</v>
      </c>
      <c r="C3822">
        <f t="shared" ca="1" si="180"/>
        <v>-3.9867769220643836E-5</v>
      </c>
      <c r="D3822">
        <f t="shared" ca="1" si="181"/>
        <v>-2.4948176105887887</v>
      </c>
    </row>
    <row r="3823" spans="1:4" x14ac:dyDescent="0.25">
      <c r="A3823">
        <v>3822</v>
      </c>
      <c r="B3823">
        <f t="shared" si="179"/>
        <v>-2.6916532707725174</v>
      </c>
      <c r="C3823">
        <f t="shared" ca="1" si="180"/>
        <v>-5.5689819029086649E-6</v>
      </c>
      <c r="D3823">
        <f t="shared" ca="1" si="181"/>
        <v>-2.6916588397544201</v>
      </c>
    </row>
    <row r="3824" spans="1:4" x14ac:dyDescent="0.25">
      <c r="A3824">
        <v>3823</v>
      </c>
      <c r="B3824">
        <f t="shared" si="179"/>
        <v>-2.677223587789094</v>
      </c>
      <c r="C3824">
        <f t="shared" ca="1" si="180"/>
        <v>-3.0210452403797093E-4</v>
      </c>
      <c r="D3824">
        <f t="shared" ca="1" si="181"/>
        <v>-2.6775256923131319</v>
      </c>
    </row>
    <row r="3825" spans="1:4" x14ac:dyDescent="0.25">
      <c r="A3825">
        <v>3824</v>
      </c>
      <c r="B3825">
        <f t="shared" si="179"/>
        <v>-2.6790375147389205</v>
      </c>
      <c r="C3825">
        <f t="shared" ca="1" si="180"/>
        <v>4.5908342941725078E-4</v>
      </c>
      <c r="D3825">
        <f t="shared" ca="1" si="181"/>
        <v>-2.6785784313095031</v>
      </c>
    </row>
    <row r="3826" spans="1:4" x14ac:dyDescent="0.25">
      <c r="A3826">
        <v>3825</v>
      </c>
      <c r="B3826">
        <f t="shared" si="179"/>
        <v>-2.8691865940609524</v>
      </c>
      <c r="C3826">
        <f t="shared" ca="1" si="180"/>
        <v>3.5612944560403013E-4</v>
      </c>
      <c r="D3826">
        <f t="shared" ca="1" si="181"/>
        <v>-2.8688304646153484</v>
      </c>
    </row>
    <row r="3827" spans="1:4" x14ac:dyDescent="0.25">
      <c r="A3827">
        <v>3826</v>
      </c>
      <c r="B3827">
        <f t="shared" si="179"/>
        <v>-2.7309166354748569</v>
      </c>
      <c r="C3827">
        <f t="shared" ca="1" si="180"/>
        <v>6.714242518697256E-5</v>
      </c>
      <c r="D3827">
        <f t="shared" ca="1" si="181"/>
        <v>-2.7308494930496701</v>
      </c>
    </row>
    <row r="3828" spans="1:4" x14ac:dyDescent="0.25">
      <c r="A3828">
        <v>3827</v>
      </c>
      <c r="B3828">
        <f t="shared" si="179"/>
        <v>-2.9589026899219837</v>
      </c>
      <c r="C3828">
        <f t="shared" ca="1" si="180"/>
        <v>-4.5074608836802131E-4</v>
      </c>
      <c r="D3828">
        <f t="shared" ca="1" si="181"/>
        <v>-2.9593534360103515</v>
      </c>
    </row>
    <row r="3829" spans="1:4" x14ac:dyDescent="0.25">
      <c r="A3829">
        <v>3828</v>
      </c>
      <c r="B3829">
        <f t="shared" si="179"/>
        <v>-2.9037052996579309</v>
      </c>
      <c r="C3829">
        <f t="shared" ca="1" si="180"/>
        <v>-4.1609132273234296E-4</v>
      </c>
      <c r="D3829">
        <f t="shared" ca="1" si="181"/>
        <v>-2.9041213909806634</v>
      </c>
    </row>
    <row r="3830" spans="1:4" x14ac:dyDescent="0.25">
      <c r="A3830">
        <v>3829</v>
      </c>
      <c r="B3830">
        <f t="shared" si="179"/>
        <v>-2.9600646015995302</v>
      </c>
      <c r="C3830">
        <f t="shared" ca="1" si="180"/>
        <v>2.0439929599332497E-5</v>
      </c>
      <c r="D3830">
        <f t="shared" ca="1" si="181"/>
        <v>-2.9600441616699307</v>
      </c>
    </row>
    <row r="3831" spans="1:4" x14ac:dyDescent="0.25">
      <c r="A3831">
        <v>3830</v>
      </c>
      <c r="B3831">
        <f t="shared" si="179"/>
        <v>-3.1145459994344251</v>
      </c>
      <c r="C3831">
        <f t="shared" ca="1" si="180"/>
        <v>-9.7237814510177096E-5</v>
      </c>
      <c r="D3831">
        <f t="shared" ca="1" si="181"/>
        <v>-3.1146432372489352</v>
      </c>
    </row>
    <row r="3832" spans="1:4" x14ac:dyDescent="0.25">
      <c r="A3832">
        <v>3831</v>
      </c>
      <c r="B3832">
        <f t="shared" si="179"/>
        <v>-2.9945055024189009</v>
      </c>
      <c r="C3832">
        <f t="shared" ca="1" si="180"/>
        <v>-2.7367844393946084E-4</v>
      </c>
      <c r="D3832">
        <f t="shared" ca="1" si="181"/>
        <v>-2.9947791808628406</v>
      </c>
    </row>
    <row r="3833" spans="1:4" x14ac:dyDescent="0.25">
      <c r="A3833">
        <v>3832</v>
      </c>
      <c r="B3833">
        <f t="shared" si="179"/>
        <v>-3.2382743321761498</v>
      </c>
      <c r="C3833">
        <f t="shared" ca="1" si="180"/>
        <v>-6.9931596994661556E-5</v>
      </c>
      <c r="D3833">
        <f t="shared" ca="1" si="181"/>
        <v>-3.2383442637731443</v>
      </c>
    </row>
    <row r="3834" spans="1:4" x14ac:dyDescent="0.25">
      <c r="A3834">
        <v>3833</v>
      </c>
      <c r="B3834">
        <f t="shared" si="179"/>
        <v>-3.1468289305926569</v>
      </c>
      <c r="C3834">
        <f t="shared" ca="1" si="180"/>
        <v>-3.6308045832280023E-4</v>
      </c>
      <c r="D3834">
        <f t="shared" ca="1" si="181"/>
        <v>-3.1471920110509797</v>
      </c>
    </row>
    <row r="3835" spans="1:4" x14ac:dyDescent="0.25">
      <c r="A3835">
        <v>3834</v>
      </c>
      <c r="B3835">
        <f t="shared" si="179"/>
        <v>-3.2544411683489547</v>
      </c>
      <c r="C3835">
        <f t="shared" ca="1" si="180"/>
        <v>4.6868349406402224E-4</v>
      </c>
      <c r="D3835">
        <f t="shared" ca="1" si="181"/>
        <v>-3.2539724848548905</v>
      </c>
    </row>
    <row r="3836" spans="1:4" x14ac:dyDescent="0.25">
      <c r="A3836">
        <v>3835</v>
      </c>
      <c r="B3836">
        <f t="shared" si="179"/>
        <v>-3.3630906804619487</v>
      </c>
      <c r="C3836">
        <f t="shared" ca="1" si="180"/>
        <v>3.9523322464591118E-4</v>
      </c>
      <c r="D3836">
        <f t="shared" ca="1" si="181"/>
        <v>-3.3626954472373027</v>
      </c>
    </row>
    <row r="3837" spans="1:4" x14ac:dyDescent="0.25">
      <c r="A3837">
        <v>3836</v>
      </c>
      <c r="B3837">
        <f t="shared" si="179"/>
        <v>-3.2703531000105359</v>
      </c>
      <c r="C3837">
        <f t="shared" ca="1" si="180"/>
        <v>-4.3274965629056628E-4</v>
      </c>
      <c r="D3837">
        <f t="shared" ca="1" si="181"/>
        <v>-3.2707858496668263</v>
      </c>
    </row>
    <row r="3838" spans="1:4" x14ac:dyDescent="0.25">
      <c r="A3838">
        <v>3837</v>
      </c>
      <c r="B3838">
        <f t="shared" si="179"/>
        <v>-3.5134882832737793</v>
      </c>
      <c r="C3838">
        <f t="shared" ca="1" si="180"/>
        <v>4.6615026358457336E-4</v>
      </c>
      <c r="D3838">
        <f t="shared" ca="1" si="181"/>
        <v>-3.5130221330101947</v>
      </c>
    </row>
    <row r="3839" spans="1:4" x14ac:dyDescent="0.25">
      <c r="A3839">
        <v>3838</v>
      </c>
      <c r="B3839">
        <f t="shared" si="179"/>
        <v>-3.3928667299498203</v>
      </c>
      <c r="C3839">
        <f t="shared" ca="1" si="180"/>
        <v>-1.4678764433710968E-4</v>
      </c>
      <c r="D3839">
        <f t="shared" ca="1" si="181"/>
        <v>-3.3930135175941576</v>
      </c>
    </row>
    <row r="3840" spans="1:4" x14ac:dyDescent="0.25">
      <c r="A3840">
        <v>3839</v>
      </c>
      <c r="B3840">
        <f t="shared" si="179"/>
        <v>-3.5448557270059977</v>
      </c>
      <c r="C3840">
        <f t="shared" ca="1" si="180"/>
        <v>3.903183749638002E-4</v>
      </c>
      <c r="D3840">
        <f t="shared" ca="1" si="181"/>
        <v>-3.5444654086310341</v>
      </c>
    </row>
    <row r="3841" spans="1:4" x14ac:dyDescent="0.25">
      <c r="A3841">
        <v>3840</v>
      </c>
      <c r="B3841">
        <f t="shared" si="179"/>
        <v>-3.6007230345847083</v>
      </c>
      <c r="C3841">
        <f t="shared" ca="1" si="180"/>
        <v>1.4631605867469088E-4</v>
      </c>
      <c r="D3841">
        <f t="shared" ca="1" si="181"/>
        <v>-3.6005767185260336</v>
      </c>
    </row>
    <row r="3842" spans="1:4" x14ac:dyDescent="0.25">
      <c r="A3842">
        <v>3841</v>
      </c>
      <c r="B3842">
        <f t="shared" si="179"/>
        <v>-3.5424463858376973</v>
      </c>
      <c r="C3842">
        <f t="shared" ca="1" si="180"/>
        <v>3.7371732604911167E-4</v>
      </c>
      <c r="D3842">
        <f t="shared" ca="1" si="181"/>
        <v>-3.5420726685116484</v>
      </c>
    </row>
    <row r="3843" spans="1:4" x14ac:dyDescent="0.25">
      <c r="A3843">
        <v>3842</v>
      </c>
      <c r="B3843">
        <f t="shared" ref="B3843:B3906" si="182">5*SIN(0.001*A3843)+ SIN(0.05*A3843)+0.1 * SIN(10*A3843)</f>
        <v>-3.7685686015021869</v>
      </c>
      <c r="C3843">
        <f t="shared" ref="C3843:C3906" ca="1" si="183">-0.001 * (RAND()-0.5)</f>
        <v>2.9528515335093178E-4</v>
      </c>
      <c r="D3843">
        <f t="shared" ref="D3843:D3906" ca="1" si="184">B3843+C3843</f>
        <v>-3.7682733163488358</v>
      </c>
    </row>
    <row r="3844" spans="1:4" x14ac:dyDescent="0.25">
      <c r="A3844">
        <v>3843</v>
      </c>
      <c r="B3844">
        <f t="shared" si="182"/>
        <v>-3.6278748698386893</v>
      </c>
      <c r="C3844">
        <f t="shared" ca="1" si="183"/>
        <v>1.89969431225413E-4</v>
      </c>
      <c r="D3844">
        <f t="shared" ca="1" si="184"/>
        <v>-3.6276849004074641</v>
      </c>
    </row>
    <row r="3845" spans="1:4" x14ac:dyDescent="0.25">
      <c r="A3845">
        <v>3844</v>
      </c>
      <c r="B3845">
        <f t="shared" si="182"/>
        <v>-3.8142379885090074</v>
      </c>
      <c r="C3845">
        <f t="shared" ca="1" si="183"/>
        <v>4.1528555813044111E-4</v>
      </c>
      <c r="D3845">
        <f t="shared" ca="1" si="184"/>
        <v>-3.8138227029508771</v>
      </c>
    </row>
    <row r="3846" spans="1:4" x14ac:dyDescent="0.25">
      <c r="A3846">
        <v>3845</v>
      </c>
      <c r="B3846">
        <f t="shared" si="182"/>
        <v>-3.8140492063717999</v>
      </c>
      <c r="C3846">
        <f t="shared" ca="1" si="183"/>
        <v>-1.0286614519578241E-4</v>
      </c>
      <c r="D3846">
        <f t="shared" ca="1" si="184"/>
        <v>-3.8141520725169955</v>
      </c>
    </row>
    <row r="3847" spans="1:4" x14ac:dyDescent="0.25">
      <c r="A3847">
        <v>3846</v>
      </c>
      <c r="B3847">
        <f t="shared" si="182"/>
        <v>-3.7949502090147083</v>
      </c>
      <c r="C3847">
        <f t="shared" ca="1" si="183"/>
        <v>2.2903504922068487E-4</v>
      </c>
      <c r="D3847">
        <f t="shared" ca="1" si="184"/>
        <v>-3.7947211739654874</v>
      </c>
    </row>
    <row r="3848" spans="1:4" x14ac:dyDescent="0.25">
      <c r="A3848">
        <v>3847</v>
      </c>
      <c r="B3848">
        <f t="shared" si="182"/>
        <v>-3.9888407926788725</v>
      </c>
      <c r="C3848">
        <f t="shared" ca="1" si="183"/>
        <v>-1.011445685685789E-4</v>
      </c>
      <c r="D3848">
        <f t="shared" ca="1" si="184"/>
        <v>-3.9889419372474411</v>
      </c>
    </row>
    <row r="3849" spans="1:4" x14ac:dyDescent="0.25">
      <c r="A3849">
        <v>3848</v>
      </c>
      <c r="B3849">
        <f t="shared" si="182"/>
        <v>-3.8385492229898066</v>
      </c>
      <c r="C3849">
        <f t="shared" ca="1" si="183"/>
        <v>4.1579883891387727E-4</v>
      </c>
      <c r="D3849">
        <f t="shared" ca="1" si="184"/>
        <v>-3.8381334241508926</v>
      </c>
    </row>
    <row r="3850" spans="1:4" x14ac:dyDescent="0.25">
      <c r="A3850">
        <v>3849</v>
      </c>
      <c r="B3850">
        <f t="shared" si="182"/>
        <v>-4.0468346971564282</v>
      </c>
      <c r="C3850">
        <f t="shared" ca="1" si="183"/>
        <v>4.9469054749430932E-4</v>
      </c>
      <c r="D3850">
        <f t="shared" ca="1" si="184"/>
        <v>-4.0463400066089337</v>
      </c>
    </row>
    <row r="3851" spans="1:4" x14ac:dyDescent="0.25">
      <c r="A3851">
        <v>3850</v>
      </c>
      <c r="B3851">
        <f t="shared" si="182"/>
        <v>-3.9911986141548468</v>
      </c>
      <c r="C3851">
        <f t="shared" ca="1" si="183"/>
        <v>-1.2978495924213551E-4</v>
      </c>
      <c r="D3851">
        <f t="shared" ca="1" si="184"/>
        <v>-3.9913283991140891</v>
      </c>
    </row>
    <row r="3852" spans="1:4" x14ac:dyDescent="0.25">
      <c r="A3852">
        <v>3851</v>
      </c>
      <c r="B3852">
        <f t="shared" si="182"/>
        <v>-4.0131994829411726</v>
      </c>
      <c r="C3852">
        <f t="shared" ca="1" si="183"/>
        <v>-4.1259529161146889E-4</v>
      </c>
      <c r="D3852">
        <f t="shared" ca="1" si="184"/>
        <v>-4.013612078232784</v>
      </c>
    </row>
    <row r="3853" spans="1:4" x14ac:dyDescent="0.25">
      <c r="A3853">
        <v>3852</v>
      </c>
      <c r="B3853">
        <f t="shared" si="182"/>
        <v>-4.1618445409203986</v>
      </c>
      <c r="C3853">
        <f t="shared" ca="1" si="183"/>
        <v>-4.5658545235979743E-4</v>
      </c>
      <c r="D3853">
        <f t="shared" ca="1" si="184"/>
        <v>-4.1623011263727587</v>
      </c>
    </row>
    <row r="3854" spans="1:4" x14ac:dyDescent="0.25">
      <c r="A3854">
        <v>3853</v>
      </c>
      <c r="B3854">
        <f t="shared" si="182"/>
        <v>-4.0130442461289828</v>
      </c>
      <c r="C3854">
        <f t="shared" ca="1" si="183"/>
        <v>-1.8736177416518062E-4</v>
      </c>
      <c r="D3854">
        <f t="shared" ca="1" si="184"/>
        <v>-4.0132316079031476</v>
      </c>
    </row>
    <row r="3855" spans="1:4" x14ac:dyDescent="0.25">
      <c r="A3855">
        <v>3854</v>
      </c>
      <c r="B3855">
        <f t="shared" si="182"/>
        <v>-4.2292025738990082</v>
      </c>
      <c r="C3855">
        <f t="shared" ca="1" si="183"/>
        <v>3.3006547910730989E-5</v>
      </c>
      <c r="D3855">
        <f t="shared" ca="1" si="184"/>
        <v>-4.2291695673510974</v>
      </c>
    </row>
    <row r="3856" spans="1:4" x14ac:dyDescent="0.25">
      <c r="A3856">
        <v>3855</v>
      </c>
      <c r="B3856">
        <f t="shared" si="182"/>
        <v>-4.1225475738600492</v>
      </c>
      <c r="C3856">
        <f t="shared" ca="1" si="183"/>
        <v>-2.6891168451161453E-4</v>
      </c>
      <c r="D3856">
        <f t="shared" ca="1" si="184"/>
        <v>-4.1228164855445613</v>
      </c>
    </row>
    <row r="3857" spans="1:4" x14ac:dyDescent="0.25">
      <c r="A3857">
        <v>3856</v>
      </c>
      <c r="B3857">
        <f t="shared" si="182"/>
        <v>-4.1846216160377043</v>
      </c>
      <c r="C3857">
        <f t="shared" ca="1" si="183"/>
        <v>-4.8209198047852186E-4</v>
      </c>
      <c r="D3857">
        <f t="shared" ca="1" si="184"/>
        <v>-4.1851037080181825</v>
      </c>
    </row>
    <row r="3858" spans="1:4" x14ac:dyDescent="0.25">
      <c r="A3858">
        <v>3857</v>
      </c>
      <c r="B3858">
        <f t="shared" si="182"/>
        <v>-4.2781049199865313</v>
      </c>
      <c r="C3858">
        <f t="shared" ca="1" si="183"/>
        <v>-1.4639807463710409E-4</v>
      </c>
      <c r="D3858">
        <f t="shared" ca="1" si="184"/>
        <v>-4.2782513180611685</v>
      </c>
    </row>
    <row r="3859" spans="1:4" x14ac:dyDescent="0.25">
      <c r="A3859">
        <v>3858</v>
      </c>
      <c r="B3859">
        <f t="shared" si="182"/>
        <v>-4.1417046343335642</v>
      </c>
      <c r="C3859">
        <f t="shared" ca="1" si="183"/>
        <v>4.044985082256303E-5</v>
      </c>
      <c r="D3859">
        <f t="shared" ca="1" si="184"/>
        <v>-4.1416641844827415</v>
      </c>
    </row>
    <row r="3860" spans="1:4" x14ac:dyDescent="0.25">
      <c r="A3860">
        <v>3859</v>
      </c>
      <c r="B3860">
        <f t="shared" si="182"/>
        <v>-4.3510556853312456</v>
      </c>
      <c r="C3860">
        <f t="shared" ca="1" si="183"/>
        <v>-1.0505140031660909E-4</v>
      </c>
      <c r="D3860">
        <f t="shared" ca="1" si="184"/>
        <v>-4.3511607367315621</v>
      </c>
    </row>
    <row r="3861" spans="1:4" x14ac:dyDescent="0.25">
      <c r="A3861">
        <v>3860</v>
      </c>
      <c r="B3861">
        <f t="shared" si="182"/>
        <v>-4.2013030377146832</v>
      </c>
      <c r="C3861">
        <f t="shared" ca="1" si="183"/>
        <v>-1.6535616707044688E-4</v>
      </c>
      <c r="D3861">
        <f t="shared" ca="1" si="184"/>
        <v>-4.2014683938817532</v>
      </c>
    </row>
    <row r="3862" spans="1:4" x14ac:dyDescent="0.25">
      <c r="A3862">
        <v>3861</v>
      </c>
      <c r="B3862">
        <f t="shared" si="182"/>
        <v>-4.2995311015158535</v>
      </c>
      <c r="C3862">
        <f t="shared" ca="1" si="183"/>
        <v>-4.8036501605984165E-5</v>
      </c>
      <c r="D3862">
        <f t="shared" ca="1" si="184"/>
        <v>-4.2995791380174593</v>
      </c>
    </row>
    <row r="3863" spans="1:4" x14ac:dyDescent="0.25">
      <c r="A3863">
        <v>3862</v>
      </c>
      <c r="B3863">
        <f t="shared" si="182"/>
        <v>-4.3317143789285675</v>
      </c>
      <c r="C3863">
        <f t="shared" ca="1" si="183"/>
        <v>1.664627322661969E-4</v>
      </c>
      <c r="D3863">
        <f t="shared" ca="1" si="184"/>
        <v>-4.3315479161963015</v>
      </c>
    </row>
    <row r="3864" spans="1:4" x14ac:dyDescent="0.25">
      <c r="A3864">
        <v>3863</v>
      </c>
      <c r="B3864">
        <f t="shared" si="182"/>
        <v>-4.2176645929924916</v>
      </c>
      <c r="C3864">
        <f t="shared" ca="1" si="183"/>
        <v>-3.5470966376691557E-5</v>
      </c>
      <c r="D3864">
        <f t="shared" ca="1" si="184"/>
        <v>-4.2177000639588682</v>
      </c>
    </row>
    <row r="3865" spans="1:4" x14ac:dyDescent="0.25">
      <c r="A3865">
        <v>3864</v>
      </c>
      <c r="B3865">
        <f t="shared" si="182"/>
        <v>-4.4059137430557458</v>
      </c>
      <c r="C3865">
        <f t="shared" ca="1" si="183"/>
        <v>4.9616079559153833E-4</v>
      </c>
      <c r="D3865">
        <f t="shared" ca="1" si="184"/>
        <v>-4.4054175822601547</v>
      </c>
    </row>
    <row r="3866" spans="1:4" x14ac:dyDescent="0.25">
      <c r="A3866">
        <v>3865</v>
      </c>
      <c r="B3866">
        <f t="shared" si="182"/>
        <v>-4.2239111757801204</v>
      </c>
      <c r="C3866">
        <f t="shared" ca="1" si="183"/>
        <v>4.3719622849638576E-4</v>
      </c>
      <c r="D3866">
        <f t="shared" ca="1" si="184"/>
        <v>-4.2234739795516241</v>
      </c>
    </row>
    <row r="3867" spans="1:4" x14ac:dyDescent="0.25">
      <c r="A3867">
        <v>3866</v>
      </c>
      <c r="B3867">
        <f t="shared" si="182"/>
        <v>-4.3517459574101203</v>
      </c>
      <c r="C3867">
        <f t="shared" ca="1" si="183"/>
        <v>-4.4071053483216296E-4</v>
      </c>
      <c r="D3867">
        <f t="shared" ca="1" si="184"/>
        <v>-4.3521866679449523</v>
      </c>
    </row>
    <row r="3868" spans="1:4" x14ac:dyDescent="0.25">
      <c r="A3868">
        <v>3867</v>
      </c>
      <c r="B3868">
        <f t="shared" si="182"/>
        <v>-4.3206898137659504</v>
      </c>
      <c r="C3868">
        <f t="shared" ca="1" si="183"/>
        <v>2.0725892399478386E-4</v>
      </c>
      <c r="D3868">
        <f t="shared" ca="1" si="184"/>
        <v>-4.3204825548419556</v>
      </c>
    </row>
    <row r="3869" spans="1:4" x14ac:dyDescent="0.25">
      <c r="A3869">
        <v>3868</v>
      </c>
      <c r="B3869">
        <f t="shared" si="182"/>
        <v>-4.237277538917632</v>
      </c>
      <c r="C3869">
        <f t="shared" ca="1" si="183"/>
        <v>-3.6900159194849092E-4</v>
      </c>
      <c r="D3869">
        <f t="shared" ca="1" si="184"/>
        <v>-4.2376465405095809</v>
      </c>
    </row>
    <row r="3870" spans="1:4" x14ac:dyDescent="0.25">
      <c r="A3870">
        <v>3869</v>
      </c>
      <c r="B3870">
        <f t="shared" si="182"/>
        <v>-4.3915104087576138</v>
      </c>
      <c r="C3870">
        <f t="shared" ca="1" si="183"/>
        <v>4.8670756939575567E-5</v>
      </c>
      <c r="D3870">
        <f t="shared" ca="1" si="184"/>
        <v>-4.3914617380006744</v>
      </c>
    </row>
    <row r="3871" spans="1:4" x14ac:dyDescent="0.25">
      <c r="A3871">
        <v>3870</v>
      </c>
      <c r="B3871">
        <f t="shared" si="182"/>
        <v>-4.1902663599742329</v>
      </c>
      <c r="C3871">
        <f t="shared" ca="1" si="183"/>
        <v>-4.396201053732204E-4</v>
      </c>
      <c r="D3871">
        <f t="shared" ca="1" si="184"/>
        <v>-4.1907059800796063</v>
      </c>
    </row>
    <row r="3872" spans="1:4" x14ac:dyDescent="0.25">
      <c r="A3872">
        <v>3871</v>
      </c>
      <c r="B3872">
        <f t="shared" si="182"/>
        <v>-4.3389866896398503</v>
      </c>
      <c r="C3872">
        <f t="shared" ca="1" si="183"/>
        <v>2.4351590902486431E-4</v>
      </c>
      <c r="D3872">
        <f t="shared" ca="1" si="184"/>
        <v>-4.3387431737308253</v>
      </c>
    </row>
    <row r="3873" spans="1:4" x14ac:dyDescent="0.25">
      <c r="A3873">
        <v>3872</v>
      </c>
      <c r="B3873">
        <f t="shared" si="182"/>
        <v>-4.2470832390267628</v>
      </c>
      <c r="C3873">
        <f t="shared" ca="1" si="183"/>
        <v>1.0941909657164251E-4</v>
      </c>
      <c r="D3873">
        <f t="shared" ca="1" si="184"/>
        <v>-4.246973819930191</v>
      </c>
    </row>
    <row r="3874" spans="1:4" x14ac:dyDescent="0.25">
      <c r="A3874">
        <v>3873</v>
      </c>
      <c r="B3874">
        <f t="shared" si="182"/>
        <v>-4.2003493142766848</v>
      </c>
      <c r="C3874">
        <f t="shared" ca="1" si="183"/>
        <v>3.8686876787896066E-5</v>
      </c>
      <c r="D3874">
        <f t="shared" ca="1" si="184"/>
        <v>-4.2003106273998965</v>
      </c>
    </row>
    <row r="3875" spans="1:4" x14ac:dyDescent="0.25">
      <c r="A3875">
        <v>3874</v>
      </c>
      <c r="B3875">
        <f t="shared" si="182"/>
        <v>-4.3099358386870081</v>
      </c>
      <c r="C3875">
        <f t="shared" ca="1" si="183"/>
        <v>4.3831023665688264E-4</v>
      </c>
      <c r="D3875">
        <f t="shared" ca="1" si="184"/>
        <v>-4.3094975284503514</v>
      </c>
    </row>
    <row r="3876" spans="1:4" x14ac:dyDescent="0.25">
      <c r="A3876">
        <v>3875</v>
      </c>
      <c r="B3876">
        <f t="shared" si="182"/>
        <v>-4.1037083940435339</v>
      </c>
      <c r="C3876">
        <f t="shared" ca="1" si="183"/>
        <v>3.5447466603765853E-4</v>
      </c>
      <c r="D3876">
        <f t="shared" ca="1" si="184"/>
        <v>-4.1033539193774962</v>
      </c>
    </row>
    <row r="3877" spans="1:4" x14ac:dyDescent="0.25">
      <c r="A3877">
        <v>3876</v>
      </c>
      <c r="B3877">
        <f t="shared" si="182"/>
        <v>-4.2630319476517666</v>
      </c>
      <c r="C3877">
        <f t="shared" ca="1" si="183"/>
        <v>4.036372105245967E-5</v>
      </c>
      <c r="D3877">
        <f t="shared" ca="1" si="184"/>
        <v>-4.262991583930714</v>
      </c>
    </row>
    <row r="3878" spans="1:4" x14ac:dyDescent="0.25">
      <c r="A3878">
        <v>3877</v>
      </c>
      <c r="B3878">
        <f t="shared" si="182"/>
        <v>-4.116840060918749</v>
      </c>
      <c r="C3878">
        <f t="shared" ca="1" si="183"/>
        <v>-4.296112601751001E-5</v>
      </c>
      <c r="D3878">
        <f t="shared" ca="1" si="184"/>
        <v>-4.1168830220447665</v>
      </c>
    </row>
    <row r="3879" spans="1:4" x14ac:dyDescent="0.25">
      <c r="A3879">
        <v>3878</v>
      </c>
      <c r="B3879">
        <f t="shared" si="182"/>
        <v>-4.1101599566530123</v>
      </c>
      <c r="C3879">
        <f t="shared" ca="1" si="183"/>
        <v>-9.9336027214424032E-5</v>
      </c>
      <c r="D3879">
        <f t="shared" ca="1" si="184"/>
        <v>-4.1102592926802268</v>
      </c>
    </row>
    <row r="3880" spans="1:4" x14ac:dyDescent="0.25">
      <c r="A3880">
        <v>3879</v>
      </c>
      <c r="B3880">
        <f t="shared" si="182"/>
        <v>-4.1675044882496595</v>
      </c>
      <c r="C3880">
        <f t="shared" ca="1" si="183"/>
        <v>-2.3607597913505963E-4</v>
      </c>
      <c r="D3880">
        <f t="shared" ca="1" si="184"/>
        <v>-4.1677405642287946</v>
      </c>
    </row>
    <row r="3881" spans="1:4" x14ac:dyDescent="0.25">
      <c r="A3881">
        <v>3880</v>
      </c>
      <c r="B3881">
        <f t="shared" si="182"/>
        <v>-3.9708088139254571</v>
      </c>
      <c r="C3881">
        <f t="shared" ca="1" si="183"/>
        <v>-2.4062028408933301E-4</v>
      </c>
      <c r="D3881">
        <f t="shared" ca="1" si="184"/>
        <v>-3.9710494342095464</v>
      </c>
    </row>
    <row r="3882" spans="1:4" x14ac:dyDescent="0.25">
      <c r="A3882">
        <v>3881</v>
      </c>
      <c r="B3882">
        <f t="shared" si="182"/>
        <v>-4.1296202167990321</v>
      </c>
      <c r="C3882">
        <f t="shared" ca="1" si="183"/>
        <v>-7.3742686478315282E-6</v>
      </c>
      <c r="D3882">
        <f t="shared" ca="1" si="184"/>
        <v>-4.1296275910676803</v>
      </c>
    </row>
    <row r="3883" spans="1:4" x14ac:dyDescent="0.25">
      <c r="A3883">
        <v>3882</v>
      </c>
      <c r="B3883">
        <f t="shared" si="182"/>
        <v>-3.9394147529145864</v>
      </c>
      <c r="C3883">
        <f t="shared" ca="1" si="183"/>
        <v>3.3737158936172261E-4</v>
      </c>
      <c r="D3883">
        <f t="shared" ca="1" si="184"/>
        <v>-3.9390773813252249</v>
      </c>
    </row>
    <row r="3884" spans="1:4" x14ac:dyDescent="0.25">
      <c r="A3884">
        <v>3883</v>
      </c>
      <c r="B3884">
        <f t="shared" si="182"/>
        <v>-3.9732719900995619</v>
      </c>
      <c r="C3884">
        <f t="shared" ca="1" si="183"/>
        <v>-1.4960661076896488E-4</v>
      </c>
      <c r="D3884">
        <f t="shared" ca="1" si="184"/>
        <v>-3.973421596710331</v>
      </c>
    </row>
    <row r="3885" spans="1:4" x14ac:dyDescent="0.25">
      <c r="A3885">
        <v>3884</v>
      </c>
      <c r="B3885">
        <f t="shared" si="182"/>
        <v>-3.9743565508643717</v>
      </c>
      <c r="C3885">
        <f t="shared" ca="1" si="183"/>
        <v>4.1556327257300353E-4</v>
      </c>
      <c r="D3885">
        <f t="shared" ca="1" si="184"/>
        <v>-3.9739409875917988</v>
      </c>
    </row>
    <row r="3886" spans="1:4" x14ac:dyDescent="0.25">
      <c r="A3886">
        <v>3885</v>
      </c>
      <c r="B3886">
        <f t="shared" si="182"/>
        <v>-3.8009599669624117</v>
      </c>
      <c r="C3886">
        <f t="shared" ca="1" si="183"/>
        <v>-2.479553690644737E-4</v>
      </c>
      <c r="D3886">
        <f t="shared" ca="1" si="184"/>
        <v>-3.8012079223314763</v>
      </c>
    </row>
    <row r="3887" spans="1:4" x14ac:dyDescent="0.25">
      <c r="A3887">
        <v>3886</v>
      </c>
      <c r="B3887">
        <f t="shared" si="182"/>
        <v>-3.9481027972680769</v>
      </c>
      <c r="C3887">
        <f t="shared" ca="1" si="183"/>
        <v>4.3148813440941914E-4</v>
      </c>
      <c r="D3887">
        <f t="shared" ca="1" si="184"/>
        <v>-3.9476713091336673</v>
      </c>
    </row>
    <row r="3888" spans="1:4" x14ac:dyDescent="0.25">
      <c r="A3888">
        <v>3887</v>
      </c>
      <c r="B3888">
        <f t="shared" si="182"/>
        <v>-3.7271688548971671</v>
      </c>
      <c r="C3888">
        <f t="shared" ca="1" si="183"/>
        <v>-2.3734437702281407E-4</v>
      </c>
      <c r="D3888">
        <f t="shared" ca="1" si="184"/>
        <v>-3.7274061992741898</v>
      </c>
    </row>
    <row r="3889" spans="1:4" x14ac:dyDescent="0.25">
      <c r="A3889">
        <v>3888</v>
      </c>
      <c r="B3889">
        <f t="shared" si="182"/>
        <v>-3.7991362979070793</v>
      </c>
      <c r="C3889">
        <f t="shared" ca="1" si="183"/>
        <v>1.6273255174867042E-4</v>
      </c>
      <c r="D3889">
        <f t="shared" ca="1" si="184"/>
        <v>-3.7989735653553307</v>
      </c>
    </row>
    <row r="3890" spans="1:4" x14ac:dyDescent="0.25">
      <c r="A3890">
        <v>3889</v>
      </c>
      <c r="B3890">
        <f t="shared" si="182"/>
        <v>-3.743818227188457</v>
      </c>
      <c r="C3890">
        <f t="shared" ca="1" si="183"/>
        <v>-4.09676178542587E-4</v>
      </c>
      <c r="D3890">
        <f t="shared" ca="1" si="184"/>
        <v>-3.7442279033669994</v>
      </c>
    </row>
    <row r="3891" spans="1:4" x14ac:dyDescent="0.25">
      <c r="A3891">
        <v>3890</v>
      </c>
      <c r="B3891">
        <f t="shared" si="182"/>
        <v>-3.6057925805803617</v>
      </c>
      <c r="C3891">
        <f t="shared" ca="1" si="183"/>
        <v>-1.2162460798838349E-4</v>
      </c>
      <c r="D3891">
        <f t="shared" ca="1" si="184"/>
        <v>-3.6059142051883502</v>
      </c>
    </row>
    <row r="3892" spans="1:4" x14ac:dyDescent="0.25">
      <c r="A3892">
        <v>3891</v>
      </c>
      <c r="B3892">
        <f t="shared" si="182"/>
        <v>-3.7308689590443564</v>
      </c>
      <c r="C3892">
        <f t="shared" ca="1" si="183"/>
        <v>1.7688309686009573E-4</v>
      </c>
      <c r="D3892">
        <f t="shared" ca="1" si="184"/>
        <v>-3.7306920759474962</v>
      </c>
    </row>
    <row r="3893" spans="1:4" x14ac:dyDescent="0.25">
      <c r="A3893">
        <v>3892</v>
      </c>
      <c r="B3893">
        <f t="shared" si="182"/>
        <v>-3.4945897160267392</v>
      </c>
      <c r="C3893">
        <f t="shared" ca="1" si="183"/>
        <v>-3.5291066653963155E-4</v>
      </c>
      <c r="D3893">
        <f t="shared" ca="1" si="184"/>
        <v>-3.4949426266932786</v>
      </c>
    </row>
    <row r="3894" spans="1:4" x14ac:dyDescent="0.25">
      <c r="A3894">
        <v>3893</v>
      </c>
      <c r="B3894">
        <f t="shared" si="182"/>
        <v>-3.5995191061333389</v>
      </c>
      <c r="C3894">
        <f t="shared" ca="1" si="183"/>
        <v>-3.5407870616218132E-4</v>
      </c>
      <c r="D3894">
        <f t="shared" ca="1" si="184"/>
        <v>-3.5998731848395011</v>
      </c>
    </row>
    <row r="3895" spans="1:4" x14ac:dyDescent="0.25">
      <c r="A3895">
        <v>3894</v>
      </c>
      <c r="B3895">
        <f t="shared" si="182"/>
        <v>-3.4915612470692894</v>
      </c>
      <c r="C3895">
        <f t="shared" ca="1" si="183"/>
        <v>-1.2202295976081956E-4</v>
      </c>
      <c r="D3895">
        <f t="shared" ca="1" si="184"/>
        <v>-3.4916832700290503</v>
      </c>
    </row>
    <row r="3896" spans="1:4" x14ac:dyDescent="0.25">
      <c r="A3896">
        <v>3895</v>
      </c>
      <c r="B3896">
        <f t="shared" si="182"/>
        <v>-3.3984579233151448</v>
      </c>
      <c r="C3896">
        <f t="shared" ca="1" si="183"/>
        <v>-2.056283463043399E-4</v>
      </c>
      <c r="D3896">
        <f t="shared" ca="1" si="184"/>
        <v>-3.3986635516614494</v>
      </c>
    </row>
    <row r="3897" spans="1:4" x14ac:dyDescent="0.25">
      <c r="A3897">
        <v>3896</v>
      </c>
      <c r="B3897">
        <f t="shared" si="182"/>
        <v>-3.4925785513892404</v>
      </c>
      <c r="C3897">
        <f t="shared" ca="1" si="183"/>
        <v>2.345062638454174E-4</v>
      </c>
      <c r="D3897">
        <f t="shared" ca="1" si="184"/>
        <v>-3.4923440451253951</v>
      </c>
    </row>
    <row r="3898" spans="1:4" x14ac:dyDescent="0.25">
      <c r="A3898">
        <v>3897</v>
      </c>
      <c r="B3898">
        <f t="shared" si="182"/>
        <v>-3.2573794423146176</v>
      </c>
      <c r="C3898">
        <f t="shared" ca="1" si="183"/>
        <v>-3.9233452229414423E-4</v>
      </c>
      <c r="D3898">
        <f t="shared" ca="1" si="184"/>
        <v>-3.2577717768369117</v>
      </c>
    </row>
    <row r="3899" spans="1:4" x14ac:dyDescent="0.25">
      <c r="A3899">
        <v>3898</v>
      </c>
      <c r="B3899">
        <f t="shared" si="182"/>
        <v>-3.3877846807220218</v>
      </c>
      <c r="C3899">
        <f t="shared" ca="1" si="183"/>
        <v>-3.5987092521940931E-4</v>
      </c>
      <c r="D3899">
        <f t="shared" ca="1" si="184"/>
        <v>-3.3881445516472413</v>
      </c>
    </row>
    <row r="3900" spans="1:4" x14ac:dyDescent="0.25">
      <c r="A3900">
        <v>3899</v>
      </c>
      <c r="B3900">
        <f t="shared" si="182"/>
        <v>-3.2346147342372866</v>
      </c>
      <c r="C3900">
        <f t="shared" ca="1" si="183"/>
        <v>9.7825963384406083E-5</v>
      </c>
      <c r="D3900">
        <f t="shared" ca="1" si="184"/>
        <v>-3.234516908273902</v>
      </c>
    </row>
    <row r="3901" spans="1:4" x14ac:dyDescent="0.25">
      <c r="A3901">
        <v>3900</v>
      </c>
      <c r="B3901">
        <f t="shared" si="182"/>
        <v>-3.1928188163364779</v>
      </c>
      <c r="C3901">
        <f t="shared" ca="1" si="183"/>
        <v>7.3383525702060969E-5</v>
      </c>
      <c r="D3901">
        <f t="shared" ca="1" si="184"/>
        <v>-3.1927454328107761</v>
      </c>
    </row>
    <row r="3902" spans="1:4" x14ac:dyDescent="0.25">
      <c r="A3902">
        <v>3901</v>
      </c>
      <c r="B3902">
        <f t="shared" si="182"/>
        <v>-3.2492495732508253</v>
      </c>
      <c r="C3902">
        <f t="shared" ca="1" si="183"/>
        <v>-4.9644528820639005E-4</v>
      </c>
      <c r="D3902">
        <f t="shared" ca="1" si="184"/>
        <v>-3.2497460185390317</v>
      </c>
    </row>
    <row r="3903" spans="1:4" x14ac:dyDescent="0.25">
      <c r="A3903">
        <v>3902</v>
      </c>
      <c r="B3903">
        <f t="shared" si="182"/>
        <v>-3.0314714133723055</v>
      </c>
      <c r="C3903">
        <f t="shared" ca="1" si="183"/>
        <v>3.9466331982569914E-4</v>
      </c>
      <c r="D3903">
        <f t="shared" ca="1" si="184"/>
        <v>-3.0310767500524798</v>
      </c>
    </row>
    <row r="3904" spans="1:4" x14ac:dyDescent="0.25">
      <c r="A3904">
        <v>3903</v>
      </c>
      <c r="B3904">
        <f t="shared" si="182"/>
        <v>-3.1780773351744291</v>
      </c>
      <c r="C3904">
        <f t="shared" ca="1" si="183"/>
        <v>-2.0294630648235869E-4</v>
      </c>
      <c r="D3904">
        <f t="shared" ca="1" si="184"/>
        <v>-3.1782802814809115</v>
      </c>
    </row>
    <row r="3905" spans="1:4" x14ac:dyDescent="0.25">
      <c r="A3905">
        <v>3904</v>
      </c>
      <c r="B3905">
        <f t="shared" si="182"/>
        <v>-2.9902918121548039</v>
      </c>
      <c r="C3905">
        <f t="shared" ca="1" si="183"/>
        <v>-1.0831298907019371E-4</v>
      </c>
      <c r="D3905">
        <f t="shared" ca="1" si="184"/>
        <v>-2.9904001251438741</v>
      </c>
    </row>
    <row r="3906" spans="1:4" x14ac:dyDescent="0.25">
      <c r="A3906">
        <v>3905</v>
      </c>
      <c r="B3906">
        <f t="shared" si="182"/>
        <v>-3.0025991833065726</v>
      </c>
      <c r="C3906">
        <f t="shared" ca="1" si="183"/>
        <v>-2.9293333737294967E-4</v>
      </c>
      <c r="D3906">
        <f t="shared" ca="1" si="184"/>
        <v>-3.0028921166439457</v>
      </c>
    </row>
    <row r="3907" spans="1:4" x14ac:dyDescent="0.25">
      <c r="A3907">
        <v>3906</v>
      </c>
      <c r="B3907">
        <f t="shared" ref="B3907:B3970" si="185">5*SIN(0.001*A3907)+ SIN(0.05*A3907)+0.1 * SIN(10*A3907)</f>
        <v>-3.0172574997110253</v>
      </c>
      <c r="C3907">
        <f t="shared" ref="C3907:C3970" ca="1" si="186">-0.001 * (RAND()-0.5)</f>
        <v>5.5973422491638057E-5</v>
      </c>
      <c r="D3907">
        <f t="shared" ref="D3907:D3970" ca="1" si="187">B3907+C3907</f>
        <v>-3.0172015262885337</v>
      </c>
    </row>
    <row r="3908" spans="1:4" x14ac:dyDescent="0.25">
      <c r="A3908">
        <v>3907</v>
      </c>
      <c r="B3908">
        <f t="shared" si="185"/>
        <v>-2.8320360192204834</v>
      </c>
      <c r="C3908">
        <f t="shared" ca="1" si="186"/>
        <v>1.6024103039374228E-4</v>
      </c>
      <c r="D3908">
        <f t="shared" ca="1" si="187"/>
        <v>-2.8318757781900898</v>
      </c>
    </row>
    <row r="3909" spans="1:4" x14ac:dyDescent="0.25">
      <c r="A3909">
        <v>3908</v>
      </c>
      <c r="B3909">
        <f t="shared" si="185"/>
        <v>-2.9844526993936884</v>
      </c>
      <c r="C3909">
        <f t="shared" ca="1" si="186"/>
        <v>-1.3703679741794517E-4</v>
      </c>
      <c r="D3909">
        <f t="shared" ca="1" si="187"/>
        <v>-2.9845897361911065</v>
      </c>
    </row>
    <row r="3910" spans="1:4" x14ac:dyDescent="0.25">
      <c r="A3910">
        <v>3909</v>
      </c>
      <c r="B3910">
        <f t="shared" si="185"/>
        <v>-2.7750987108720153</v>
      </c>
      <c r="C3910">
        <f t="shared" ca="1" si="186"/>
        <v>4.5334565429093666E-4</v>
      </c>
      <c r="D3910">
        <f t="shared" ca="1" si="187"/>
        <v>-2.7746453652177245</v>
      </c>
    </row>
    <row r="3911" spans="1:4" x14ac:dyDescent="0.25">
      <c r="A3911">
        <v>3910</v>
      </c>
      <c r="B3911">
        <f t="shared" si="185"/>
        <v>-2.8405442095700022</v>
      </c>
      <c r="C3911">
        <f t="shared" ca="1" si="186"/>
        <v>-1.7764058643954529E-4</v>
      </c>
      <c r="D3911">
        <f t="shared" ca="1" si="187"/>
        <v>-2.840721850156442</v>
      </c>
    </row>
    <row r="3912" spans="1:4" x14ac:dyDescent="0.25">
      <c r="A3912">
        <v>3911</v>
      </c>
      <c r="B3912">
        <f t="shared" si="185"/>
        <v>-2.8123089124767029</v>
      </c>
      <c r="C3912">
        <f t="shared" ca="1" si="186"/>
        <v>-1.687260691101038E-4</v>
      </c>
      <c r="D3912">
        <f t="shared" ca="1" si="187"/>
        <v>-2.812477638545813</v>
      </c>
    </row>
    <row r="3913" spans="1:4" x14ac:dyDescent="0.25">
      <c r="A3913">
        <v>3912</v>
      </c>
      <c r="B3913">
        <f t="shared" si="185"/>
        <v>-2.6725376860841865</v>
      </c>
      <c r="C3913">
        <f t="shared" ca="1" si="186"/>
        <v>-2.0090580242081391E-4</v>
      </c>
      <c r="D3913">
        <f t="shared" ca="1" si="187"/>
        <v>-2.6727385918866071</v>
      </c>
    </row>
    <row r="3914" spans="1:4" x14ac:dyDescent="0.25">
      <c r="A3914">
        <v>3913</v>
      </c>
      <c r="B3914">
        <f t="shared" si="185"/>
        <v>-2.8200115119245108</v>
      </c>
      <c r="C3914">
        <f t="shared" ca="1" si="186"/>
        <v>2.4441114204248104E-5</v>
      </c>
      <c r="D3914">
        <f t="shared" ca="1" si="187"/>
        <v>-2.8199870708103068</v>
      </c>
    </row>
    <row r="3915" spans="1:4" x14ac:dyDescent="0.25">
      <c r="A3915">
        <v>3914</v>
      </c>
      <c r="B3915">
        <f t="shared" si="185"/>
        <v>-2.6036952116305314</v>
      </c>
      <c r="C3915">
        <f t="shared" ca="1" si="186"/>
        <v>-2.5188193027474702E-4</v>
      </c>
      <c r="D3915">
        <f t="shared" ca="1" si="187"/>
        <v>-2.603947093560806</v>
      </c>
    </row>
    <row r="3916" spans="1:4" x14ac:dyDescent="0.25">
      <c r="A3916">
        <v>3915</v>
      </c>
      <c r="B3916">
        <f t="shared" si="185"/>
        <v>-2.7176423837749222</v>
      </c>
      <c r="C3916">
        <f t="shared" ca="1" si="186"/>
        <v>3.60913691611473E-5</v>
      </c>
      <c r="D3916">
        <f t="shared" ca="1" si="187"/>
        <v>-2.7176062924057609</v>
      </c>
    </row>
    <row r="3917" spans="1:4" x14ac:dyDescent="0.25">
      <c r="A3917">
        <v>3916</v>
      </c>
      <c r="B3917">
        <f t="shared" si="185"/>
        <v>-2.6484538232051631</v>
      </c>
      <c r="C3917">
        <f t="shared" ca="1" si="186"/>
        <v>-2.9853029981797777E-4</v>
      </c>
      <c r="D3917">
        <f t="shared" ca="1" si="187"/>
        <v>-2.6487523535049813</v>
      </c>
    </row>
    <row r="3918" spans="1:4" x14ac:dyDescent="0.25">
      <c r="A3918">
        <v>3917</v>
      </c>
      <c r="B3918">
        <f t="shared" si="185"/>
        <v>-2.5639018014483472</v>
      </c>
      <c r="C3918">
        <f t="shared" ca="1" si="186"/>
        <v>-3.0967175422267522E-4</v>
      </c>
      <c r="D3918">
        <f t="shared" ca="1" si="187"/>
        <v>-2.5642114732025698</v>
      </c>
    </row>
    <row r="3919" spans="1:4" x14ac:dyDescent="0.25">
      <c r="A3919">
        <v>3918</v>
      </c>
      <c r="B3919">
        <f t="shared" si="185"/>
        <v>-2.6960892504680234</v>
      </c>
      <c r="C3919">
        <f t="shared" ca="1" si="186"/>
        <v>8.3583719735491613E-6</v>
      </c>
      <c r="D3919">
        <f t="shared" ca="1" si="187"/>
        <v>-2.6960808920960497</v>
      </c>
    </row>
    <row r="3920" spans="1:4" x14ac:dyDescent="0.25">
      <c r="A3920">
        <v>3919</v>
      </c>
      <c r="B3920">
        <f t="shared" si="185"/>
        <v>-2.4879719921212766</v>
      </c>
      <c r="C3920">
        <f t="shared" ca="1" si="186"/>
        <v>-2.7079498153190353E-4</v>
      </c>
      <c r="D3920">
        <f t="shared" ca="1" si="187"/>
        <v>-2.4882427871028083</v>
      </c>
    </row>
    <row r="3921" spans="1:4" x14ac:dyDescent="0.25">
      <c r="A3921">
        <v>3920</v>
      </c>
      <c r="B3921">
        <f t="shared" si="185"/>
        <v>-2.6424567753696566</v>
      </c>
      <c r="C3921">
        <f t="shared" ca="1" si="186"/>
        <v>2.3425707086059311E-4</v>
      </c>
      <c r="D3921">
        <f t="shared" ca="1" si="187"/>
        <v>-2.6422225182987962</v>
      </c>
    </row>
    <row r="3922" spans="1:4" x14ac:dyDescent="0.25">
      <c r="A3922">
        <v>3921</v>
      </c>
      <c r="B3922">
        <f t="shared" si="185"/>
        <v>-2.5371988756276247</v>
      </c>
      <c r="C3922">
        <f t="shared" ca="1" si="186"/>
        <v>-6.0875165826061232E-5</v>
      </c>
      <c r="D3922">
        <f t="shared" ca="1" si="187"/>
        <v>-2.5372597507934507</v>
      </c>
    </row>
    <row r="3923" spans="1:4" x14ac:dyDescent="0.25">
      <c r="A3923">
        <v>3922</v>
      </c>
      <c r="B3923">
        <f t="shared" si="185"/>
        <v>-2.5138430472445839</v>
      </c>
      <c r="C3923">
        <f t="shared" ca="1" si="186"/>
        <v>-2.7152955263563382E-4</v>
      </c>
      <c r="D3923">
        <f t="shared" ca="1" si="187"/>
        <v>-2.5141145767972195</v>
      </c>
    </row>
    <row r="3924" spans="1:4" x14ac:dyDescent="0.25">
      <c r="A3924">
        <v>3923</v>
      </c>
      <c r="B3924">
        <f t="shared" si="185"/>
        <v>-2.6215516913042185</v>
      </c>
      <c r="C3924">
        <f t="shared" ca="1" si="186"/>
        <v>-2.2542375214194466E-4</v>
      </c>
      <c r="D3924">
        <f t="shared" ca="1" si="187"/>
        <v>-2.6217771150563602</v>
      </c>
    </row>
    <row r="3925" spans="1:4" x14ac:dyDescent="0.25">
      <c r="A3925">
        <v>3924</v>
      </c>
      <c r="B3925">
        <f t="shared" si="185"/>
        <v>-2.436303020034825</v>
      </c>
      <c r="C3925">
        <f t="shared" ca="1" si="186"/>
        <v>4.2761574547207882E-4</v>
      </c>
      <c r="D3925">
        <f t="shared" ca="1" si="187"/>
        <v>-2.4358754042893529</v>
      </c>
    </row>
    <row r="3926" spans="1:4" x14ac:dyDescent="0.25">
      <c r="A3926">
        <v>3925</v>
      </c>
      <c r="B3926">
        <f t="shared" si="185"/>
        <v>-2.6206061087607253</v>
      </c>
      <c r="C3926">
        <f t="shared" ca="1" si="186"/>
        <v>-1.1903925399725258E-4</v>
      </c>
      <c r="D3926">
        <f t="shared" ca="1" si="187"/>
        <v>-2.6207251480147224</v>
      </c>
    </row>
    <row r="3927" spans="1:4" x14ac:dyDescent="0.25">
      <c r="A3927">
        <v>3926</v>
      </c>
      <c r="B3927">
        <f t="shared" si="185"/>
        <v>-2.486777488741819</v>
      </c>
      <c r="C3927">
        <f t="shared" ca="1" si="186"/>
        <v>4.2093896614895499E-4</v>
      </c>
      <c r="D3927">
        <f t="shared" ca="1" si="187"/>
        <v>-2.4863565497756701</v>
      </c>
    </row>
    <row r="3928" spans="1:4" x14ac:dyDescent="0.25">
      <c r="A3928">
        <v>3927</v>
      </c>
      <c r="B3928">
        <f t="shared" si="185"/>
        <v>-2.5263963662230835</v>
      </c>
      <c r="C3928">
        <f t="shared" ca="1" si="186"/>
        <v>-2.7865511091726094E-4</v>
      </c>
      <c r="D3928">
        <f t="shared" ca="1" si="187"/>
        <v>-2.5266750213340008</v>
      </c>
    </row>
    <row r="3929" spans="1:4" x14ac:dyDescent="0.25">
      <c r="A3929">
        <v>3928</v>
      </c>
      <c r="B3929">
        <f t="shared" si="185"/>
        <v>-2.6022401702298583</v>
      </c>
      <c r="C3929">
        <f t="shared" ca="1" si="186"/>
        <v>-1.6946918687443747E-4</v>
      </c>
      <c r="D3929">
        <f t="shared" ca="1" si="187"/>
        <v>-2.6024096394167326</v>
      </c>
    </row>
    <row r="3930" spans="1:4" x14ac:dyDescent="0.25">
      <c r="A3930">
        <v>3929</v>
      </c>
      <c r="B3930">
        <f t="shared" si="185"/>
        <v>-2.4530200571820577</v>
      </c>
      <c r="C3930">
        <f t="shared" ca="1" si="186"/>
        <v>1.3158476715385825E-4</v>
      </c>
      <c r="D3930">
        <f t="shared" ca="1" si="187"/>
        <v>-2.4528884724149038</v>
      </c>
    </row>
    <row r="3931" spans="1:4" x14ac:dyDescent="0.25">
      <c r="A3931">
        <v>3930</v>
      </c>
      <c r="B3931">
        <f t="shared" si="185"/>
        <v>-2.6544269516561738</v>
      </c>
      <c r="C3931">
        <f t="shared" ca="1" si="186"/>
        <v>-4.121471307483393E-5</v>
      </c>
      <c r="D3931">
        <f t="shared" ca="1" si="187"/>
        <v>-2.6544681663692486</v>
      </c>
    </row>
    <row r="3932" spans="1:4" x14ac:dyDescent="0.25">
      <c r="A3932">
        <v>3931</v>
      </c>
      <c r="B3932">
        <f t="shared" si="185"/>
        <v>-2.5016233291259797</v>
      </c>
      <c r="C3932">
        <f t="shared" ca="1" si="186"/>
        <v>9.7456360191735985E-5</v>
      </c>
      <c r="D3932">
        <f t="shared" ca="1" si="187"/>
        <v>-2.5015258727657881</v>
      </c>
    </row>
    <row r="3933" spans="1:4" x14ac:dyDescent="0.25">
      <c r="A3933">
        <v>3932</v>
      </c>
      <c r="B3933">
        <f t="shared" si="185"/>
        <v>-2.6016789771239366</v>
      </c>
      <c r="C3933">
        <f t="shared" ca="1" si="186"/>
        <v>4.4395906320313197E-4</v>
      </c>
      <c r="D3933">
        <f t="shared" ca="1" si="187"/>
        <v>-2.6012350180607333</v>
      </c>
    </row>
    <row r="3934" spans="1:4" x14ac:dyDescent="0.25">
      <c r="A3934">
        <v>3933</v>
      </c>
      <c r="B3934">
        <f t="shared" si="185"/>
        <v>-2.6406012798547751</v>
      </c>
      <c r="C3934">
        <f t="shared" ca="1" si="186"/>
        <v>-2.457850158769085E-4</v>
      </c>
      <c r="D3934">
        <f t="shared" ca="1" si="187"/>
        <v>-2.6408470648706519</v>
      </c>
    </row>
    <row r="3935" spans="1:4" x14ac:dyDescent="0.25">
      <c r="A3935">
        <v>3934</v>
      </c>
      <c r="B3935">
        <f t="shared" si="185"/>
        <v>-2.5381422843777419</v>
      </c>
      <c r="C3935">
        <f t="shared" ca="1" si="186"/>
        <v>-1.158947769336537E-4</v>
      </c>
      <c r="D3935">
        <f t="shared" ca="1" si="187"/>
        <v>-2.5382581791546754</v>
      </c>
    </row>
    <row r="3936" spans="1:4" x14ac:dyDescent="0.25">
      <c r="A3936">
        <v>3935</v>
      </c>
      <c r="B3936">
        <f t="shared" si="185"/>
        <v>-2.7428372110223211</v>
      </c>
      <c r="C3936">
        <f t="shared" ca="1" si="186"/>
        <v>-3.1843888862313784E-4</v>
      </c>
      <c r="D3936">
        <f t="shared" ca="1" si="187"/>
        <v>-2.7431556499109444</v>
      </c>
    </row>
    <row r="3937" spans="1:4" x14ac:dyDescent="0.25">
      <c r="A3937">
        <v>3936</v>
      </c>
      <c r="B3937">
        <f t="shared" si="185"/>
        <v>-2.5820808713182624</v>
      </c>
      <c r="C3937">
        <f t="shared" ca="1" si="186"/>
        <v>3.0970836805882095E-4</v>
      </c>
      <c r="D3937">
        <f t="shared" ca="1" si="187"/>
        <v>-2.5817711629502034</v>
      </c>
    </row>
    <row r="3938" spans="1:4" x14ac:dyDescent="0.25">
      <c r="A3938">
        <v>3937</v>
      </c>
      <c r="B3938">
        <f t="shared" si="185"/>
        <v>-2.7358973303922833</v>
      </c>
      <c r="C3938">
        <f t="shared" ca="1" si="186"/>
        <v>4.6820197046427303E-4</v>
      </c>
      <c r="D3938">
        <f t="shared" ca="1" si="187"/>
        <v>-2.7354291284218188</v>
      </c>
    </row>
    <row r="3939" spans="1:4" x14ac:dyDescent="0.25">
      <c r="A3939">
        <v>3938</v>
      </c>
      <c r="B3939">
        <f t="shared" si="185"/>
        <v>-2.7355245236038908</v>
      </c>
      <c r="C3939">
        <f t="shared" ca="1" si="186"/>
        <v>-1.8789913724946128E-4</v>
      </c>
      <c r="D3939">
        <f t="shared" ca="1" si="187"/>
        <v>-2.7357124227411402</v>
      </c>
    </row>
    <row r="3940" spans="1:4" x14ac:dyDescent="0.25">
      <c r="A3940">
        <v>3939</v>
      </c>
      <c r="B3940">
        <f t="shared" si="185"/>
        <v>-2.6873779291393447</v>
      </c>
      <c r="C3940">
        <f t="shared" ca="1" si="186"/>
        <v>-2.8773675983195611E-4</v>
      </c>
      <c r="D3940">
        <f t="shared" ca="1" si="187"/>
        <v>-2.6876656658991767</v>
      </c>
    </row>
    <row r="3941" spans="1:4" x14ac:dyDescent="0.25">
      <c r="A3941">
        <v>3940</v>
      </c>
      <c r="B3941">
        <f t="shared" si="185"/>
        <v>-2.8814088072162853</v>
      </c>
      <c r="C3941">
        <f t="shared" ca="1" si="186"/>
        <v>-1.8668224456048731E-4</v>
      </c>
      <c r="D3941">
        <f t="shared" ca="1" si="187"/>
        <v>-2.881595489460846</v>
      </c>
    </row>
    <row r="3942" spans="1:4" x14ac:dyDescent="0.25">
      <c r="A3942">
        <v>3941</v>
      </c>
      <c r="B3942">
        <f t="shared" si="185"/>
        <v>-2.7243720055202263</v>
      </c>
      <c r="C3942">
        <f t="shared" ca="1" si="186"/>
        <v>-3.1518454353850509E-4</v>
      </c>
      <c r="D3942">
        <f t="shared" ca="1" si="187"/>
        <v>-2.7246871900637646</v>
      </c>
    </row>
    <row r="3943" spans="1:4" x14ac:dyDescent="0.25">
      <c r="A3943">
        <v>3942</v>
      </c>
      <c r="B3943">
        <f t="shared" si="185"/>
        <v>-2.9215975720015499</v>
      </c>
      <c r="C3943">
        <f t="shared" ca="1" si="186"/>
        <v>-3.1180099818815365E-4</v>
      </c>
      <c r="D3943">
        <f t="shared" ca="1" si="187"/>
        <v>-2.9219093729997381</v>
      </c>
    </row>
    <row r="3944" spans="1:4" x14ac:dyDescent="0.25">
      <c r="A3944">
        <v>3943</v>
      </c>
      <c r="B3944">
        <f t="shared" si="185"/>
        <v>-2.882398735091444</v>
      </c>
      <c r="C3944">
        <f t="shared" ca="1" si="186"/>
        <v>2.3094724782457711E-4</v>
      </c>
      <c r="D3944">
        <f t="shared" ca="1" si="187"/>
        <v>-2.8821677878436192</v>
      </c>
    </row>
    <row r="3945" spans="1:4" x14ac:dyDescent="0.25">
      <c r="A3945">
        <v>3944</v>
      </c>
      <c r="B3945">
        <f t="shared" si="185"/>
        <v>-2.892397595463386</v>
      </c>
      <c r="C3945">
        <f t="shared" ca="1" si="186"/>
        <v>-1.6099459094732428E-4</v>
      </c>
      <c r="D3945">
        <f t="shared" ca="1" si="187"/>
        <v>-2.8925585900543336</v>
      </c>
    </row>
    <row r="3946" spans="1:4" x14ac:dyDescent="0.25">
      <c r="A3946">
        <v>3945</v>
      </c>
      <c r="B3946">
        <f t="shared" si="185"/>
        <v>-3.062644627841316</v>
      </c>
      <c r="C3946">
        <f t="shared" ca="1" si="186"/>
        <v>4.0291794395473646E-4</v>
      </c>
      <c r="D3946">
        <f t="shared" ca="1" si="187"/>
        <v>-3.0622417098973611</v>
      </c>
    </row>
    <row r="3947" spans="1:4" x14ac:dyDescent="0.25">
      <c r="A3947">
        <v>3946</v>
      </c>
      <c r="B3947">
        <f t="shared" si="185"/>
        <v>-2.920821605905938</v>
      </c>
      <c r="C3947">
        <f t="shared" ca="1" si="186"/>
        <v>-1.2954070135627171E-4</v>
      </c>
      <c r="D3947">
        <f t="shared" ca="1" si="187"/>
        <v>-2.9209511466072944</v>
      </c>
    </row>
    <row r="3948" spans="1:4" x14ac:dyDescent="0.25">
      <c r="A3948">
        <v>3947</v>
      </c>
      <c r="B3948">
        <f t="shared" si="185"/>
        <v>-3.1481429178964606</v>
      </c>
      <c r="C3948">
        <f t="shared" ca="1" si="186"/>
        <v>-2.2503384616615606E-5</v>
      </c>
      <c r="D3948">
        <f t="shared" ca="1" si="187"/>
        <v>-3.1481654212810772</v>
      </c>
    </row>
    <row r="3949" spans="1:4" x14ac:dyDescent="0.25">
      <c r="A3949">
        <v>3948</v>
      </c>
      <c r="B3949">
        <f t="shared" si="185"/>
        <v>-3.0733846377394056</v>
      </c>
      <c r="C3949">
        <f t="shared" ca="1" si="186"/>
        <v>1.4439952661294552E-4</v>
      </c>
      <c r="D3949">
        <f t="shared" ca="1" si="187"/>
        <v>-3.0732402382127928</v>
      </c>
    </row>
    <row r="3950" spans="1:4" x14ac:dyDescent="0.25">
      <c r="A3950">
        <v>3949</v>
      </c>
      <c r="B3950">
        <f t="shared" si="185"/>
        <v>-3.1413618448312222</v>
      </c>
      <c r="C3950">
        <f t="shared" ca="1" si="186"/>
        <v>3.9996326961996267E-4</v>
      </c>
      <c r="D3950">
        <f t="shared" ca="1" si="187"/>
        <v>-3.1409618815616023</v>
      </c>
    </row>
    <row r="3951" spans="1:4" x14ac:dyDescent="0.25">
      <c r="A3951">
        <v>3950</v>
      </c>
      <c r="B3951">
        <f t="shared" si="185"/>
        <v>-3.2764424250394235</v>
      </c>
      <c r="C3951">
        <f t="shared" ca="1" si="186"/>
        <v>3.4438933673507457E-4</v>
      </c>
      <c r="D3951">
        <f t="shared" ca="1" si="187"/>
        <v>-3.2760980357026885</v>
      </c>
    </row>
    <row r="3952" spans="1:4" x14ac:dyDescent="0.25">
      <c r="A3952">
        <v>3951</v>
      </c>
      <c r="B3952">
        <f t="shared" si="185"/>
        <v>-3.1603286870529947</v>
      </c>
      <c r="C3952">
        <f t="shared" ca="1" si="186"/>
        <v>3.2197094063881059E-4</v>
      </c>
      <c r="D3952">
        <f t="shared" ca="1" si="187"/>
        <v>-3.1600067161123557</v>
      </c>
    </row>
    <row r="3953" spans="1:4" x14ac:dyDescent="0.25">
      <c r="A3953">
        <v>3952</v>
      </c>
      <c r="B3953">
        <f t="shared" si="185"/>
        <v>-3.4023872802761184</v>
      </c>
      <c r="C3953">
        <f t="shared" ca="1" si="186"/>
        <v>-4.2339244011824109E-4</v>
      </c>
      <c r="D3953">
        <f t="shared" ca="1" si="187"/>
        <v>-3.4028106727162366</v>
      </c>
    </row>
    <row r="3954" spans="1:4" x14ac:dyDescent="0.25">
      <c r="A3954">
        <v>3953</v>
      </c>
      <c r="B3954">
        <f t="shared" si="185"/>
        <v>-3.2978875870826676</v>
      </c>
      <c r="C3954">
        <f t="shared" ca="1" si="186"/>
        <v>4.8033467333646629E-4</v>
      </c>
      <c r="D3954">
        <f t="shared" ca="1" si="187"/>
        <v>-3.297407252409331</v>
      </c>
    </row>
    <row r="3955" spans="1:4" x14ac:dyDescent="0.25">
      <c r="A3955">
        <v>3954</v>
      </c>
      <c r="B3955">
        <f t="shared" si="185"/>
        <v>-3.4196695444827645</v>
      </c>
      <c r="C3955">
        <f t="shared" ca="1" si="186"/>
        <v>-4.8082391674713379E-4</v>
      </c>
      <c r="D3955">
        <f t="shared" ca="1" si="187"/>
        <v>-3.4201503683995118</v>
      </c>
    </row>
    <row r="3956" spans="1:4" x14ac:dyDescent="0.25">
      <c r="A3956">
        <v>3955</v>
      </c>
      <c r="B3956">
        <f t="shared" si="185"/>
        <v>-3.5107169681621024</v>
      </c>
      <c r="C3956">
        <f t="shared" ca="1" si="186"/>
        <v>4.3833545298370234E-4</v>
      </c>
      <c r="D3956">
        <f t="shared" ca="1" si="187"/>
        <v>-3.5102786327091189</v>
      </c>
    </row>
    <row r="3957" spans="1:4" x14ac:dyDescent="0.25">
      <c r="A3957">
        <v>3956</v>
      </c>
      <c r="B3957">
        <f t="shared" si="185"/>
        <v>-3.4290542759800648</v>
      </c>
      <c r="C3957">
        <f t="shared" ca="1" si="186"/>
        <v>4.1090952252183824E-4</v>
      </c>
      <c r="D3957">
        <f t="shared" ca="1" si="187"/>
        <v>-3.4286433664575431</v>
      </c>
    </row>
    <row r="3958" spans="1:4" x14ac:dyDescent="0.25">
      <c r="A3958">
        <v>3957</v>
      </c>
      <c r="B3958">
        <f t="shared" si="185"/>
        <v>-3.6695024003836076</v>
      </c>
      <c r="C3958">
        <f t="shared" ca="1" si="186"/>
        <v>-2.8382989223398546E-4</v>
      </c>
      <c r="D3958">
        <f t="shared" ca="1" si="187"/>
        <v>-3.6697862302758417</v>
      </c>
    </row>
    <row r="3959" spans="1:4" x14ac:dyDescent="0.25">
      <c r="A3959">
        <v>3958</v>
      </c>
      <c r="B3959">
        <f t="shared" si="185"/>
        <v>-3.5432021286489292</v>
      </c>
      <c r="C3959">
        <f t="shared" ca="1" si="186"/>
        <v>3.8726241830835305E-4</v>
      </c>
      <c r="D3959">
        <f t="shared" ca="1" si="187"/>
        <v>-3.5428148662306209</v>
      </c>
    </row>
    <row r="3960" spans="1:4" x14ac:dyDescent="0.25">
      <c r="A3960">
        <v>3959</v>
      </c>
      <c r="B3960">
        <f t="shared" si="185"/>
        <v>-3.7108795955073326</v>
      </c>
      <c r="C3960">
        <f t="shared" ca="1" si="186"/>
        <v>2.262997107806425E-4</v>
      </c>
      <c r="D3960">
        <f t="shared" ca="1" si="187"/>
        <v>-3.7106532957965519</v>
      </c>
    </row>
    <row r="3961" spans="1:4" x14ac:dyDescent="0.25">
      <c r="A3961">
        <v>3960</v>
      </c>
      <c r="B3961">
        <f t="shared" si="185"/>
        <v>-3.752142184822302</v>
      </c>
      <c r="C3961">
        <f t="shared" ca="1" si="186"/>
        <v>-1.1272186153992171E-5</v>
      </c>
      <c r="D3961">
        <f t="shared" ca="1" si="187"/>
        <v>-3.7521534570084558</v>
      </c>
    </row>
    <row r="3962" spans="1:4" x14ac:dyDescent="0.25">
      <c r="A3962">
        <v>3961</v>
      </c>
      <c r="B3962">
        <f t="shared" si="185"/>
        <v>-3.7112833928489057</v>
      </c>
      <c r="C3962">
        <f t="shared" ca="1" si="186"/>
        <v>4.2970081996327803E-4</v>
      </c>
      <c r="D3962">
        <f t="shared" ca="1" si="187"/>
        <v>-3.7108536920289423</v>
      </c>
    </row>
    <row r="3963" spans="1:4" x14ac:dyDescent="0.25">
      <c r="A3963">
        <v>3962</v>
      </c>
      <c r="B3963">
        <f t="shared" si="185"/>
        <v>-3.9339063740469693</v>
      </c>
      <c r="C3963">
        <f t="shared" ca="1" si="186"/>
        <v>-3.577457379192457E-4</v>
      </c>
      <c r="D3963">
        <f t="shared" ca="1" si="187"/>
        <v>-3.9342641197848884</v>
      </c>
    </row>
    <row r="3964" spans="1:4" x14ac:dyDescent="0.25">
      <c r="A3964">
        <v>3963</v>
      </c>
      <c r="B3964">
        <f t="shared" si="185"/>
        <v>-3.795289286606681</v>
      </c>
      <c r="C3964">
        <f t="shared" ca="1" si="186"/>
        <v>-4.5069178906818132E-4</v>
      </c>
      <c r="D3964">
        <f t="shared" ca="1" si="187"/>
        <v>-3.7957399783957491</v>
      </c>
    </row>
    <row r="3965" spans="1:4" x14ac:dyDescent="0.25">
      <c r="A3965">
        <v>3964</v>
      </c>
      <c r="B3965">
        <f t="shared" si="185"/>
        <v>-3.9977477563065937</v>
      </c>
      <c r="C3965">
        <f t="shared" ca="1" si="186"/>
        <v>-4.4267107578416335E-4</v>
      </c>
      <c r="D3965">
        <f t="shared" ca="1" si="187"/>
        <v>-3.9981904273823781</v>
      </c>
    </row>
    <row r="3966" spans="1:4" x14ac:dyDescent="0.25">
      <c r="A3966">
        <v>3965</v>
      </c>
      <c r="B3966">
        <f t="shared" si="185"/>
        <v>-3.9869677945406634</v>
      </c>
      <c r="C3966">
        <f t="shared" ca="1" si="186"/>
        <v>-4.3679901835897431E-4</v>
      </c>
      <c r="D3966">
        <f t="shared" ca="1" si="187"/>
        <v>-3.9874045935590225</v>
      </c>
    </row>
    <row r="3967" spans="1:4" x14ac:dyDescent="0.25">
      <c r="A3967">
        <v>3966</v>
      </c>
      <c r="B3967">
        <f t="shared" si="185"/>
        <v>-3.990407436731735</v>
      </c>
      <c r="C3967">
        <f t="shared" ca="1" si="186"/>
        <v>-2.5590421637320136E-4</v>
      </c>
      <c r="D3967">
        <f t="shared" ca="1" si="187"/>
        <v>-3.990663340948108</v>
      </c>
    </row>
    <row r="3968" spans="1:4" x14ac:dyDescent="0.25">
      <c r="A3968">
        <v>3967</v>
      </c>
      <c r="B3968">
        <f t="shared" si="185"/>
        <v>-4.1802353760876487</v>
      </c>
      <c r="C3968">
        <f t="shared" ca="1" si="186"/>
        <v>5.5774600630253302E-5</v>
      </c>
      <c r="D3968">
        <f t="shared" ca="1" si="187"/>
        <v>-4.1801796014870183</v>
      </c>
    </row>
    <row r="3969" spans="1:4" x14ac:dyDescent="0.25">
      <c r="A3969">
        <v>3968</v>
      </c>
      <c r="B3969">
        <f t="shared" si="185"/>
        <v>-4.0396391413690536</v>
      </c>
      <c r="C3969">
        <f t="shared" ca="1" si="186"/>
        <v>2.5440362806021456E-4</v>
      </c>
      <c r="D3969">
        <f t="shared" ca="1" si="187"/>
        <v>-4.0393847377409937</v>
      </c>
    </row>
    <row r="3970" spans="1:4" x14ac:dyDescent="0.25">
      <c r="A3970">
        <v>3969</v>
      </c>
      <c r="B3970">
        <f t="shared" si="185"/>
        <v>-4.2633130722111909</v>
      </c>
      <c r="C3970">
        <f t="shared" ca="1" si="186"/>
        <v>-7.5542955831688026E-5</v>
      </c>
      <c r="D3970">
        <f t="shared" ca="1" si="187"/>
        <v>-4.2633886151670231</v>
      </c>
    </row>
    <row r="3971" spans="1:4" x14ac:dyDescent="0.25">
      <c r="A3971">
        <v>3970</v>
      </c>
      <c r="B3971">
        <f t="shared" ref="B3971:B4034" si="188">5*SIN(0.001*A3971)+ SIN(0.05*A3971)+0.1 * SIN(10*A3971)</f>
        <v>-4.2018604937860493</v>
      </c>
      <c r="C3971">
        <f t="shared" ref="C3971:C4034" ca="1" si="189">-0.001 * (RAND()-0.5)</f>
        <v>4.757956500238242E-4</v>
      </c>
      <c r="D3971">
        <f t="shared" ref="D3971:D4034" ca="1" si="190">B3971+C3971</f>
        <v>-4.2013846981360254</v>
      </c>
    </row>
    <row r="3972" spans="1:4" x14ac:dyDescent="0.25">
      <c r="A3972">
        <v>3971</v>
      </c>
      <c r="B3972">
        <f t="shared" si="188"/>
        <v>-4.2499655229120359</v>
      </c>
      <c r="C3972">
        <f t="shared" ca="1" si="189"/>
        <v>-4.7627198459709397E-4</v>
      </c>
      <c r="D3972">
        <f t="shared" ca="1" si="190"/>
        <v>-4.2504417948966333</v>
      </c>
    </row>
    <row r="3973" spans="1:4" x14ac:dyDescent="0.25">
      <c r="A3973">
        <v>3972</v>
      </c>
      <c r="B3973">
        <f t="shared" si="188"/>
        <v>-4.3942979602153649</v>
      </c>
      <c r="C3973">
        <f t="shared" ca="1" si="189"/>
        <v>-2.2017047453408778E-4</v>
      </c>
      <c r="D3973">
        <f t="shared" ca="1" si="190"/>
        <v>-4.3945181306898986</v>
      </c>
    </row>
    <row r="3974" spans="1:4" x14ac:dyDescent="0.25">
      <c r="A3974">
        <v>3973</v>
      </c>
      <c r="B3974">
        <f t="shared" si="188"/>
        <v>-4.2621657849416064</v>
      </c>
      <c r="C3974">
        <f t="shared" ca="1" si="189"/>
        <v>-1.3225689257569175E-4</v>
      </c>
      <c r="D3974">
        <f t="shared" ca="1" si="190"/>
        <v>-4.2622980418341818</v>
      </c>
    </row>
    <row r="3975" spans="1:4" x14ac:dyDescent="0.25">
      <c r="A3975">
        <v>3974</v>
      </c>
      <c r="B3975">
        <f t="shared" si="188"/>
        <v>-4.4919653608503474</v>
      </c>
      <c r="C3975">
        <f t="shared" ca="1" si="189"/>
        <v>1.7746636587767206E-4</v>
      </c>
      <c r="D3975">
        <f t="shared" ca="1" si="190"/>
        <v>-4.49178789448447</v>
      </c>
    </row>
    <row r="3976" spans="1:4" x14ac:dyDescent="0.25">
      <c r="A3976">
        <v>3975</v>
      </c>
      <c r="B3976">
        <f t="shared" si="188"/>
        <v>-4.3847183525242324</v>
      </c>
      <c r="C3976">
        <f t="shared" ca="1" si="189"/>
        <v>-2.6631339325992312E-4</v>
      </c>
      <c r="D3976">
        <f t="shared" ca="1" si="190"/>
        <v>-4.384984665917492</v>
      </c>
    </row>
    <row r="3977" spans="1:4" x14ac:dyDescent="0.25">
      <c r="A3977">
        <v>3976</v>
      </c>
      <c r="B3977">
        <f t="shared" si="188"/>
        <v>-4.4746794153103577</v>
      </c>
      <c r="C3977">
        <f t="shared" ca="1" si="189"/>
        <v>-2.1331195170321482E-4</v>
      </c>
      <c r="D3977">
        <f t="shared" ca="1" si="190"/>
        <v>-4.4748927272620609</v>
      </c>
    </row>
    <row r="3978" spans="1:4" x14ac:dyDescent="0.25">
      <c r="A3978">
        <v>3977</v>
      </c>
      <c r="B3978">
        <f t="shared" si="188"/>
        <v>-4.5639526652520637</v>
      </c>
      <c r="C3978">
        <f t="shared" ca="1" si="189"/>
        <v>8.4539917728271305E-5</v>
      </c>
      <c r="D3978">
        <f t="shared" ca="1" si="190"/>
        <v>-4.5638681253343352</v>
      </c>
    </row>
    <row r="3979" spans="1:4" x14ac:dyDescent="0.25">
      <c r="A3979">
        <v>3978</v>
      </c>
      <c r="B3979">
        <f t="shared" si="188"/>
        <v>-4.4500795127383252</v>
      </c>
      <c r="C3979">
        <f t="shared" ca="1" si="189"/>
        <v>-2.0685993571230632E-4</v>
      </c>
      <c r="D3979">
        <f t="shared" ca="1" si="190"/>
        <v>-4.4502863726740376</v>
      </c>
    </row>
    <row r="3980" spans="1:4" x14ac:dyDescent="0.25">
      <c r="A3980">
        <v>3979</v>
      </c>
      <c r="B3980">
        <f t="shared" si="188"/>
        <v>-4.6704264739942207</v>
      </c>
      <c r="C3980">
        <f t="shared" ca="1" si="189"/>
        <v>-1.9527197580026568E-4</v>
      </c>
      <c r="D3980">
        <f t="shared" ca="1" si="190"/>
        <v>-4.6706217459700206</v>
      </c>
    </row>
    <row r="3981" spans="1:4" x14ac:dyDescent="0.25">
      <c r="A3981">
        <v>3980</v>
      </c>
      <c r="B3981">
        <f t="shared" si="188"/>
        <v>-4.525408808437664</v>
      </c>
      <c r="C3981">
        <f t="shared" ca="1" si="189"/>
        <v>1.3388376928050806E-4</v>
      </c>
      <c r="D3981">
        <f t="shared" ca="1" si="190"/>
        <v>-4.5252749246683832</v>
      </c>
    </row>
    <row r="3982" spans="1:4" x14ac:dyDescent="0.25">
      <c r="A3982">
        <v>3981</v>
      </c>
      <c r="B3982">
        <f t="shared" si="188"/>
        <v>-4.6514169011136826</v>
      </c>
      <c r="C3982">
        <f t="shared" ca="1" si="189"/>
        <v>3.0277402191067717E-4</v>
      </c>
      <c r="D3982">
        <f t="shared" ca="1" si="190"/>
        <v>-4.6511141270917715</v>
      </c>
    </row>
    <row r="3983" spans="1:4" x14ac:dyDescent="0.25">
      <c r="A3983">
        <v>3982</v>
      </c>
      <c r="B3983">
        <f t="shared" si="188"/>
        <v>-4.6798546932948693</v>
      </c>
      <c r="C3983">
        <f t="shared" ca="1" si="189"/>
        <v>-4.7717084748486382E-4</v>
      </c>
      <c r="D3983">
        <f t="shared" ca="1" si="190"/>
        <v>-4.6803318641423539</v>
      </c>
    </row>
    <row r="3984" spans="1:4" x14ac:dyDescent="0.25">
      <c r="A3984">
        <v>3983</v>
      </c>
      <c r="B3984">
        <f t="shared" si="188"/>
        <v>-4.5926822737198023</v>
      </c>
      <c r="C3984">
        <f t="shared" ca="1" si="189"/>
        <v>-7.0115742177005226E-5</v>
      </c>
      <c r="D3984">
        <f t="shared" ca="1" si="190"/>
        <v>-4.5927523894619791</v>
      </c>
    </row>
    <row r="3985" spans="1:4" x14ac:dyDescent="0.25">
      <c r="A3985">
        <v>3984</v>
      </c>
      <c r="B3985">
        <f t="shared" si="188"/>
        <v>-4.7885835744456031</v>
      </c>
      <c r="C3985">
        <f t="shared" ca="1" si="189"/>
        <v>-3.3598534186334559E-4</v>
      </c>
      <c r="D3985">
        <f t="shared" ca="1" si="190"/>
        <v>-4.7889195597874661</v>
      </c>
    </row>
    <row r="3986" spans="1:4" x14ac:dyDescent="0.25">
      <c r="A3986">
        <v>3985</v>
      </c>
      <c r="B3986">
        <f t="shared" si="188"/>
        <v>-4.6163853842095355</v>
      </c>
      <c r="C3986">
        <f t="shared" ca="1" si="189"/>
        <v>2.9883347055994526E-4</v>
      </c>
      <c r="D3986">
        <f t="shared" ca="1" si="190"/>
        <v>-4.6160865507389754</v>
      </c>
    </row>
    <row r="3987" spans="1:4" x14ac:dyDescent="0.25">
      <c r="A3987">
        <v>3986</v>
      </c>
      <c r="B3987">
        <f t="shared" si="188"/>
        <v>-4.7700227655302871</v>
      </c>
      <c r="C3987">
        <f t="shared" ca="1" si="189"/>
        <v>-2.7942305807325595E-4</v>
      </c>
      <c r="D3987">
        <f t="shared" ca="1" si="190"/>
        <v>-4.7703021885883601</v>
      </c>
    </row>
    <row r="3988" spans="1:4" x14ac:dyDescent="0.25">
      <c r="A3988">
        <v>3987</v>
      </c>
      <c r="B3988">
        <f t="shared" si="188"/>
        <v>-4.736025809040485</v>
      </c>
      <c r="C3988">
        <f t="shared" ca="1" si="189"/>
        <v>-3.4516993907069359E-4</v>
      </c>
      <c r="D3988">
        <f t="shared" ca="1" si="190"/>
        <v>-4.7363709789795561</v>
      </c>
    </row>
    <row r="3989" spans="1:4" x14ac:dyDescent="0.25">
      <c r="A3989">
        <v>3988</v>
      </c>
      <c r="B3989">
        <f t="shared" si="188"/>
        <v>-4.6820369023838024</v>
      </c>
      <c r="C3989">
        <f t="shared" ca="1" si="189"/>
        <v>1.9017600314809614E-4</v>
      </c>
      <c r="D3989">
        <f t="shared" ca="1" si="190"/>
        <v>-4.6818467263806545</v>
      </c>
    </row>
    <row r="3990" spans="1:4" x14ac:dyDescent="0.25">
      <c r="A3990">
        <v>3989</v>
      </c>
      <c r="B3990">
        <f t="shared" si="188"/>
        <v>-4.8401220770835716</v>
      </c>
      <c r="C3990">
        <f t="shared" ca="1" si="189"/>
        <v>2.4798876504164325E-4</v>
      </c>
      <c r="D3990">
        <f t="shared" ca="1" si="190"/>
        <v>-4.8398740883185303</v>
      </c>
    </row>
    <row r="3991" spans="1:4" x14ac:dyDescent="0.25">
      <c r="A3991">
        <v>3990</v>
      </c>
      <c r="B3991">
        <f t="shared" si="188"/>
        <v>-4.6531457117916535</v>
      </c>
      <c r="C3991">
        <f t="shared" ca="1" si="189"/>
        <v>-3.1388661593862111E-4</v>
      </c>
      <c r="D3991">
        <f t="shared" ca="1" si="190"/>
        <v>-4.6534595984075917</v>
      </c>
    </row>
    <row r="3992" spans="1:4" x14ac:dyDescent="0.25">
      <c r="A3992">
        <v>3991</v>
      </c>
      <c r="B3992">
        <f t="shared" si="188"/>
        <v>-4.8239646844529087</v>
      </c>
      <c r="C3992">
        <f t="shared" ca="1" si="189"/>
        <v>-2.2087011679404711E-4</v>
      </c>
      <c r="D3992">
        <f t="shared" ca="1" si="190"/>
        <v>-4.824185554569703</v>
      </c>
    </row>
    <row r="3993" spans="1:4" x14ac:dyDescent="0.25">
      <c r="A3993">
        <v>3992</v>
      </c>
      <c r="B3993">
        <f t="shared" si="188"/>
        <v>-4.7302128036626172</v>
      </c>
      <c r="C3993">
        <f t="shared" ca="1" si="189"/>
        <v>-8.795874171659169E-6</v>
      </c>
      <c r="D3993">
        <f t="shared" ca="1" si="190"/>
        <v>-4.7302215995367884</v>
      </c>
    </row>
    <row r="3994" spans="1:4" x14ac:dyDescent="0.25">
      <c r="A3994">
        <v>3993</v>
      </c>
      <c r="B3994">
        <f t="shared" si="188"/>
        <v>-4.7134682353695085</v>
      </c>
      <c r="C3994">
        <f t="shared" ca="1" si="189"/>
        <v>-3.671125222849353E-4</v>
      </c>
      <c r="D3994">
        <f t="shared" ca="1" si="190"/>
        <v>-4.7138353478917931</v>
      </c>
    </row>
    <row r="3995" spans="1:4" x14ac:dyDescent="0.25">
      <c r="A3995">
        <v>3994</v>
      </c>
      <c r="B3995">
        <f t="shared" si="188"/>
        <v>-4.8229186065742251</v>
      </c>
      <c r="C3995">
        <f t="shared" ca="1" si="189"/>
        <v>2.4954067208282871E-4</v>
      </c>
      <c r="D3995">
        <f t="shared" ca="1" si="190"/>
        <v>-4.8226690659021418</v>
      </c>
    </row>
    <row r="3996" spans="1:4" x14ac:dyDescent="0.25">
      <c r="A3996">
        <v>3995</v>
      </c>
      <c r="B3996">
        <f t="shared" si="188"/>
        <v>-4.634503167400668</v>
      </c>
      <c r="C3996">
        <f t="shared" ca="1" si="189"/>
        <v>-3.9520055193952074E-4</v>
      </c>
      <c r="D3996">
        <f t="shared" ca="1" si="190"/>
        <v>-4.6348983679526077</v>
      </c>
    </row>
    <row r="3997" spans="1:4" x14ac:dyDescent="0.25">
      <c r="A3997">
        <v>3996</v>
      </c>
      <c r="B3997">
        <f t="shared" si="188"/>
        <v>-4.8107528594044924</v>
      </c>
      <c r="C3997">
        <f t="shared" ca="1" si="189"/>
        <v>3.1972091148534809E-4</v>
      </c>
      <c r="D3997">
        <f t="shared" ca="1" si="190"/>
        <v>-4.810433138493007</v>
      </c>
    </row>
    <row r="3998" spans="1:4" x14ac:dyDescent="0.25">
      <c r="A3998">
        <v>3997</v>
      </c>
      <c r="B3998">
        <f t="shared" si="188"/>
        <v>-4.6640131611422913</v>
      </c>
      <c r="C3998">
        <f t="shared" ca="1" si="189"/>
        <v>2.1428256953545733E-4</v>
      </c>
      <c r="D3998">
        <f t="shared" ca="1" si="190"/>
        <v>-4.6637988785727558</v>
      </c>
    </row>
    <row r="3999" spans="1:4" x14ac:dyDescent="0.25">
      <c r="A3999">
        <v>3998</v>
      </c>
      <c r="B3999">
        <f t="shared" si="188"/>
        <v>-4.685864419789322</v>
      </c>
      <c r="C3999">
        <f t="shared" ca="1" si="189"/>
        <v>-4.5761910008723628E-4</v>
      </c>
      <c r="D3999">
        <f t="shared" ca="1" si="190"/>
        <v>-4.6863220388894096</v>
      </c>
    </row>
    <row r="4000" spans="1:4" x14ac:dyDescent="0.25">
      <c r="A4000">
        <v>3999</v>
      </c>
      <c r="B4000">
        <f t="shared" si="188"/>
        <v>-4.7391695133840823</v>
      </c>
      <c r="C4000">
        <f t="shared" ca="1" si="189"/>
        <v>4.1750774714799512E-4</v>
      </c>
      <c r="D4000">
        <f t="shared" ca="1" si="190"/>
        <v>-4.7387520056369343</v>
      </c>
    </row>
    <row r="4001" spans="1:4" x14ac:dyDescent="0.25">
      <c r="A4001">
        <v>4000</v>
      </c>
      <c r="B4001">
        <f t="shared" si="188"/>
        <v>-4.5626558080750623</v>
      </c>
      <c r="C4001">
        <f t="shared" ca="1" si="189"/>
        <v>4.0510622903329994E-4</v>
      </c>
      <c r="D4001">
        <f t="shared" ca="1" si="190"/>
        <v>-4.562250701846029</v>
      </c>
    </row>
    <row r="4002" spans="1:4" x14ac:dyDescent="0.25">
      <c r="A4002">
        <v>4001</v>
      </c>
      <c r="B4002">
        <f t="shared" si="188"/>
        <v>-4.7321063571025634</v>
      </c>
      <c r="C4002">
        <f t="shared" ca="1" si="189"/>
        <v>-8.5816545057423207E-5</v>
      </c>
      <c r="D4002">
        <f t="shared" ca="1" si="190"/>
        <v>-4.7321921736476211</v>
      </c>
    </row>
    <row r="4003" spans="1:4" x14ac:dyDescent="0.25">
      <c r="A4003">
        <v>4002</v>
      </c>
      <c r="B4003">
        <f t="shared" si="188"/>
        <v>-4.5427611228071658</v>
      </c>
      <c r="C4003">
        <f t="shared" ca="1" si="189"/>
        <v>-4.8961675380009765E-4</v>
      </c>
      <c r="D4003">
        <f t="shared" ca="1" si="190"/>
        <v>-4.5432507395609658</v>
      </c>
    </row>
    <row r="4004" spans="1:4" x14ac:dyDescent="0.25">
      <c r="A4004">
        <v>4003</v>
      </c>
      <c r="B4004">
        <f t="shared" si="188"/>
        <v>-4.6017589328130022</v>
      </c>
      <c r="C4004">
        <f t="shared" ca="1" si="189"/>
        <v>-1.7735959532240753E-4</v>
      </c>
      <c r="D4004">
        <f t="shared" ca="1" si="190"/>
        <v>-4.6019362924083245</v>
      </c>
    </row>
    <row r="4005" spans="1:4" x14ac:dyDescent="0.25">
      <c r="A4005">
        <v>4004</v>
      </c>
      <c r="B4005">
        <f t="shared" si="188"/>
        <v>-4.5952472013876635</v>
      </c>
      <c r="C4005">
        <f t="shared" ca="1" si="189"/>
        <v>-2.8214792221804461E-4</v>
      </c>
      <c r="D4005">
        <f t="shared" ca="1" si="190"/>
        <v>-4.5955293493098814</v>
      </c>
    </row>
    <row r="4006" spans="1:4" x14ac:dyDescent="0.25">
      <c r="A4006">
        <v>4005</v>
      </c>
      <c r="B4006">
        <f t="shared" si="188"/>
        <v>-4.4430486611139655</v>
      </c>
      <c r="C4006">
        <f t="shared" ca="1" si="189"/>
        <v>1.0966756483778317E-5</v>
      </c>
      <c r="D4006">
        <f t="shared" ca="1" si="190"/>
        <v>-4.4430376943574821</v>
      </c>
    </row>
    <row r="4007" spans="1:4" x14ac:dyDescent="0.25">
      <c r="A4007">
        <v>4006</v>
      </c>
      <c r="B4007">
        <f t="shared" si="188"/>
        <v>-4.5938550013512494</v>
      </c>
      <c r="C4007">
        <f t="shared" ca="1" si="189"/>
        <v>-2.5358086234720823E-4</v>
      </c>
      <c r="D4007">
        <f t="shared" ca="1" si="190"/>
        <v>-4.5941085822135967</v>
      </c>
    </row>
    <row r="4008" spans="1:4" x14ac:dyDescent="0.25">
      <c r="A4008">
        <v>4007</v>
      </c>
      <c r="B4008">
        <f t="shared" si="188"/>
        <v>-4.3751822560428844</v>
      </c>
      <c r="C4008">
        <f t="shared" ca="1" si="189"/>
        <v>-4.6824232947088629E-4</v>
      </c>
      <c r="D4008">
        <f t="shared" ca="1" si="190"/>
        <v>-4.3756504983723552</v>
      </c>
    </row>
    <row r="4009" spans="1:4" x14ac:dyDescent="0.25">
      <c r="A4009">
        <v>4008</v>
      </c>
      <c r="B4009">
        <f t="shared" si="188"/>
        <v>-4.4671873079530631</v>
      </c>
      <c r="C4009">
        <f t="shared" ca="1" si="189"/>
        <v>-7.0342179761047395E-5</v>
      </c>
      <c r="D4009">
        <f t="shared" ca="1" si="190"/>
        <v>-4.4672576501328241</v>
      </c>
    </row>
    <row r="4010" spans="1:4" x14ac:dyDescent="0.25">
      <c r="A4010">
        <v>4009</v>
      </c>
      <c r="B4010">
        <f t="shared" si="188"/>
        <v>-4.4012936965873264</v>
      </c>
      <c r="C4010">
        <f t="shared" ca="1" si="189"/>
        <v>3.8489730212409336E-4</v>
      </c>
      <c r="D4010">
        <f t="shared" ca="1" si="190"/>
        <v>-4.4009087992852027</v>
      </c>
    </row>
    <row r="4011" spans="1:4" x14ac:dyDescent="0.25">
      <c r="A4011">
        <v>4010</v>
      </c>
      <c r="B4011">
        <f t="shared" si="188"/>
        <v>-4.2840380000722913</v>
      </c>
      <c r="C4011">
        <f t="shared" ca="1" si="189"/>
        <v>-4.9714844320287283E-4</v>
      </c>
      <c r="D4011">
        <f t="shared" ca="1" si="190"/>
        <v>-4.2845351485154941</v>
      </c>
    </row>
    <row r="4012" spans="1:4" x14ac:dyDescent="0.25">
      <c r="A4012">
        <v>4011</v>
      </c>
      <c r="B4012">
        <f t="shared" si="188"/>
        <v>-4.4055823005006003</v>
      </c>
      <c r="C4012">
        <f t="shared" ca="1" si="189"/>
        <v>6.8707475960555153E-5</v>
      </c>
      <c r="D4012">
        <f t="shared" ca="1" si="190"/>
        <v>-4.4055135930246401</v>
      </c>
    </row>
    <row r="4013" spans="1:4" x14ac:dyDescent="0.25">
      <c r="A4013">
        <v>4012</v>
      </c>
      <c r="B4013">
        <f t="shared" si="188"/>
        <v>-4.1728389677469888</v>
      </c>
      <c r="C4013">
        <f t="shared" ca="1" si="189"/>
        <v>9.8199871214315506E-5</v>
      </c>
      <c r="D4013">
        <f t="shared" ca="1" si="190"/>
        <v>-4.1727407678757746</v>
      </c>
    </row>
    <row r="4014" spans="1:4" x14ac:dyDescent="0.25">
      <c r="A4014">
        <v>4013</v>
      </c>
      <c r="B4014">
        <f t="shared" si="188"/>
        <v>-4.2913264761677485</v>
      </c>
      <c r="C4014">
        <f t="shared" ca="1" si="189"/>
        <v>-5.2464137905283152E-5</v>
      </c>
      <c r="D4014">
        <f t="shared" ca="1" si="190"/>
        <v>-4.2913789403056537</v>
      </c>
    </row>
    <row r="4015" spans="1:4" x14ac:dyDescent="0.25">
      <c r="A4015">
        <v>4014</v>
      </c>
      <c r="B4015">
        <f t="shared" si="188"/>
        <v>-4.1705774416080672</v>
      </c>
      <c r="C4015">
        <f t="shared" ca="1" si="189"/>
        <v>-4.4301849228285906E-4</v>
      </c>
      <c r="D4015">
        <f t="shared" ca="1" si="190"/>
        <v>-4.1710204601003502</v>
      </c>
    </row>
    <row r="4016" spans="1:4" x14ac:dyDescent="0.25">
      <c r="A4016">
        <v>4015</v>
      </c>
      <c r="B4016">
        <f t="shared" si="188"/>
        <v>-4.0963782815301135</v>
      </c>
      <c r="C4016">
        <f t="shared" ca="1" si="189"/>
        <v>7.4457928819847697E-6</v>
      </c>
      <c r="D4016">
        <f t="shared" ca="1" si="190"/>
        <v>-4.0963708357372317</v>
      </c>
    </row>
    <row r="4017" spans="1:4" x14ac:dyDescent="0.25">
      <c r="A4017">
        <v>4016</v>
      </c>
      <c r="B4017">
        <f t="shared" si="188"/>
        <v>-4.180031231529389</v>
      </c>
      <c r="C4017">
        <f t="shared" ca="1" si="189"/>
        <v>3.1285350221785691E-5</v>
      </c>
      <c r="D4017">
        <f t="shared" ca="1" si="190"/>
        <v>-4.1799999461791675</v>
      </c>
    </row>
    <row r="4018" spans="1:4" x14ac:dyDescent="0.25">
      <c r="A4018">
        <v>4017</v>
      </c>
      <c r="B4018">
        <f t="shared" si="188"/>
        <v>-3.9494022749592275</v>
      </c>
      <c r="C4018">
        <f t="shared" ca="1" si="189"/>
        <v>1.4146400301225071E-4</v>
      </c>
      <c r="D4018">
        <f t="shared" ca="1" si="190"/>
        <v>-3.9492608109562153</v>
      </c>
    </row>
    <row r="4019" spans="1:4" x14ac:dyDescent="0.25">
      <c r="A4019">
        <v>4018</v>
      </c>
      <c r="B4019">
        <f t="shared" si="188"/>
        <v>-4.0859381209414956</v>
      </c>
      <c r="C4019">
        <f t="shared" ca="1" si="189"/>
        <v>4.9553875838539983E-5</v>
      </c>
      <c r="D4019">
        <f t="shared" ca="1" si="190"/>
        <v>-4.0858885670656573</v>
      </c>
    </row>
    <row r="4020" spans="1:4" x14ac:dyDescent="0.25">
      <c r="A4020">
        <v>4019</v>
      </c>
      <c r="B4020">
        <f t="shared" si="188"/>
        <v>-3.9186541900941902</v>
      </c>
      <c r="C4020">
        <f t="shared" ca="1" si="189"/>
        <v>2.0172256939930211E-4</v>
      </c>
      <c r="D4020">
        <f t="shared" ca="1" si="190"/>
        <v>-3.9184524675247911</v>
      </c>
    </row>
    <row r="4021" spans="1:4" x14ac:dyDescent="0.25">
      <c r="A4021">
        <v>4020</v>
      </c>
      <c r="B4021">
        <f t="shared" si="188"/>
        <v>-3.8925631859518282</v>
      </c>
      <c r="C4021">
        <f t="shared" ca="1" si="189"/>
        <v>-1.4169213845146512E-4</v>
      </c>
      <c r="D4021">
        <f t="shared" ca="1" si="190"/>
        <v>-3.8927048780902798</v>
      </c>
    </row>
    <row r="4022" spans="1:4" x14ac:dyDescent="0.25">
      <c r="A4022">
        <v>4021</v>
      </c>
      <c r="B4022">
        <f t="shared" si="188"/>
        <v>-3.9323097095214452</v>
      </c>
      <c r="C4022">
        <f t="shared" ca="1" si="189"/>
        <v>-8.4851274203136872E-5</v>
      </c>
      <c r="D4022">
        <f t="shared" ca="1" si="190"/>
        <v>-3.9323945607956485</v>
      </c>
    </row>
    <row r="4023" spans="1:4" x14ac:dyDescent="0.25">
      <c r="A4023">
        <v>4022</v>
      </c>
      <c r="B4023">
        <f t="shared" si="188"/>
        <v>-3.7197957627522307</v>
      </c>
      <c r="C4023">
        <f t="shared" ca="1" si="189"/>
        <v>-4.4659202654526452E-4</v>
      </c>
      <c r="D4023">
        <f t="shared" ca="1" si="190"/>
        <v>-3.720242354778776</v>
      </c>
    </row>
    <row r="4024" spans="1:4" x14ac:dyDescent="0.25">
      <c r="A4024">
        <v>4023</v>
      </c>
      <c r="B4024">
        <f t="shared" si="188"/>
        <v>-3.8646496788603031</v>
      </c>
      <c r="C4024">
        <f t="shared" ca="1" si="189"/>
        <v>3.0887083173315055E-4</v>
      </c>
      <c r="D4024">
        <f t="shared" ca="1" si="190"/>
        <v>-3.8643408080285697</v>
      </c>
    </row>
    <row r="4025" spans="1:4" x14ac:dyDescent="0.25">
      <c r="A4025">
        <v>4024</v>
      </c>
      <c r="B4025">
        <f t="shared" si="188"/>
        <v>-3.6623851613931304</v>
      </c>
      <c r="C4025">
        <f t="shared" ca="1" si="189"/>
        <v>-1.3268967332455528E-4</v>
      </c>
      <c r="D4025">
        <f t="shared" ca="1" si="190"/>
        <v>-3.6625178510664549</v>
      </c>
    </row>
    <row r="4026" spans="1:4" x14ac:dyDescent="0.25">
      <c r="A4026">
        <v>4025</v>
      </c>
      <c r="B4026">
        <f t="shared" si="188"/>
        <v>-3.6860610520391601</v>
      </c>
      <c r="C4026">
        <f t="shared" ca="1" si="189"/>
        <v>4.0287771058339231E-4</v>
      </c>
      <c r="D4026">
        <f t="shared" ca="1" si="190"/>
        <v>-3.6856581743285766</v>
      </c>
    </row>
    <row r="4027" spans="1:4" x14ac:dyDescent="0.25">
      <c r="A4027">
        <v>4026</v>
      </c>
      <c r="B4027">
        <f t="shared" si="188"/>
        <v>-3.6789452973616288</v>
      </c>
      <c r="C4027">
        <f t="shared" ca="1" si="189"/>
        <v>-4.6068898542827864E-4</v>
      </c>
      <c r="D4027">
        <f t="shared" ca="1" si="190"/>
        <v>-3.679405986347057</v>
      </c>
    </row>
    <row r="4028" spans="1:4" x14ac:dyDescent="0.25">
      <c r="A4028">
        <v>4027</v>
      </c>
      <c r="B4028">
        <f t="shared" si="188"/>
        <v>-3.4992653757005394</v>
      </c>
      <c r="C4028">
        <f t="shared" ca="1" si="189"/>
        <v>-4.5207124094215347E-7</v>
      </c>
      <c r="D4028">
        <f t="shared" ca="1" si="190"/>
        <v>-3.4992658277717803</v>
      </c>
    </row>
    <row r="4029" spans="1:4" x14ac:dyDescent="0.25">
      <c r="A4029">
        <v>4028</v>
      </c>
      <c r="B4029">
        <f t="shared" si="188"/>
        <v>-3.6421168270363125</v>
      </c>
      <c r="C4029">
        <f t="shared" ca="1" si="189"/>
        <v>1.7178981523241089E-4</v>
      </c>
      <c r="D4029">
        <f t="shared" ca="1" si="190"/>
        <v>-3.6419450372210802</v>
      </c>
    </row>
    <row r="4030" spans="1:4" x14ac:dyDescent="0.25">
      <c r="A4030">
        <v>4029</v>
      </c>
      <c r="B4030">
        <f t="shared" si="188"/>
        <v>-3.4188745276272412</v>
      </c>
      <c r="C4030">
        <f t="shared" ca="1" si="189"/>
        <v>2.7197992809899473E-4</v>
      </c>
      <c r="D4030">
        <f t="shared" ca="1" si="190"/>
        <v>-3.4186025476991424</v>
      </c>
    </row>
    <row r="4031" spans="1:4" x14ac:dyDescent="0.25">
      <c r="A4031">
        <v>4030</v>
      </c>
      <c r="B4031">
        <f t="shared" si="188"/>
        <v>-3.4904913828209354</v>
      </c>
      <c r="C4031">
        <f t="shared" ca="1" si="189"/>
        <v>2.290944161110694E-4</v>
      </c>
      <c r="D4031">
        <f t="shared" ca="1" si="190"/>
        <v>-3.4902622884048244</v>
      </c>
    </row>
    <row r="4032" spans="1:4" x14ac:dyDescent="0.25">
      <c r="A4032">
        <v>4031</v>
      </c>
      <c r="B4032">
        <f t="shared" si="188"/>
        <v>-3.4368483446104148</v>
      </c>
      <c r="C4032">
        <f t="shared" ca="1" si="189"/>
        <v>1.7122476431160916E-4</v>
      </c>
      <c r="D4032">
        <f t="shared" ca="1" si="190"/>
        <v>-3.4366771198461032</v>
      </c>
    </row>
    <row r="4033" spans="1:4" x14ac:dyDescent="0.25">
      <c r="A4033">
        <v>4032</v>
      </c>
      <c r="B4033">
        <f t="shared" si="188"/>
        <v>-3.3024330404596611</v>
      </c>
      <c r="C4033">
        <f t="shared" ca="1" si="189"/>
        <v>2.0616175308776953E-4</v>
      </c>
      <c r="D4033">
        <f t="shared" ca="1" si="190"/>
        <v>-3.3022268787065734</v>
      </c>
    </row>
    <row r="4034" spans="1:4" x14ac:dyDescent="0.25">
      <c r="A4034">
        <v>4033</v>
      </c>
      <c r="B4034">
        <f t="shared" si="188"/>
        <v>-3.4331188431667199</v>
      </c>
      <c r="C4034">
        <f t="shared" ca="1" si="189"/>
        <v>4.767419660798713E-4</v>
      </c>
      <c r="D4034">
        <f t="shared" ca="1" si="190"/>
        <v>-3.4326421012006398</v>
      </c>
    </row>
    <row r="4035" spans="1:4" x14ac:dyDescent="0.25">
      <c r="A4035">
        <v>4034</v>
      </c>
      <c r="B4035">
        <f t="shared" ref="B4035:B4098" si="191">5*SIN(0.001*A4035)+ SIN(0.05*A4035)+0.1 * SIN(10*A4035)</f>
        <v>-3.2043932857576838</v>
      </c>
      <c r="C4035">
        <f t="shared" ref="C4035:C4098" ca="1" si="192">-0.001 * (RAND()-0.5)</f>
        <v>-1.7158131022004008E-4</v>
      </c>
      <c r="D4035">
        <f t="shared" ref="D4035:D4098" ca="1" si="193">B4035+C4035</f>
        <v>-3.2045648670679037</v>
      </c>
    </row>
    <row r="4036" spans="1:4" x14ac:dyDescent="0.25">
      <c r="A4036">
        <v>4035</v>
      </c>
      <c r="B4036">
        <f t="shared" si="191"/>
        <v>-3.3187926485046879</v>
      </c>
      <c r="C4036">
        <f t="shared" ca="1" si="192"/>
        <v>-3.989436093307346E-4</v>
      </c>
      <c r="D4036">
        <f t="shared" ca="1" si="193"/>
        <v>-3.3191915921140187</v>
      </c>
    </row>
    <row r="4037" spans="1:4" x14ac:dyDescent="0.25">
      <c r="A4037">
        <v>4036</v>
      </c>
      <c r="B4037">
        <f t="shared" si="191"/>
        <v>-3.2222486694609844</v>
      </c>
      <c r="C4037">
        <f t="shared" ca="1" si="192"/>
        <v>7.5471780718383005E-5</v>
      </c>
      <c r="D4037">
        <f t="shared" ca="1" si="193"/>
        <v>-3.2221731976802661</v>
      </c>
    </row>
    <row r="4038" spans="1:4" x14ac:dyDescent="0.25">
      <c r="A4038">
        <v>4037</v>
      </c>
      <c r="B4038">
        <f t="shared" si="191"/>
        <v>-3.1423928508669206</v>
      </c>
      <c r="C4038">
        <f t="shared" ca="1" si="192"/>
        <v>6.3593588033915681E-5</v>
      </c>
      <c r="D4038">
        <f t="shared" ca="1" si="193"/>
        <v>-3.1423292572788868</v>
      </c>
    </row>
    <row r="4039" spans="1:4" x14ac:dyDescent="0.25">
      <c r="A4039">
        <v>4038</v>
      </c>
      <c r="B4039">
        <f t="shared" si="191"/>
        <v>-3.2516426216387502</v>
      </c>
      <c r="C4039">
        <f t="shared" ca="1" si="192"/>
        <v>4.5596127298717703E-4</v>
      </c>
      <c r="D4039">
        <f t="shared" ca="1" si="193"/>
        <v>-3.2511866603657631</v>
      </c>
    </row>
    <row r="4040" spans="1:4" x14ac:dyDescent="0.25">
      <c r="A4040">
        <v>4039</v>
      </c>
      <c r="B4040">
        <f t="shared" si="191"/>
        <v>-3.0333573093256132</v>
      </c>
      <c r="C4040">
        <f t="shared" ca="1" si="192"/>
        <v>2.5864726221952537E-4</v>
      </c>
      <c r="D4040">
        <f t="shared" ca="1" si="193"/>
        <v>-3.0330986620633937</v>
      </c>
    </row>
    <row r="4041" spans="1:4" x14ac:dyDescent="0.25">
      <c r="A4041">
        <v>4040</v>
      </c>
      <c r="B4041">
        <f t="shared" si="191"/>
        <v>-3.1824321035238143</v>
      </c>
      <c r="C4041">
        <f t="shared" ca="1" si="192"/>
        <v>-3.0173618293402951E-4</v>
      </c>
      <c r="D4041">
        <f t="shared" ca="1" si="193"/>
        <v>-3.1827338397067484</v>
      </c>
    </row>
    <row r="4042" spans="1:4" x14ac:dyDescent="0.25">
      <c r="A4042">
        <v>4041</v>
      </c>
      <c r="B4042">
        <f t="shared" si="191"/>
        <v>-3.0496727288333618</v>
      </c>
      <c r="C4042">
        <f t="shared" ca="1" si="192"/>
        <v>1.6389501270153961E-4</v>
      </c>
      <c r="D4042">
        <f t="shared" ca="1" si="193"/>
        <v>-3.0495088338206604</v>
      </c>
    </row>
    <row r="4043" spans="1:4" x14ac:dyDescent="0.25">
      <c r="A4043">
        <v>4042</v>
      </c>
      <c r="B4043">
        <f t="shared" si="191"/>
        <v>-3.029905636911475</v>
      </c>
      <c r="C4043">
        <f t="shared" ca="1" si="192"/>
        <v>3.0831417469000879E-4</v>
      </c>
      <c r="D4043">
        <f t="shared" ca="1" si="193"/>
        <v>-3.0295973227367852</v>
      </c>
    </row>
    <row r="4044" spans="1:4" x14ac:dyDescent="0.25">
      <c r="A4044">
        <v>4043</v>
      </c>
      <c r="B4044">
        <f t="shared" si="191"/>
        <v>-3.1100120907983491</v>
      </c>
      <c r="C4044">
        <f t="shared" ca="1" si="192"/>
        <v>3.781145539499955E-4</v>
      </c>
      <c r="D4044">
        <f t="shared" ca="1" si="193"/>
        <v>-3.1096339762443992</v>
      </c>
    </row>
    <row r="4045" spans="1:4" x14ac:dyDescent="0.25">
      <c r="A4045">
        <v>4044</v>
      </c>
      <c r="B4045">
        <f t="shared" si="191"/>
        <v>-2.9174238393933059</v>
      </c>
      <c r="C4045">
        <f t="shared" ca="1" si="192"/>
        <v>-4.2783421830081713E-4</v>
      </c>
      <c r="D4045">
        <f t="shared" ca="1" si="193"/>
        <v>-2.9178516736116067</v>
      </c>
    </row>
    <row r="4046" spans="1:4" x14ac:dyDescent="0.25">
      <c r="A4046">
        <v>4045</v>
      </c>
      <c r="B4046">
        <f t="shared" si="191"/>
        <v>-3.0907057460464396</v>
      </c>
      <c r="C4046">
        <f t="shared" ca="1" si="192"/>
        <v>9.3903384893894167E-5</v>
      </c>
      <c r="D4046">
        <f t="shared" ca="1" si="193"/>
        <v>-3.0906118426615459</v>
      </c>
    </row>
    <row r="4047" spans="1:4" x14ac:dyDescent="0.25">
      <c r="A4047">
        <v>4046</v>
      </c>
      <c r="B4047">
        <f t="shared" si="191"/>
        <v>-2.9310258321189311</v>
      </c>
      <c r="C4047">
        <f t="shared" ca="1" si="192"/>
        <v>-2.6721878965659652E-4</v>
      </c>
      <c r="D4047">
        <f t="shared" ca="1" si="193"/>
        <v>-2.9312930509085877</v>
      </c>
    </row>
    <row r="4048" spans="1:4" x14ac:dyDescent="0.25">
      <c r="A4048">
        <v>4047</v>
      </c>
      <c r="B4048">
        <f t="shared" si="191"/>
        <v>-2.9727413843248423</v>
      </c>
      <c r="C4048">
        <f t="shared" ca="1" si="192"/>
        <v>-4.9551604042676165E-4</v>
      </c>
      <c r="D4048">
        <f t="shared" ca="1" si="193"/>
        <v>-2.973236900365269</v>
      </c>
    </row>
    <row r="4049" spans="1:4" x14ac:dyDescent="0.25">
      <c r="A4049">
        <v>4048</v>
      </c>
      <c r="B4049">
        <f t="shared" si="191"/>
        <v>-3.0181172245265153</v>
      </c>
      <c r="C4049">
        <f t="shared" ca="1" si="192"/>
        <v>1.278443888012163E-4</v>
      </c>
      <c r="D4049">
        <f t="shared" ca="1" si="193"/>
        <v>-3.0179893801377142</v>
      </c>
    </row>
    <row r="4050" spans="1:4" x14ac:dyDescent="0.25">
      <c r="A4050">
        <v>4049</v>
      </c>
      <c r="B4050">
        <f t="shared" si="191"/>
        <v>-2.864763093269445</v>
      </c>
      <c r="C4050">
        <f t="shared" ca="1" si="192"/>
        <v>-2.484879435479548E-5</v>
      </c>
      <c r="D4050">
        <f t="shared" ca="1" si="193"/>
        <v>-2.8647879420637996</v>
      </c>
    </row>
    <row r="4051" spans="1:4" x14ac:dyDescent="0.25">
      <c r="A4051">
        <v>4050</v>
      </c>
      <c r="B4051">
        <f t="shared" si="191"/>
        <v>-3.0501710368341732</v>
      </c>
      <c r="C4051">
        <f t="shared" ca="1" si="192"/>
        <v>2.7637857281428871E-4</v>
      </c>
      <c r="D4051">
        <f t="shared" ca="1" si="193"/>
        <v>-3.0498946582613589</v>
      </c>
    </row>
    <row r="4052" spans="1:4" x14ac:dyDescent="0.25">
      <c r="A4052">
        <v>4051</v>
      </c>
      <c r="B4052">
        <f t="shared" si="191"/>
        <v>-2.8748374834696064</v>
      </c>
      <c r="C4052">
        <f t="shared" ca="1" si="192"/>
        <v>-5.5318607443051617E-5</v>
      </c>
      <c r="D4052">
        <f t="shared" ca="1" si="193"/>
        <v>-2.8748928020770497</v>
      </c>
    </row>
    <row r="4053" spans="1:4" x14ac:dyDescent="0.25">
      <c r="A4053">
        <v>4052</v>
      </c>
      <c r="B4053">
        <f t="shared" si="191"/>
        <v>-2.9752095841592525</v>
      </c>
      <c r="C4053">
        <f t="shared" ca="1" si="192"/>
        <v>-3.4759227796529523E-4</v>
      </c>
      <c r="D4053">
        <f t="shared" ca="1" si="193"/>
        <v>-2.975557176437218</v>
      </c>
    </row>
    <row r="4054" spans="1:4" x14ac:dyDescent="0.25">
      <c r="A4054">
        <v>4053</v>
      </c>
      <c r="B4054">
        <f t="shared" si="191"/>
        <v>-2.9827909153049519</v>
      </c>
      <c r="C4054">
        <f t="shared" ca="1" si="192"/>
        <v>-3.1562399755060122E-4</v>
      </c>
      <c r="D4054">
        <f t="shared" ca="1" si="193"/>
        <v>-2.9831065393025025</v>
      </c>
    </row>
    <row r="4055" spans="1:4" x14ac:dyDescent="0.25">
      <c r="A4055">
        <v>4054</v>
      </c>
      <c r="B4055">
        <f t="shared" si="191"/>
        <v>-2.8795505294367549</v>
      </c>
      <c r="C4055">
        <f t="shared" ca="1" si="192"/>
        <v>-2.7423977742741857E-4</v>
      </c>
      <c r="D4055">
        <f t="shared" ca="1" si="193"/>
        <v>-2.8798247692141823</v>
      </c>
    </row>
    <row r="4056" spans="1:4" x14ac:dyDescent="0.25">
      <c r="A4056">
        <v>4055</v>
      </c>
      <c r="B4056">
        <f t="shared" si="191"/>
        <v>-3.0642468968876275</v>
      </c>
      <c r="C4056">
        <f t="shared" ca="1" si="192"/>
        <v>4.7907886078755991E-4</v>
      </c>
      <c r="D4056">
        <f t="shared" ca="1" si="193"/>
        <v>-3.06376781802684</v>
      </c>
    </row>
    <row r="4057" spans="1:4" x14ac:dyDescent="0.25">
      <c r="A4057">
        <v>4056</v>
      </c>
      <c r="B4057">
        <f t="shared" si="191"/>
        <v>-2.8857177839029999</v>
      </c>
      <c r="C4057">
        <f t="shared" ca="1" si="192"/>
        <v>1.5635069021698335E-4</v>
      </c>
      <c r="D4057">
        <f t="shared" ca="1" si="193"/>
        <v>-2.885561433212783</v>
      </c>
    </row>
    <row r="4058" spans="1:4" x14ac:dyDescent="0.25">
      <c r="A4058">
        <v>4057</v>
      </c>
      <c r="B4058">
        <f t="shared" si="191"/>
        <v>-3.0379057688567612</v>
      </c>
      <c r="C4058">
        <f t="shared" ca="1" si="192"/>
        <v>-2.50111902896484E-4</v>
      </c>
      <c r="D4058">
        <f t="shared" ca="1" si="193"/>
        <v>-3.0381558807596578</v>
      </c>
    </row>
    <row r="4059" spans="1:4" x14ac:dyDescent="0.25">
      <c r="A4059">
        <v>4058</v>
      </c>
      <c r="B4059">
        <f t="shared" si="191"/>
        <v>-3.0073730257886022</v>
      </c>
      <c r="C4059">
        <f t="shared" ca="1" si="192"/>
        <v>-4.3065325905662823E-4</v>
      </c>
      <c r="D4059">
        <f t="shared" ca="1" si="193"/>
        <v>-3.007803679047659</v>
      </c>
    </row>
    <row r="4060" spans="1:4" x14ac:dyDescent="0.25">
      <c r="A4060">
        <v>4059</v>
      </c>
      <c r="B4060">
        <f t="shared" si="191"/>
        <v>-2.9617113180184309</v>
      </c>
      <c r="C4060">
        <f t="shared" ca="1" si="192"/>
        <v>-2.0153105623951816E-4</v>
      </c>
      <c r="D4060">
        <f t="shared" ca="1" si="193"/>
        <v>-2.9619128490746705</v>
      </c>
    </row>
    <row r="4061" spans="1:4" x14ac:dyDescent="0.25">
      <c r="A4061">
        <v>4060</v>
      </c>
      <c r="B4061">
        <f t="shared" si="191"/>
        <v>-3.1330053122590242</v>
      </c>
      <c r="C4061">
        <f t="shared" ca="1" si="192"/>
        <v>4.3117517068134759E-4</v>
      </c>
      <c r="D4061">
        <f t="shared" ca="1" si="193"/>
        <v>-3.1325741370883429</v>
      </c>
    </row>
    <row r="4062" spans="1:4" x14ac:dyDescent="0.25">
      <c r="A4062">
        <v>4061</v>
      </c>
      <c r="B4062">
        <f t="shared" si="191"/>
        <v>-2.9640596199472506</v>
      </c>
      <c r="C4062">
        <f t="shared" ca="1" si="192"/>
        <v>4.9967340422023E-5</v>
      </c>
      <c r="D4062">
        <f t="shared" ca="1" si="193"/>
        <v>-2.9640096526068285</v>
      </c>
    </row>
    <row r="4063" spans="1:4" x14ac:dyDescent="0.25">
      <c r="A4063">
        <v>4062</v>
      </c>
      <c r="B4063">
        <f t="shared" si="191"/>
        <v>-3.1576889777454564</v>
      </c>
      <c r="C4063">
        <f t="shared" ca="1" si="192"/>
        <v>-4.8548104332357793E-5</v>
      </c>
      <c r="D4063">
        <f t="shared" ca="1" si="193"/>
        <v>-3.1577375258497886</v>
      </c>
    </row>
    <row r="4064" spans="1:4" x14ac:dyDescent="0.25">
      <c r="A4064">
        <v>4063</v>
      </c>
      <c r="B4064">
        <f t="shared" si="191"/>
        <v>-3.0914895009776528</v>
      </c>
      <c r="C4064">
        <f t="shared" ca="1" si="192"/>
        <v>-2.7554423347004643E-5</v>
      </c>
      <c r="D4064">
        <f t="shared" ca="1" si="193"/>
        <v>-3.0915170554009999</v>
      </c>
    </row>
    <row r="4065" spans="1:4" x14ac:dyDescent="0.25">
      <c r="A4065">
        <v>4064</v>
      </c>
      <c r="B4065">
        <f t="shared" si="191"/>
        <v>-3.1069326167965716</v>
      </c>
      <c r="C4065">
        <f t="shared" ca="1" si="192"/>
        <v>-3.4979932744767231E-4</v>
      </c>
      <c r="D4065">
        <f t="shared" ca="1" si="193"/>
        <v>-3.1072824161240193</v>
      </c>
    </row>
    <row r="4066" spans="1:4" x14ac:dyDescent="0.25">
      <c r="A4066">
        <v>4065</v>
      </c>
      <c r="B4066">
        <f t="shared" si="191"/>
        <v>-3.2531672086995846</v>
      </c>
      <c r="C4066">
        <f t="shared" ca="1" si="192"/>
        <v>-2.8688577293852323E-5</v>
      </c>
      <c r="D4066">
        <f t="shared" ca="1" si="193"/>
        <v>-3.2531958972768784</v>
      </c>
    </row>
    <row r="4067" spans="1:4" x14ac:dyDescent="0.25">
      <c r="A4067">
        <v>4066</v>
      </c>
      <c r="B4067">
        <f t="shared" si="191"/>
        <v>-3.1060059368083195</v>
      </c>
      <c r="C4067">
        <f t="shared" ca="1" si="192"/>
        <v>-7.8099874144400445E-5</v>
      </c>
      <c r="D4067">
        <f t="shared" ca="1" si="193"/>
        <v>-3.1060840366824638</v>
      </c>
    </row>
    <row r="4068" spans="1:4" x14ac:dyDescent="0.25">
      <c r="A4068">
        <v>4067</v>
      </c>
      <c r="B4068">
        <f t="shared" si="191"/>
        <v>-3.3278905358926574</v>
      </c>
      <c r="C4068">
        <f t="shared" ca="1" si="192"/>
        <v>-1.649352727566067E-5</v>
      </c>
      <c r="D4068">
        <f t="shared" ca="1" si="193"/>
        <v>-3.3279070294199329</v>
      </c>
    </row>
    <row r="4069" spans="1:4" x14ac:dyDescent="0.25">
      <c r="A4069">
        <v>4068</v>
      </c>
      <c r="B4069">
        <f t="shared" si="191"/>
        <v>-3.231061200145195</v>
      </c>
      <c r="C4069">
        <f t="shared" ca="1" si="192"/>
        <v>1.4023027418915958E-4</v>
      </c>
      <c r="D4069">
        <f t="shared" ca="1" si="193"/>
        <v>-3.230920969871006</v>
      </c>
    </row>
    <row r="4070" spans="1:4" x14ac:dyDescent="0.25">
      <c r="A4070">
        <v>4069</v>
      </c>
      <c r="B4070">
        <f t="shared" si="191"/>
        <v>-3.3069423536891116</v>
      </c>
      <c r="C4070">
        <f t="shared" ca="1" si="192"/>
        <v>2.2705481661230642E-4</v>
      </c>
      <c r="D4070">
        <f t="shared" ca="1" si="193"/>
        <v>-3.3067152988724993</v>
      </c>
    </row>
    <row r="4071" spans="1:4" x14ac:dyDescent="0.25">
      <c r="A4071">
        <v>4070</v>
      </c>
      <c r="B4071">
        <f t="shared" si="191"/>
        <v>-3.4183028264171149</v>
      </c>
      <c r="C4071">
        <f t="shared" ca="1" si="192"/>
        <v>4.6024973667841196E-5</v>
      </c>
      <c r="D4071">
        <f t="shared" ca="1" si="193"/>
        <v>-3.4182568014434471</v>
      </c>
    </row>
    <row r="4072" spans="1:4" x14ac:dyDescent="0.25">
      <c r="A4072">
        <v>4071</v>
      </c>
      <c r="B4072">
        <f t="shared" si="191"/>
        <v>-3.3036847106874032</v>
      </c>
      <c r="C4072">
        <f t="shared" ca="1" si="192"/>
        <v>-1.1302197154048344E-5</v>
      </c>
      <c r="D4072">
        <f t="shared" ca="1" si="193"/>
        <v>-3.3036960128845574</v>
      </c>
    </row>
    <row r="4073" spans="1:4" x14ac:dyDescent="0.25">
      <c r="A4073">
        <v>4072</v>
      </c>
      <c r="B4073">
        <f t="shared" si="191"/>
        <v>-3.5387402186379697</v>
      </c>
      <c r="C4073">
        <f t="shared" ca="1" si="192"/>
        <v>-4.0331414512945196E-4</v>
      </c>
      <c r="D4073">
        <f t="shared" ca="1" si="193"/>
        <v>-3.5391435327830991</v>
      </c>
    </row>
    <row r="4074" spans="1:4" x14ac:dyDescent="0.25">
      <c r="A4074">
        <v>4073</v>
      </c>
      <c r="B4074">
        <f t="shared" si="191"/>
        <v>-3.4185429084627432</v>
      </c>
      <c r="C4074">
        <f t="shared" ca="1" si="192"/>
        <v>2.1227607244163616E-5</v>
      </c>
      <c r="D4074">
        <f t="shared" ca="1" si="193"/>
        <v>-3.4185216808554992</v>
      </c>
    </row>
    <row r="4075" spans="1:4" x14ac:dyDescent="0.25">
      <c r="A4075">
        <v>4074</v>
      </c>
      <c r="B4075">
        <f t="shared" si="191"/>
        <v>-3.5500364358009517</v>
      </c>
      <c r="C4075">
        <f t="shared" ca="1" si="192"/>
        <v>1.949154091539903E-4</v>
      </c>
      <c r="D4075">
        <f t="shared" ca="1" si="193"/>
        <v>-3.5498415203917979</v>
      </c>
    </row>
    <row r="4076" spans="1:4" x14ac:dyDescent="0.25">
      <c r="A4076">
        <v>4075</v>
      </c>
      <c r="B4076">
        <f t="shared" si="191"/>
        <v>-3.6192243803464241</v>
      </c>
      <c r="C4076">
        <f t="shared" ca="1" si="192"/>
        <v>3.5499062797537094E-4</v>
      </c>
      <c r="D4076">
        <f t="shared" ca="1" si="193"/>
        <v>-3.6188693897184487</v>
      </c>
    </row>
    <row r="4077" spans="1:4" x14ac:dyDescent="0.25">
      <c r="A4077">
        <v>4076</v>
      </c>
      <c r="B4077">
        <f t="shared" si="191"/>
        <v>-3.5456973483285621</v>
      </c>
      <c r="C4077">
        <f t="shared" ca="1" si="192"/>
        <v>-1.5973670385113493E-4</v>
      </c>
      <c r="D4077">
        <f t="shared" ca="1" si="193"/>
        <v>-3.5458570850324134</v>
      </c>
    </row>
    <row r="4078" spans="1:4" x14ac:dyDescent="0.25">
      <c r="A4078">
        <v>4077</v>
      </c>
      <c r="B4078">
        <f t="shared" si="191"/>
        <v>-3.7779824948190948</v>
      </c>
      <c r="C4078">
        <f t="shared" ca="1" si="192"/>
        <v>3.612953251293666E-4</v>
      </c>
      <c r="D4078">
        <f t="shared" ca="1" si="193"/>
        <v>-3.7776211994939652</v>
      </c>
    </row>
    <row r="4079" spans="1:4" x14ac:dyDescent="0.25">
      <c r="A4079">
        <v>4078</v>
      </c>
      <c r="B4079">
        <f t="shared" si="191"/>
        <v>-3.6433786897515295</v>
      </c>
      <c r="C4079">
        <f t="shared" ca="1" si="192"/>
        <v>2.0324890133724315E-4</v>
      </c>
      <c r="D4079">
        <f t="shared" ca="1" si="193"/>
        <v>-3.6431754408501922</v>
      </c>
    </row>
    <row r="4080" spans="1:4" x14ac:dyDescent="0.25">
      <c r="A4080">
        <v>4079</v>
      </c>
      <c r="B4080">
        <f t="shared" si="191"/>
        <v>-3.8218207008024208</v>
      </c>
      <c r="C4080">
        <f t="shared" ca="1" si="192"/>
        <v>4.0337195388969073E-5</v>
      </c>
      <c r="D4080">
        <f t="shared" ca="1" si="193"/>
        <v>-3.821780363607032</v>
      </c>
    </row>
    <row r="4081" spans="1:4" x14ac:dyDescent="0.25">
      <c r="A4081">
        <v>4080</v>
      </c>
      <c r="B4081">
        <f t="shared" si="191"/>
        <v>-3.8445470888292763</v>
      </c>
      <c r="C4081">
        <f t="shared" ca="1" si="192"/>
        <v>-4.8304573691903473E-4</v>
      </c>
      <c r="D4081">
        <f t="shared" ca="1" si="193"/>
        <v>-3.8450301345661955</v>
      </c>
    </row>
    <row r="4082" spans="1:4" x14ac:dyDescent="0.25">
      <c r="A4082">
        <v>4081</v>
      </c>
      <c r="B4082">
        <f t="shared" si="191"/>
        <v>-3.8178302190385658</v>
      </c>
      <c r="C4082">
        <f t="shared" ca="1" si="192"/>
        <v>-1.7945355497738202E-4</v>
      </c>
      <c r="D4082">
        <f t="shared" ca="1" si="193"/>
        <v>-3.8180096725935431</v>
      </c>
    </row>
    <row r="4083" spans="1:4" x14ac:dyDescent="0.25">
      <c r="A4083">
        <v>4082</v>
      </c>
      <c r="B4083">
        <f t="shared" si="191"/>
        <v>-4.0316439169745273</v>
      </c>
      <c r="C4083">
        <f t="shared" ca="1" si="192"/>
        <v>6.2321759261435125E-5</v>
      </c>
      <c r="D4083">
        <f t="shared" ca="1" si="193"/>
        <v>-4.0315815952152656</v>
      </c>
    </row>
    <row r="4084" spans="1:4" x14ac:dyDescent="0.25">
      <c r="A4084">
        <v>4083</v>
      </c>
      <c r="B4084">
        <f t="shared" si="191"/>
        <v>-3.8926462320781883</v>
      </c>
      <c r="C4084">
        <f t="shared" ca="1" si="192"/>
        <v>3.7152128402124021E-4</v>
      </c>
      <c r="D4084">
        <f t="shared" ca="1" si="193"/>
        <v>-3.8922747107941671</v>
      </c>
    </row>
    <row r="4085" spans="1:4" x14ac:dyDescent="0.25">
      <c r="A4085">
        <v>4084</v>
      </c>
      <c r="B4085">
        <f t="shared" si="191"/>
        <v>-4.1061204797563944</v>
      </c>
      <c r="C4085">
        <f t="shared" ca="1" si="192"/>
        <v>3.2810161006242101E-4</v>
      </c>
      <c r="D4085">
        <f t="shared" ca="1" si="193"/>
        <v>-4.1057923781463321</v>
      </c>
    </row>
    <row r="4086" spans="1:4" x14ac:dyDescent="0.25">
      <c r="A4086">
        <v>4085</v>
      </c>
      <c r="B4086">
        <f t="shared" si="191"/>
        <v>-4.081384403347637</v>
      </c>
      <c r="C4086">
        <f t="shared" ca="1" si="192"/>
        <v>4.9076958330996137E-4</v>
      </c>
      <c r="D4086">
        <f t="shared" ca="1" si="193"/>
        <v>-4.0808936337643269</v>
      </c>
    </row>
    <row r="4087" spans="1:4" x14ac:dyDescent="0.25">
      <c r="A4087">
        <v>4086</v>
      </c>
      <c r="B4087">
        <f t="shared" si="191"/>
        <v>-4.1039448801502418</v>
      </c>
      <c r="C4087">
        <f t="shared" ca="1" si="192"/>
        <v>4.2654680020095203E-4</v>
      </c>
      <c r="D4087">
        <f t="shared" ca="1" si="193"/>
        <v>-4.1035183333500411</v>
      </c>
    </row>
    <row r="4088" spans="1:4" x14ac:dyDescent="0.25">
      <c r="A4088">
        <v>4087</v>
      </c>
      <c r="B4088">
        <f t="shared" si="191"/>
        <v>-4.2849035658747292</v>
      </c>
      <c r="C4088">
        <f t="shared" ca="1" si="192"/>
        <v>6.793311249133038E-5</v>
      </c>
      <c r="D4088">
        <f t="shared" ca="1" si="193"/>
        <v>-4.2848356327622374</v>
      </c>
    </row>
    <row r="4089" spans="1:4" x14ac:dyDescent="0.25">
      <c r="A4089">
        <v>4088</v>
      </c>
      <c r="B4089">
        <f t="shared" si="191"/>
        <v>-4.1518509610882459</v>
      </c>
      <c r="C4089">
        <f t="shared" ca="1" si="192"/>
        <v>1.584770484119631E-4</v>
      </c>
      <c r="D4089">
        <f t="shared" ca="1" si="193"/>
        <v>-4.1516924840398337</v>
      </c>
    </row>
    <row r="4090" spans="1:4" x14ac:dyDescent="0.25">
      <c r="A4090">
        <v>4089</v>
      </c>
      <c r="B4090">
        <f t="shared" si="191"/>
        <v>-4.3860001943167557</v>
      </c>
      <c r="C4090">
        <f t="shared" ca="1" si="192"/>
        <v>-2.1724766517420625E-4</v>
      </c>
      <c r="D4090">
        <f t="shared" ca="1" si="193"/>
        <v>-4.3862174419819295</v>
      </c>
    </row>
    <row r="4091" spans="1:4" x14ac:dyDescent="0.25">
      <c r="A4091">
        <v>4090</v>
      </c>
      <c r="B4091">
        <f t="shared" si="191"/>
        <v>-4.3161350959850404</v>
      </c>
      <c r="C4091">
        <f t="shared" ca="1" si="192"/>
        <v>4.1722243285023842E-4</v>
      </c>
      <c r="D4091">
        <f t="shared" ca="1" si="193"/>
        <v>-4.3157178735521899</v>
      </c>
    </row>
    <row r="4092" spans="1:4" x14ac:dyDescent="0.25">
      <c r="A4092">
        <v>4091</v>
      </c>
      <c r="B4092">
        <f t="shared" si="191"/>
        <v>-4.3869911896058342</v>
      </c>
      <c r="C4092">
        <f t="shared" ca="1" si="192"/>
        <v>-6.7708996438842648E-5</v>
      </c>
      <c r="D4092">
        <f t="shared" ca="1" si="193"/>
        <v>-4.3870588986022732</v>
      </c>
    </row>
    <row r="4093" spans="1:4" x14ac:dyDescent="0.25">
      <c r="A4093">
        <v>4092</v>
      </c>
      <c r="B4093">
        <f t="shared" si="191"/>
        <v>-4.5230123125976034</v>
      </c>
      <c r="C4093">
        <f t="shared" ca="1" si="192"/>
        <v>-6.5077163575354976E-5</v>
      </c>
      <c r="D4093">
        <f t="shared" ca="1" si="193"/>
        <v>-4.5230773897611787</v>
      </c>
    </row>
    <row r="4094" spans="1:4" x14ac:dyDescent="0.25">
      <c r="A4094">
        <v>4093</v>
      </c>
      <c r="B4094">
        <f t="shared" si="191"/>
        <v>-4.4058211993130731</v>
      </c>
      <c r="C4094">
        <f t="shared" ca="1" si="192"/>
        <v>1.1960964530073238E-4</v>
      </c>
      <c r="D4094">
        <f t="shared" ca="1" si="193"/>
        <v>-4.405701589667772</v>
      </c>
    </row>
    <row r="4095" spans="1:4" x14ac:dyDescent="0.25">
      <c r="A4095">
        <v>4094</v>
      </c>
      <c r="B4095">
        <f t="shared" si="191"/>
        <v>-4.6448286166964712</v>
      </c>
      <c r="C4095">
        <f t="shared" ca="1" si="192"/>
        <v>2.5867503330817478E-4</v>
      </c>
      <c r="D4095">
        <f t="shared" ca="1" si="193"/>
        <v>-4.6445699416631632</v>
      </c>
    </row>
    <row r="4096" spans="1:4" x14ac:dyDescent="0.25">
      <c r="A4096">
        <v>4095</v>
      </c>
      <c r="B4096">
        <f t="shared" si="191"/>
        <v>-4.5353142561764725</v>
      </c>
      <c r="C4096">
        <f t="shared" ca="1" si="192"/>
        <v>5.2403459125381912E-5</v>
      </c>
      <c r="D4096">
        <f t="shared" ca="1" si="193"/>
        <v>-4.5352618527173476</v>
      </c>
    </row>
    <row r="4097" spans="1:4" x14ac:dyDescent="0.25">
      <c r="A4097">
        <v>4096</v>
      </c>
      <c r="B4097">
        <f t="shared" si="191"/>
        <v>-4.6500796337894368</v>
      </c>
      <c r="C4097">
        <f t="shared" ca="1" si="192"/>
        <v>2.6770399414068502E-4</v>
      </c>
      <c r="D4097">
        <f t="shared" ca="1" si="193"/>
        <v>-4.6498119297952965</v>
      </c>
    </row>
    <row r="4098" spans="1:4" x14ac:dyDescent="0.25">
      <c r="A4098">
        <v>4097</v>
      </c>
      <c r="B4098">
        <f t="shared" si="191"/>
        <v>-4.7322038975899927</v>
      </c>
      <c r="C4098">
        <f t="shared" ca="1" si="192"/>
        <v>3.3679628974799116E-4</v>
      </c>
      <c r="D4098">
        <f t="shared" ca="1" si="193"/>
        <v>-4.7318671013002449</v>
      </c>
    </row>
    <row r="4099" spans="1:4" x14ac:dyDescent="0.25">
      <c r="A4099">
        <v>4098</v>
      </c>
      <c r="B4099">
        <f t="shared" ref="B4099:B4162" si="194">5*SIN(0.001*A4099)+ SIN(0.05*A4099)+0.1 * SIN(10*A4099)</f>
        <v>-4.6396491366024044</v>
      </c>
      <c r="C4099">
        <f t="shared" ref="C4099:C4162" ca="1" si="195">-0.001 * (RAND()-0.5)</f>
        <v>-3.928495764998816E-4</v>
      </c>
      <c r="D4099">
        <f t="shared" ref="D4099:D4162" ca="1" si="196">B4099+C4099</f>
        <v>-4.640041986178904</v>
      </c>
    </row>
    <row r="4100" spans="1:4" x14ac:dyDescent="0.25">
      <c r="A4100">
        <v>4099</v>
      </c>
      <c r="B4100">
        <f t="shared" si="194"/>
        <v>-4.8673226971189241</v>
      </c>
      <c r="C4100">
        <f t="shared" ca="1" si="195"/>
        <v>6.0354677597198151E-5</v>
      </c>
      <c r="D4100">
        <f t="shared" ca="1" si="196"/>
        <v>-4.867262342441327</v>
      </c>
    </row>
    <row r="4101" spans="1:4" x14ac:dyDescent="0.25">
      <c r="A4101">
        <v>4100</v>
      </c>
      <c r="B4101">
        <f t="shared" si="194"/>
        <v>-4.7263775551080069</v>
      </c>
      <c r="C4101">
        <f t="shared" ca="1" si="195"/>
        <v>8.8593444763019894E-5</v>
      </c>
      <c r="D4101">
        <f t="shared" ca="1" si="196"/>
        <v>-4.7262889616632435</v>
      </c>
    </row>
    <row r="4102" spans="1:4" x14ac:dyDescent="0.25">
      <c r="A4102">
        <v>4101</v>
      </c>
      <c r="B4102">
        <f t="shared" si="194"/>
        <v>-4.8775453397453736</v>
      </c>
      <c r="C4102">
        <f t="shared" ca="1" si="195"/>
        <v>-3.1076096605920012E-4</v>
      </c>
      <c r="D4102">
        <f t="shared" ca="1" si="196"/>
        <v>-4.8778561007114325</v>
      </c>
    </row>
    <row r="4103" spans="1:4" x14ac:dyDescent="0.25">
      <c r="A4103">
        <v>4102</v>
      </c>
      <c r="B4103">
        <f t="shared" si="194"/>
        <v>-4.9005415955616387</v>
      </c>
      <c r="C4103">
        <f t="shared" ca="1" si="195"/>
        <v>-1.8670373220587222E-4</v>
      </c>
      <c r="D4103">
        <f t="shared" ca="1" si="196"/>
        <v>-4.9007282992938448</v>
      </c>
    </row>
    <row r="4104" spans="1:4" x14ac:dyDescent="0.25">
      <c r="A4104">
        <v>4103</v>
      </c>
      <c r="B4104">
        <f t="shared" si="194"/>
        <v>-4.8396192684300026</v>
      </c>
      <c r="C4104">
        <f t="shared" ca="1" si="195"/>
        <v>5.1728514486805931E-5</v>
      </c>
      <c r="D4104">
        <f t="shared" ca="1" si="196"/>
        <v>-4.8395675399155156</v>
      </c>
    </row>
    <row r="4105" spans="1:4" x14ac:dyDescent="0.25">
      <c r="A4105">
        <v>4104</v>
      </c>
      <c r="B4105">
        <f t="shared" si="194"/>
        <v>-5.0405043718809086</v>
      </c>
      <c r="C4105">
        <f t="shared" ca="1" si="195"/>
        <v>2.1133852668261488E-4</v>
      </c>
      <c r="D4105">
        <f t="shared" ca="1" si="196"/>
        <v>-5.0402930333542262</v>
      </c>
    </row>
    <row r="4106" spans="1:4" x14ac:dyDescent="0.25">
      <c r="A4106">
        <v>4105</v>
      </c>
      <c r="B4106">
        <f t="shared" si="194"/>
        <v>-4.878488519710479</v>
      </c>
      <c r="C4106">
        <f t="shared" ca="1" si="195"/>
        <v>4.8223581756331324E-4</v>
      </c>
      <c r="D4106">
        <f t="shared" ca="1" si="196"/>
        <v>-4.8780062838929155</v>
      </c>
    </row>
    <row r="4107" spans="1:4" x14ac:dyDescent="0.25">
      <c r="A4107">
        <v>4106</v>
      </c>
      <c r="B4107">
        <f t="shared" si="194"/>
        <v>-5.0559366408376176</v>
      </c>
      <c r="C4107">
        <f t="shared" ca="1" si="195"/>
        <v>-4.831890596746994E-4</v>
      </c>
      <c r="D4107">
        <f t="shared" ca="1" si="196"/>
        <v>-5.0564198298972922</v>
      </c>
    </row>
    <row r="4108" spans="1:4" x14ac:dyDescent="0.25">
      <c r="A4108">
        <v>4107</v>
      </c>
      <c r="B4108">
        <f t="shared" si="194"/>
        <v>-5.0186484715422317</v>
      </c>
      <c r="C4108">
        <f t="shared" ca="1" si="195"/>
        <v>3.369248483678038E-4</v>
      </c>
      <c r="D4108">
        <f t="shared" ca="1" si="196"/>
        <v>-5.0183115466938641</v>
      </c>
    </row>
    <row r="4109" spans="1:4" x14ac:dyDescent="0.25">
      <c r="A4109">
        <v>4108</v>
      </c>
      <c r="B4109">
        <f t="shared" si="194"/>
        <v>-4.9940664665843739</v>
      </c>
      <c r="C4109">
        <f t="shared" ca="1" si="195"/>
        <v>2.1671309276910967E-4</v>
      </c>
      <c r="D4109">
        <f t="shared" ca="1" si="196"/>
        <v>-4.9938497534916051</v>
      </c>
    </row>
    <row r="4110" spans="1:4" x14ac:dyDescent="0.25">
      <c r="A4110">
        <v>4109</v>
      </c>
      <c r="B4110">
        <f t="shared" si="194"/>
        <v>-5.1545103995626258</v>
      </c>
      <c r="C4110">
        <f t="shared" ca="1" si="195"/>
        <v>-4.6889665409801144E-4</v>
      </c>
      <c r="D4110">
        <f t="shared" ca="1" si="196"/>
        <v>-5.154979296216724</v>
      </c>
    </row>
    <row r="4111" spans="1:4" x14ac:dyDescent="0.25">
      <c r="A4111">
        <v>4110</v>
      </c>
      <c r="B4111">
        <f t="shared" si="194"/>
        <v>-4.9831819971598694</v>
      </c>
      <c r="C4111">
        <f t="shared" ca="1" si="195"/>
        <v>-3.3768245738540934E-4</v>
      </c>
      <c r="D4111">
        <f t="shared" ca="1" si="196"/>
        <v>-4.9835196796172552</v>
      </c>
    </row>
    <row r="4112" spans="1:4" x14ac:dyDescent="0.25">
      <c r="A4112">
        <v>4111</v>
      </c>
      <c r="B4112">
        <f t="shared" si="194"/>
        <v>-5.1748657070740887</v>
      </c>
      <c r="C4112">
        <f t="shared" ca="1" si="195"/>
        <v>3.0525851029876281E-4</v>
      </c>
      <c r="D4112">
        <f t="shared" ca="1" si="196"/>
        <v>-5.1745604485637902</v>
      </c>
    </row>
    <row r="4113" spans="1:4" x14ac:dyDescent="0.25">
      <c r="A4113">
        <v>4112</v>
      </c>
      <c r="B4113">
        <f t="shared" si="194"/>
        <v>-5.0802766573694988</v>
      </c>
      <c r="C4113">
        <f t="shared" ca="1" si="195"/>
        <v>-9.0474008460754925E-5</v>
      </c>
      <c r="D4113">
        <f t="shared" ca="1" si="196"/>
        <v>-5.0803671313779599</v>
      </c>
    </row>
    <row r="4114" spans="1:4" x14ac:dyDescent="0.25">
      <c r="A4114">
        <v>4113</v>
      </c>
      <c r="B4114">
        <f t="shared" si="194"/>
        <v>-5.0941099581369578</v>
      </c>
      <c r="C4114">
        <f t="shared" ca="1" si="195"/>
        <v>2.8774199485879294E-4</v>
      </c>
      <c r="D4114">
        <f t="shared" ca="1" si="196"/>
        <v>-5.0938222161420992</v>
      </c>
    </row>
    <row r="4115" spans="1:4" x14ac:dyDescent="0.25">
      <c r="A4115">
        <v>4114</v>
      </c>
      <c r="B4115">
        <f t="shared" si="194"/>
        <v>-5.2032046673065047</v>
      </c>
      <c r="C4115">
        <f t="shared" ca="1" si="195"/>
        <v>4.5834701490376383E-4</v>
      </c>
      <c r="D4115">
        <f t="shared" ca="1" si="196"/>
        <v>-5.2027463202916007</v>
      </c>
    </row>
    <row r="4116" spans="1:4" x14ac:dyDescent="0.25">
      <c r="A4116">
        <v>4115</v>
      </c>
      <c r="B4116">
        <f t="shared" si="194"/>
        <v>-5.0348832786488549</v>
      </c>
      <c r="C4116">
        <f t="shared" ca="1" si="195"/>
        <v>2.2950265563054752E-4</v>
      </c>
      <c r="D4116">
        <f t="shared" ca="1" si="196"/>
        <v>-5.0346537759932239</v>
      </c>
    </row>
    <row r="4117" spans="1:4" x14ac:dyDescent="0.25">
      <c r="A4117">
        <v>4116</v>
      </c>
      <c r="B4117">
        <f t="shared" si="194"/>
        <v>-5.2276673505262243</v>
      </c>
      <c r="C4117">
        <f t="shared" ca="1" si="195"/>
        <v>-1.8890912389321058E-6</v>
      </c>
      <c r="D4117">
        <f t="shared" ca="1" si="196"/>
        <v>-5.2276692396174633</v>
      </c>
    </row>
    <row r="4118" spans="1:4" x14ac:dyDescent="0.25">
      <c r="A4118">
        <v>4117</v>
      </c>
      <c r="B4118">
        <f t="shared" si="194"/>
        <v>-5.0826812146355991</v>
      </c>
      <c r="C4118">
        <f t="shared" ca="1" si="195"/>
        <v>-3.5355828312361317E-4</v>
      </c>
      <c r="D4118">
        <f t="shared" ca="1" si="196"/>
        <v>-5.0830347729187224</v>
      </c>
    </row>
    <row r="4119" spans="1:4" x14ac:dyDescent="0.25">
      <c r="A4119">
        <v>4118</v>
      </c>
      <c r="B4119">
        <f t="shared" si="194"/>
        <v>-5.1342169664311159</v>
      </c>
      <c r="C4119">
        <f t="shared" ca="1" si="195"/>
        <v>-3.6581030583865783E-4</v>
      </c>
      <c r="D4119">
        <f t="shared" ca="1" si="196"/>
        <v>-5.1345827767369547</v>
      </c>
    </row>
    <row r="4120" spans="1:4" x14ac:dyDescent="0.25">
      <c r="A4120">
        <v>4119</v>
      </c>
      <c r="B4120">
        <f t="shared" si="194"/>
        <v>-5.1845549613905542</v>
      </c>
      <c r="C4120">
        <f t="shared" ca="1" si="195"/>
        <v>-4.8668741350856037E-4</v>
      </c>
      <c r="D4120">
        <f t="shared" ca="1" si="196"/>
        <v>-5.1850416488040629</v>
      </c>
    </row>
    <row r="4121" spans="1:4" x14ac:dyDescent="0.25">
      <c r="A4121">
        <v>4120</v>
      </c>
      <c r="B4121">
        <f t="shared" si="194"/>
        <v>-5.0312511086485774</v>
      </c>
      <c r="C4121">
        <f t="shared" ca="1" si="195"/>
        <v>3.0329342493972587E-4</v>
      </c>
      <c r="D4121">
        <f t="shared" ca="1" si="196"/>
        <v>-5.0309478152236373</v>
      </c>
    </row>
    <row r="4122" spans="1:4" x14ac:dyDescent="0.25">
      <c r="A4122">
        <v>4121</v>
      </c>
      <c r="B4122">
        <f t="shared" si="194"/>
        <v>-5.2118241362458999</v>
      </c>
      <c r="C4122">
        <f t="shared" ca="1" si="195"/>
        <v>2.1151230005588017E-4</v>
      </c>
      <c r="D4122">
        <f t="shared" ca="1" si="196"/>
        <v>-5.211612623945844</v>
      </c>
    </row>
    <row r="4123" spans="1:4" x14ac:dyDescent="0.25">
      <c r="A4123">
        <v>4122</v>
      </c>
      <c r="B4123">
        <f t="shared" si="194"/>
        <v>-5.0267763604890483</v>
      </c>
      <c r="C4123">
        <f t="shared" ca="1" si="195"/>
        <v>-7.394568193167428E-5</v>
      </c>
      <c r="D4123">
        <f t="shared" ca="1" si="196"/>
        <v>-5.0268503061709797</v>
      </c>
    </row>
    <row r="4124" spans="1:4" x14ac:dyDescent="0.25">
      <c r="A4124">
        <v>4123</v>
      </c>
      <c r="B4124">
        <f t="shared" si="194"/>
        <v>-5.1125601638657807</v>
      </c>
      <c r="C4124">
        <f t="shared" ca="1" si="195"/>
        <v>2.5461418502566657E-4</v>
      </c>
      <c r="D4124">
        <f t="shared" ca="1" si="196"/>
        <v>-5.1123055496807552</v>
      </c>
    </row>
    <row r="4125" spans="1:4" x14ac:dyDescent="0.25">
      <c r="A4125">
        <v>4124</v>
      </c>
      <c r="B4125">
        <f t="shared" si="194"/>
        <v>-5.1007511071240064</v>
      </c>
      <c r="C4125">
        <f t="shared" ca="1" si="195"/>
        <v>-2.9813124803811986E-4</v>
      </c>
      <c r="D4125">
        <f t="shared" ca="1" si="196"/>
        <v>-5.1010492383720445</v>
      </c>
    </row>
    <row r="4126" spans="1:4" x14ac:dyDescent="0.25">
      <c r="A4126">
        <v>4125</v>
      </c>
      <c r="B4126">
        <f t="shared" si="194"/>
        <v>-4.97332350364261</v>
      </c>
      <c r="C4126">
        <f t="shared" ca="1" si="195"/>
        <v>4.595818921923277E-4</v>
      </c>
      <c r="D4126">
        <f t="shared" ca="1" si="196"/>
        <v>-4.9728639217504176</v>
      </c>
    </row>
    <row r="4127" spans="1:4" x14ac:dyDescent="0.25">
      <c r="A4127">
        <v>4126</v>
      </c>
      <c r="B4127">
        <f t="shared" si="194"/>
        <v>-5.1291306159428416</v>
      </c>
      <c r="C4127">
        <f t="shared" ca="1" si="195"/>
        <v>-4.4114793075332958E-4</v>
      </c>
      <c r="D4127">
        <f t="shared" ca="1" si="196"/>
        <v>-5.1295717638735949</v>
      </c>
    </row>
    <row r="4128" spans="1:4" x14ac:dyDescent="0.25">
      <c r="A4128">
        <v>4127</v>
      </c>
      <c r="B4128">
        <f t="shared" si="194"/>
        <v>-4.9170653532490443</v>
      </c>
      <c r="C4128">
        <f t="shared" ca="1" si="195"/>
        <v>1.7748714693902225E-4</v>
      </c>
      <c r="D4128">
        <f t="shared" ca="1" si="196"/>
        <v>-4.9168878661021056</v>
      </c>
    </row>
    <row r="4129" spans="1:4" x14ac:dyDescent="0.25">
      <c r="A4129">
        <v>4128</v>
      </c>
      <c r="B4129">
        <f t="shared" si="194"/>
        <v>-5.0311457677294964</v>
      </c>
      <c r="C4129">
        <f t="shared" ca="1" si="195"/>
        <v>-1.2151091020323812E-4</v>
      </c>
      <c r="D4129">
        <f t="shared" ca="1" si="196"/>
        <v>-5.0312672786396995</v>
      </c>
    </row>
    <row r="4130" spans="1:4" x14ac:dyDescent="0.25">
      <c r="A4130">
        <v>4129</v>
      </c>
      <c r="B4130">
        <f t="shared" si="194"/>
        <v>-4.9580577066502887</v>
      </c>
      <c r="C4130">
        <f t="shared" ca="1" si="195"/>
        <v>2.8146566818478339E-4</v>
      </c>
      <c r="D4130">
        <f t="shared" ca="1" si="196"/>
        <v>-4.9577762409821036</v>
      </c>
    </row>
    <row r="4131" spans="1:4" x14ac:dyDescent="0.25">
      <c r="A4131">
        <v>4130</v>
      </c>
      <c r="B4131">
        <f t="shared" si="194"/>
        <v>-4.8654572949211419</v>
      </c>
      <c r="C4131">
        <f t="shared" ca="1" si="195"/>
        <v>-4.9242048037613333E-4</v>
      </c>
      <c r="D4131">
        <f t="shared" ca="1" si="196"/>
        <v>-4.8659497154015181</v>
      </c>
    </row>
    <row r="4132" spans="1:4" x14ac:dyDescent="0.25">
      <c r="A4132">
        <v>4131</v>
      </c>
      <c r="B4132">
        <f t="shared" si="194"/>
        <v>-4.9855859312866615</v>
      </c>
      <c r="C4132">
        <f t="shared" ca="1" si="195"/>
        <v>-9.013339499025353E-5</v>
      </c>
      <c r="D4132">
        <f t="shared" ca="1" si="196"/>
        <v>-4.9856760646816518</v>
      </c>
    </row>
    <row r="4133" spans="1:4" x14ac:dyDescent="0.25">
      <c r="A4133">
        <v>4132</v>
      </c>
      <c r="B4133">
        <f t="shared" si="194"/>
        <v>-4.7613493256708308</v>
      </c>
      <c r="C4133">
        <f t="shared" ca="1" si="195"/>
        <v>-2.2353510300839296E-4</v>
      </c>
      <c r="D4133">
        <f t="shared" ca="1" si="196"/>
        <v>-4.761572860773839</v>
      </c>
    </row>
    <row r="4134" spans="1:4" x14ac:dyDescent="0.25">
      <c r="A4134">
        <v>4133</v>
      </c>
      <c r="B4134">
        <f t="shared" si="194"/>
        <v>-4.8957032984914042</v>
      </c>
      <c r="C4134">
        <f t="shared" ca="1" si="195"/>
        <v>1.0617274018516643E-5</v>
      </c>
      <c r="D4134">
        <f t="shared" ca="1" si="196"/>
        <v>-4.895692681217386</v>
      </c>
    </row>
    <row r="4135" spans="1:4" x14ac:dyDescent="0.25">
      <c r="A4135">
        <v>4134</v>
      </c>
      <c r="B4135">
        <f t="shared" si="194"/>
        <v>-4.7664114075978663</v>
      </c>
      <c r="C4135">
        <f t="shared" ca="1" si="195"/>
        <v>1.2546390089999726E-4</v>
      </c>
      <c r="D4135">
        <f t="shared" ca="1" si="196"/>
        <v>-4.7662859436969667</v>
      </c>
    </row>
    <row r="4136" spans="1:4" x14ac:dyDescent="0.25">
      <c r="A4136">
        <v>4135</v>
      </c>
      <c r="B4136">
        <f t="shared" si="194"/>
        <v>-4.7150648668553288</v>
      </c>
      <c r="C4136">
        <f t="shared" ca="1" si="195"/>
        <v>3.3970506030427453E-4</v>
      </c>
      <c r="D4136">
        <f t="shared" ca="1" si="196"/>
        <v>-4.7147251617950241</v>
      </c>
    </row>
    <row r="4137" spans="1:4" x14ac:dyDescent="0.25">
      <c r="A4137">
        <v>4136</v>
      </c>
      <c r="B4137">
        <f t="shared" si="194"/>
        <v>-4.7910211698450329</v>
      </c>
      <c r="C4137">
        <f t="shared" ca="1" si="195"/>
        <v>4.896981572843302E-4</v>
      </c>
      <c r="D4137">
        <f t="shared" ca="1" si="196"/>
        <v>-4.790531471687749</v>
      </c>
    </row>
    <row r="4138" spans="1:4" x14ac:dyDescent="0.25">
      <c r="A4138">
        <v>4137</v>
      </c>
      <c r="B4138">
        <f t="shared" si="194"/>
        <v>-4.5702339507545258</v>
      </c>
      <c r="C4138">
        <f t="shared" ca="1" si="195"/>
        <v>-2.9309761756338029E-4</v>
      </c>
      <c r="D4138">
        <f t="shared" ca="1" si="196"/>
        <v>-4.5705270483720888</v>
      </c>
    </row>
    <row r="4139" spans="1:4" x14ac:dyDescent="0.25">
      <c r="A4139">
        <v>4138</v>
      </c>
      <c r="B4139">
        <f t="shared" si="194"/>
        <v>-4.7153428376802955</v>
      </c>
      <c r="C4139">
        <f t="shared" ca="1" si="195"/>
        <v>-6.9309177331371873E-5</v>
      </c>
      <c r="D4139">
        <f t="shared" ca="1" si="196"/>
        <v>-4.7154121468576271</v>
      </c>
    </row>
    <row r="4140" spans="1:4" x14ac:dyDescent="0.25">
      <c r="A4140">
        <v>4139</v>
      </c>
      <c r="B4140">
        <f t="shared" si="194"/>
        <v>-4.5387886678578857</v>
      </c>
      <c r="C4140">
        <f t="shared" ca="1" si="195"/>
        <v>-3.0819851648415322E-4</v>
      </c>
      <c r="D4140">
        <f t="shared" ca="1" si="196"/>
        <v>-4.5390968663743703</v>
      </c>
    </row>
    <row r="4141" spans="1:4" x14ac:dyDescent="0.25">
      <c r="A4141">
        <v>4140</v>
      </c>
      <c r="B4141">
        <f t="shared" si="194"/>
        <v>-4.5321639232133846</v>
      </c>
      <c r="C4141">
        <f t="shared" ca="1" si="195"/>
        <v>-1.9726857489605444E-4</v>
      </c>
      <c r="D4141">
        <f t="shared" ca="1" si="196"/>
        <v>-4.5323611917882802</v>
      </c>
    </row>
    <row r="4142" spans="1:4" x14ac:dyDescent="0.25">
      <c r="A4142">
        <v>4141</v>
      </c>
      <c r="B4142">
        <f t="shared" si="194"/>
        <v>-4.5584846165799293</v>
      </c>
      <c r="C4142">
        <f t="shared" ca="1" si="195"/>
        <v>-4.5058749217119166E-5</v>
      </c>
      <c r="D4142">
        <f t="shared" ca="1" si="196"/>
        <v>-4.5585296753291464</v>
      </c>
    </row>
    <row r="4143" spans="1:4" x14ac:dyDescent="0.25">
      <c r="A4143">
        <v>4142</v>
      </c>
      <c r="B4143">
        <f t="shared" si="194"/>
        <v>-4.3564651931106706</v>
      </c>
      <c r="C4143">
        <f t="shared" ca="1" si="195"/>
        <v>4.2588660945177528E-4</v>
      </c>
      <c r="D4143">
        <f t="shared" ca="1" si="196"/>
        <v>-4.3560393065012191</v>
      </c>
    </row>
    <row r="4144" spans="1:4" x14ac:dyDescent="0.25">
      <c r="A4144">
        <v>4143</v>
      </c>
      <c r="B4144">
        <f t="shared" si="194"/>
        <v>-4.5020001485536323</v>
      </c>
      <c r="C4144">
        <f t="shared" ca="1" si="195"/>
        <v>2.6192581050631726E-4</v>
      </c>
      <c r="D4144">
        <f t="shared" ca="1" si="196"/>
        <v>-4.5017382227431257</v>
      </c>
    </row>
    <row r="4145" spans="1:4" x14ac:dyDescent="0.25">
      <c r="A4145">
        <v>4144</v>
      </c>
      <c r="B4145">
        <f t="shared" si="194"/>
        <v>-4.290384334870021</v>
      </c>
      <c r="C4145">
        <f t="shared" ca="1" si="195"/>
        <v>-3.7640209231781942E-4</v>
      </c>
      <c r="D4145">
        <f t="shared" ca="1" si="196"/>
        <v>-4.2907607369623388</v>
      </c>
    </row>
    <row r="4146" spans="1:4" x14ac:dyDescent="0.25">
      <c r="A4146">
        <v>4145</v>
      </c>
      <c r="B4146">
        <f t="shared" si="194"/>
        <v>-4.3287675283704043</v>
      </c>
      <c r="C4146">
        <f t="shared" ca="1" si="195"/>
        <v>-4.0511307553006804E-5</v>
      </c>
      <c r="D4146">
        <f t="shared" ca="1" si="196"/>
        <v>-4.3288080396779574</v>
      </c>
    </row>
    <row r="4147" spans="1:4" x14ac:dyDescent="0.25">
      <c r="A4147">
        <v>4146</v>
      </c>
      <c r="B4147">
        <f t="shared" si="194"/>
        <v>-4.3034233666609545</v>
      </c>
      <c r="C4147">
        <f t="shared" ca="1" si="195"/>
        <v>-4.3036837187765512E-4</v>
      </c>
      <c r="D4147">
        <f t="shared" ca="1" si="196"/>
        <v>-4.3038537350328321</v>
      </c>
    </row>
    <row r="4148" spans="1:4" x14ac:dyDescent="0.25">
      <c r="A4148">
        <v>4147</v>
      </c>
      <c r="B4148">
        <f t="shared" si="194"/>
        <v>-4.1341357832244423</v>
      </c>
      <c r="C4148">
        <f t="shared" ca="1" si="195"/>
        <v>-1.5295933912677818E-4</v>
      </c>
      <c r="D4148">
        <f t="shared" ca="1" si="196"/>
        <v>-4.1342887425635695</v>
      </c>
    </row>
    <row r="4149" spans="1:4" x14ac:dyDescent="0.25">
      <c r="A4149">
        <v>4148</v>
      </c>
      <c r="B4149">
        <f t="shared" si="194"/>
        <v>-4.2697033490873437</v>
      </c>
      <c r="C4149">
        <f t="shared" ca="1" si="195"/>
        <v>3.2519238821680964E-4</v>
      </c>
      <c r="D4149">
        <f t="shared" ca="1" si="196"/>
        <v>-4.2693781566991271</v>
      </c>
    </row>
    <row r="4150" spans="1:4" x14ac:dyDescent="0.25">
      <c r="A4150">
        <v>4149</v>
      </c>
      <c r="B4150">
        <f t="shared" si="194"/>
        <v>-4.0376531333964225</v>
      </c>
      <c r="C4150">
        <f t="shared" ca="1" si="195"/>
        <v>-4.6870253082291756E-4</v>
      </c>
      <c r="D4150">
        <f t="shared" ca="1" si="196"/>
        <v>-4.0381218359272451</v>
      </c>
    </row>
    <row r="4151" spans="1:4" x14ac:dyDescent="0.25">
      <c r="A4151">
        <v>4150</v>
      </c>
      <c r="B4151">
        <f t="shared" si="194"/>
        <v>-4.1181514427827066</v>
      </c>
      <c r="C4151">
        <f t="shared" ca="1" si="195"/>
        <v>1.2665369911574954E-4</v>
      </c>
      <c r="D4151">
        <f t="shared" ca="1" si="196"/>
        <v>-4.1180247890835906</v>
      </c>
    </row>
    <row r="4152" spans="1:4" x14ac:dyDescent="0.25">
      <c r="A4152">
        <v>4151</v>
      </c>
      <c r="B4152">
        <f t="shared" si="194"/>
        <v>-4.0427126795034631</v>
      </c>
      <c r="C4152">
        <f t="shared" ca="1" si="195"/>
        <v>-2.682280551380337E-4</v>
      </c>
      <c r="D4152">
        <f t="shared" ca="1" si="196"/>
        <v>-4.0429809075586007</v>
      </c>
    </row>
    <row r="4153" spans="1:4" x14ac:dyDescent="0.25">
      <c r="A4153">
        <v>4152</v>
      </c>
      <c r="B4153">
        <f t="shared" si="194"/>
        <v>-3.9178118238273507</v>
      </c>
      <c r="C4153">
        <f t="shared" ca="1" si="195"/>
        <v>3.1636880223458131E-4</v>
      </c>
      <c r="D4153">
        <f t="shared" ca="1" si="196"/>
        <v>-3.917495455025116</v>
      </c>
    </row>
    <row r="4154" spans="1:4" x14ac:dyDescent="0.25">
      <c r="A4154">
        <v>4153</v>
      </c>
      <c r="B4154">
        <f t="shared" si="194"/>
        <v>-4.0337061152617935</v>
      </c>
      <c r="C4154">
        <f t="shared" ca="1" si="195"/>
        <v>-4.3698926981368126E-4</v>
      </c>
      <c r="D4154">
        <f t="shared" ca="1" si="196"/>
        <v>-4.0341431045316067</v>
      </c>
    </row>
    <row r="4155" spans="1:4" x14ac:dyDescent="0.25">
      <c r="A4155">
        <v>4154</v>
      </c>
      <c r="B4155">
        <f t="shared" si="194"/>
        <v>-3.7972746207999304</v>
      </c>
      <c r="C4155">
        <f t="shared" ca="1" si="195"/>
        <v>2.5129945157831822E-4</v>
      </c>
      <c r="D4155">
        <f t="shared" ca="1" si="196"/>
        <v>-3.7970233213483522</v>
      </c>
    </row>
    <row r="4156" spans="1:4" x14ac:dyDescent="0.25">
      <c r="A4156">
        <v>4155</v>
      </c>
      <c r="B4156">
        <f t="shared" si="194"/>
        <v>-3.9140433063364664</v>
      </c>
      <c r="C4156">
        <f t="shared" ca="1" si="195"/>
        <v>1.5064127115479298E-4</v>
      </c>
      <c r="D4156">
        <f t="shared" ca="1" si="196"/>
        <v>-3.9138926650653114</v>
      </c>
    </row>
    <row r="4157" spans="1:4" x14ac:dyDescent="0.25">
      <c r="A4157">
        <v>4156</v>
      </c>
      <c r="B4157">
        <f t="shared" si="194"/>
        <v>-3.7935941387415553</v>
      </c>
      <c r="C4157">
        <f t="shared" ca="1" si="195"/>
        <v>-3.9539227653310208E-4</v>
      </c>
      <c r="D4157">
        <f t="shared" ca="1" si="196"/>
        <v>-3.7939895310180884</v>
      </c>
    </row>
    <row r="4158" spans="1:4" x14ac:dyDescent="0.25">
      <c r="A4158">
        <v>4157</v>
      </c>
      <c r="B4158">
        <f t="shared" si="194"/>
        <v>-3.7216336324086354</v>
      </c>
      <c r="C4158">
        <f t="shared" ca="1" si="195"/>
        <v>3.8039749732191432E-4</v>
      </c>
      <c r="D4158">
        <f t="shared" ca="1" si="196"/>
        <v>-3.7212532349113134</v>
      </c>
    </row>
    <row r="4159" spans="1:4" x14ac:dyDescent="0.25">
      <c r="A4159">
        <v>4158</v>
      </c>
      <c r="B4159">
        <f t="shared" si="194"/>
        <v>-3.809540927765402</v>
      </c>
      <c r="C4159">
        <f t="shared" ca="1" si="195"/>
        <v>3.899346815890642E-4</v>
      </c>
      <c r="D4159">
        <f t="shared" ca="1" si="196"/>
        <v>-3.8091509930838128</v>
      </c>
    </row>
    <row r="4160" spans="1:4" x14ac:dyDescent="0.25">
      <c r="A4160">
        <v>4159</v>
      </c>
      <c r="B4160">
        <f t="shared" si="194"/>
        <v>-3.5851068011115514</v>
      </c>
      <c r="C4160">
        <f t="shared" ca="1" si="195"/>
        <v>-8.4742726091209587E-5</v>
      </c>
      <c r="D4160">
        <f t="shared" ca="1" si="196"/>
        <v>-3.5851915438376425</v>
      </c>
    </row>
    <row r="4161" spans="1:4" x14ac:dyDescent="0.25">
      <c r="A4161">
        <v>4160</v>
      </c>
      <c r="B4161">
        <f t="shared" si="194"/>
        <v>-3.7297830573542248</v>
      </c>
      <c r="C4161">
        <f t="shared" ca="1" si="195"/>
        <v>-3.1717636890530869E-5</v>
      </c>
      <c r="D4161">
        <f t="shared" ca="1" si="196"/>
        <v>-3.7298147749911155</v>
      </c>
    </row>
    <row r="4162" spans="1:4" x14ac:dyDescent="0.25">
      <c r="A4162">
        <v>4161</v>
      </c>
      <c r="B4162">
        <f t="shared" si="194"/>
        <v>-3.5725895208666802</v>
      </c>
      <c r="C4162">
        <f t="shared" ca="1" si="195"/>
        <v>3.9580337569952717E-4</v>
      </c>
      <c r="D4162">
        <f t="shared" ca="1" si="196"/>
        <v>-3.5721937174909808</v>
      </c>
    </row>
    <row r="4163" spans="1:4" x14ac:dyDescent="0.25">
      <c r="A4163">
        <v>4162</v>
      </c>
      <c r="B4163">
        <f t="shared" ref="B4163:B4226" si="197">5*SIN(0.001*A4163)+ SIN(0.05*A4163)+0.1 * SIN(10*A4163)</f>
        <v>-3.5584462687634644</v>
      </c>
      <c r="C4163">
        <f t="shared" ref="C4163:C4226" ca="1" si="198">-0.001 * (RAND()-0.5)</f>
        <v>-3.3817341111755541E-4</v>
      </c>
      <c r="D4163">
        <f t="shared" ref="D4163:D4226" ca="1" si="199">B4163+C4163</f>
        <v>-3.558784442174582</v>
      </c>
    </row>
    <row r="4164" spans="1:4" x14ac:dyDescent="0.25">
      <c r="A4164">
        <v>4163</v>
      </c>
      <c r="B4164">
        <f t="shared" si="197"/>
        <v>-3.6120511098297992</v>
      </c>
      <c r="C4164">
        <f t="shared" ca="1" si="198"/>
        <v>-4.5889982582840249E-4</v>
      </c>
      <c r="D4164">
        <f t="shared" ca="1" si="199"/>
        <v>-3.6125100096556277</v>
      </c>
    </row>
    <row r="4165" spans="1:4" x14ac:dyDescent="0.25">
      <c r="A4165">
        <v>4164</v>
      </c>
      <c r="B4165">
        <f t="shared" si="197"/>
        <v>-3.41519410950059</v>
      </c>
      <c r="C4165">
        <f t="shared" ca="1" si="198"/>
        <v>-3.7806874846695596E-4</v>
      </c>
      <c r="D4165">
        <f t="shared" ca="1" si="199"/>
        <v>-3.4155721782490569</v>
      </c>
    </row>
    <row r="4166" spans="1:4" x14ac:dyDescent="0.25">
      <c r="A4166">
        <v>4165</v>
      </c>
      <c r="B4166">
        <f t="shared" si="197"/>
        <v>-3.5775058103339847</v>
      </c>
      <c r="C4166">
        <f t="shared" ca="1" si="198"/>
        <v>4.4297335105685675E-4</v>
      </c>
      <c r="D4166">
        <f t="shared" ca="1" si="199"/>
        <v>-3.577062836982928</v>
      </c>
    </row>
    <row r="4167" spans="1:4" x14ac:dyDescent="0.25">
      <c r="A4167">
        <v>4166</v>
      </c>
      <c r="B4167">
        <f t="shared" si="197"/>
        <v>-3.3944588917493252</v>
      </c>
      <c r="C4167">
        <f t="shared" ca="1" si="198"/>
        <v>5.2590164173898613E-5</v>
      </c>
      <c r="D4167">
        <f t="shared" ca="1" si="199"/>
        <v>-3.3944063015851516</v>
      </c>
    </row>
    <row r="4168" spans="1:4" x14ac:dyDescent="0.25">
      <c r="A4168">
        <v>4167</v>
      </c>
      <c r="B4168">
        <f t="shared" si="197"/>
        <v>-3.4390131257724503</v>
      </c>
      <c r="C4168">
        <f t="shared" ca="1" si="198"/>
        <v>4.9585150888055928E-4</v>
      </c>
      <c r="D4168">
        <f t="shared" ca="1" si="199"/>
        <v>-3.4385172742635697</v>
      </c>
    </row>
    <row r="4169" spans="1:4" x14ac:dyDescent="0.25">
      <c r="A4169">
        <v>4168</v>
      </c>
      <c r="B4169">
        <f t="shared" si="197"/>
        <v>-3.45446199403959</v>
      </c>
      <c r="C4169">
        <f t="shared" ca="1" si="198"/>
        <v>-2.3230247291729402E-4</v>
      </c>
      <c r="D4169">
        <f t="shared" ca="1" si="199"/>
        <v>-3.4546942965125074</v>
      </c>
    </row>
    <row r="4170" spans="1:4" x14ac:dyDescent="0.25">
      <c r="A4170">
        <v>4169</v>
      </c>
      <c r="B4170">
        <f t="shared" si="197"/>
        <v>-3.2988918677468049</v>
      </c>
      <c r="C4170">
        <f t="shared" ca="1" si="198"/>
        <v>-2.1388247272945582E-4</v>
      </c>
      <c r="D4170">
        <f t="shared" ca="1" si="199"/>
        <v>-3.2991057502195344</v>
      </c>
    </row>
    <row r="4171" spans="1:4" x14ac:dyDescent="0.25">
      <c r="A4171">
        <v>4170</v>
      </c>
      <c r="B4171">
        <f t="shared" si="197"/>
        <v>-3.4673971345109056</v>
      </c>
      <c r="C4171">
        <f t="shared" ca="1" si="198"/>
        <v>-2.6715395033059277E-4</v>
      </c>
      <c r="D4171">
        <f t="shared" ca="1" si="199"/>
        <v>-3.4676642884612363</v>
      </c>
    </row>
    <row r="4172" spans="1:4" x14ac:dyDescent="0.25">
      <c r="A4172">
        <v>4171</v>
      </c>
      <c r="B4172">
        <f t="shared" si="197"/>
        <v>-3.271268737269756</v>
      </c>
      <c r="C4172">
        <f t="shared" ca="1" si="198"/>
        <v>-4.9119404832718636E-4</v>
      </c>
      <c r="D4172">
        <f t="shared" ca="1" si="199"/>
        <v>-3.271759931318083</v>
      </c>
    </row>
    <row r="4173" spans="1:4" x14ac:dyDescent="0.25">
      <c r="A4173">
        <v>4172</v>
      </c>
      <c r="B4173">
        <f t="shared" si="197"/>
        <v>-3.371360619850444</v>
      </c>
      <c r="C4173">
        <f t="shared" ca="1" si="198"/>
        <v>2.7574860574227923E-4</v>
      </c>
      <c r="D4173">
        <f t="shared" ca="1" si="199"/>
        <v>-3.3710848712447019</v>
      </c>
    </row>
    <row r="4174" spans="1:4" x14ac:dyDescent="0.25">
      <c r="A4174">
        <v>4173</v>
      </c>
      <c r="B4174">
        <f t="shared" si="197"/>
        <v>-3.3475493837389694</v>
      </c>
      <c r="C4174">
        <f t="shared" ca="1" si="198"/>
        <v>-1.4000911642802706E-5</v>
      </c>
      <c r="D4174">
        <f t="shared" ca="1" si="199"/>
        <v>-3.3475633846506123</v>
      </c>
    </row>
    <row r="4175" spans="1:4" x14ac:dyDescent="0.25">
      <c r="A4175">
        <v>4174</v>
      </c>
      <c r="B4175">
        <f t="shared" si="197"/>
        <v>-3.244161809625266</v>
      </c>
      <c r="C4175">
        <f t="shared" ca="1" si="198"/>
        <v>3.3051743682198452E-4</v>
      </c>
      <c r="D4175">
        <f t="shared" ca="1" si="199"/>
        <v>-3.2438312921884442</v>
      </c>
    </row>
    <row r="4176" spans="1:4" x14ac:dyDescent="0.25">
      <c r="A4176">
        <v>4175</v>
      </c>
      <c r="B4176">
        <f t="shared" si="197"/>
        <v>-3.407066349631243</v>
      </c>
      <c r="C4176">
        <f t="shared" ca="1" si="198"/>
        <v>7.7444304087723412E-5</v>
      </c>
      <c r="D4176">
        <f t="shared" ca="1" si="199"/>
        <v>-3.4069889053271551</v>
      </c>
    </row>
    <row r="4177" spans="1:4" x14ac:dyDescent="0.25">
      <c r="A4177">
        <v>4176</v>
      </c>
      <c r="B4177">
        <f t="shared" si="197"/>
        <v>-3.2116290579100473</v>
      </c>
      <c r="C4177">
        <f t="shared" ca="1" si="198"/>
        <v>1.3573625650957578E-4</v>
      </c>
      <c r="D4177">
        <f t="shared" ca="1" si="199"/>
        <v>-3.2114933216535375</v>
      </c>
    </row>
    <row r="4178" spans="1:4" x14ac:dyDescent="0.25">
      <c r="A4178">
        <v>4177</v>
      </c>
      <c r="B4178">
        <f t="shared" si="197"/>
        <v>-3.3602937492389233</v>
      </c>
      <c r="C4178">
        <f t="shared" ca="1" si="198"/>
        <v>4.8155600345017781E-4</v>
      </c>
      <c r="D4178">
        <f t="shared" ca="1" si="199"/>
        <v>-3.3598121932354732</v>
      </c>
    </row>
    <row r="4179" spans="1:4" x14ac:dyDescent="0.25">
      <c r="A4179">
        <v>4178</v>
      </c>
      <c r="B4179">
        <f t="shared" si="197"/>
        <v>-3.2989576568823469</v>
      </c>
      <c r="C4179">
        <f t="shared" ca="1" si="198"/>
        <v>4.5776236923412473E-4</v>
      </c>
      <c r="D4179">
        <f t="shared" ca="1" si="199"/>
        <v>-3.2984998945131125</v>
      </c>
    </row>
    <row r="4180" spans="1:4" x14ac:dyDescent="0.25">
      <c r="A4180">
        <v>4179</v>
      </c>
      <c r="B4180">
        <f t="shared" si="197"/>
        <v>-3.2550823673937912</v>
      </c>
      <c r="C4180">
        <f t="shared" ca="1" si="198"/>
        <v>-2.598637164229837E-4</v>
      </c>
      <c r="D4180">
        <f t="shared" ca="1" si="199"/>
        <v>-3.2553422311102143</v>
      </c>
    </row>
    <row r="4181" spans="1:4" x14ac:dyDescent="0.25">
      <c r="A4181">
        <v>4180</v>
      </c>
      <c r="B4181">
        <f t="shared" si="197"/>
        <v>-3.4010763415431464</v>
      </c>
      <c r="C4181">
        <f t="shared" ca="1" si="198"/>
        <v>-5.3966972988831687E-5</v>
      </c>
      <c r="D4181">
        <f t="shared" ca="1" si="199"/>
        <v>-3.4011303085161351</v>
      </c>
    </row>
    <row r="4182" spans="1:4" x14ac:dyDescent="0.25">
      <c r="A4182">
        <v>4181</v>
      </c>
      <c r="B4182">
        <f t="shared" si="197"/>
        <v>-3.2201477473950879</v>
      </c>
      <c r="C4182">
        <f t="shared" ca="1" si="198"/>
        <v>1.1924002874928697E-4</v>
      </c>
      <c r="D4182">
        <f t="shared" ca="1" si="199"/>
        <v>-3.2200285073663388</v>
      </c>
    </row>
    <row r="4183" spans="1:4" x14ac:dyDescent="0.25">
      <c r="A4183">
        <v>4182</v>
      </c>
      <c r="B4183">
        <f t="shared" si="197"/>
        <v>-3.4071116158323993</v>
      </c>
      <c r="C4183">
        <f t="shared" ca="1" si="198"/>
        <v>-3.6563975600320688E-4</v>
      </c>
      <c r="D4183">
        <f t="shared" ca="1" si="199"/>
        <v>-3.4074772555884025</v>
      </c>
    </row>
    <row r="4184" spans="1:4" x14ac:dyDescent="0.25">
      <c r="A4184">
        <v>4183</v>
      </c>
      <c r="B4184">
        <f t="shared" si="197"/>
        <v>-3.3127107423453324</v>
      </c>
      <c r="C4184">
        <f t="shared" ca="1" si="198"/>
        <v>-2.56719779761309E-4</v>
      </c>
      <c r="D4184">
        <f t="shared" ca="1" si="199"/>
        <v>-3.3129674621250937</v>
      </c>
    </row>
    <row r="4185" spans="1:4" x14ac:dyDescent="0.25">
      <c r="A4185">
        <v>4184</v>
      </c>
      <c r="B4185">
        <f t="shared" si="197"/>
        <v>-3.3316037940267815</v>
      </c>
      <c r="C4185">
        <f t="shared" ca="1" si="198"/>
        <v>-1.1695466759923168E-5</v>
      </c>
      <c r="D4185">
        <f t="shared" ca="1" si="199"/>
        <v>-3.3316154894935415</v>
      </c>
    </row>
    <row r="4186" spans="1:4" x14ac:dyDescent="0.25">
      <c r="A4186">
        <v>4185</v>
      </c>
      <c r="B4186">
        <f t="shared" si="197"/>
        <v>-3.4506589249479287</v>
      </c>
      <c r="C4186">
        <f t="shared" ca="1" si="198"/>
        <v>-9.2837279047963792E-5</v>
      </c>
      <c r="D4186">
        <f t="shared" ca="1" si="199"/>
        <v>-3.4507517622269765</v>
      </c>
    </row>
    <row r="4187" spans="1:4" x14ac:dyDescent="0.25">
      <c r="A4187">
        <v>4186</v>
      </c>
      <c r="B4187">
        <f t="shared" si="197"/>
        <v>-3.2971368992935934</v>
      </c>
      <c r="C4187">
        <f t="shared" ca="1" si="198"/>
        <v>-1.0843994127497814E-4</v>
      </c>
      <c r="D4187">
        <f t="shared" ca="1" si="199"/>
        <v>-3.2972453392348684</v>
      </c>
    </row>
    <row r="4188" spans="1:4" x14ac:dyDescent="0.25">
      <c r="A4188">
        <v>4187</v>
      </c>
      <c r="B4188">
        <f t="shared" si="197"/>
        <v>-3.5095395965044207</v>
      </c>
      <c r="C4188">
        <f t="shared" ca="1" si="198"/>
        <v>2.6995999250003312E-4</v>
      </c>
      <c r="D4188">
        <f t="shared" ca="1" si="199"/>
        <v>-3.5092696365119207</v>
      </c>
    </row>
    <row r="4189" spans="1:4" x14ac:dyDescent="0.25">
      <c r="A4189">
        <v>4188</v>
      </c>
      <c r="B4189">
        <f t="shared" si="197"/>
        <v>-3.3889473346808869</v>
      </c>
      <c r="C4189">
        <f t="shared" ca="1" si="198"/>
        <v>-3.2754421006215206E-4</v>
      </c>
      <c r="D4189">
        <f t="shared" ca="1" si="199"/>
        <v>-3.3892748788909492</v>
      </c>
    </row>
    <row r="4190" spans="1:4" x14ac:dyDescent="0.25">
      <c r="A4190">
        <v>4189</v>
      </c>
      <c r="B4190">
        <f t="shared" si="197"/>
        <v>-3.469562735559129</v>
      </c>
      <c r="C4190">
        <f t="shared" ca="1" si="198"/>
        <v>-4.988223824920813E-4</v>
      </c>
      <c r="D4190">
        <f t="shared" ca="1" si="199"/>
        <v>-3.4700615579416212</v>
      </c>
    </row>
    <row r="4191" spans="1:4" x14ac:dyDescent="0.25">
      <c r="A4191">
        <v>4190</v>
      </c>
      <c r="B4191">
        <f t="shared" si="197"/>
        <v>-3.5536335150800151</v>
      </c>
      <c r="C4191">
        <f t="shared" ca="1" si="198"/>
        <v>-4.8210145594549894E-4</v>
      </c>
      <c r="D4191">
        <f t="shared" ca="1" si="199"/>
        <v>-3.5541156165359604</v>
      </c>
    </row>
    <row r="4192" spans="1:4" x14ac:dyDescent="0.25">
      <c r="A4192">
        <v>4191</v>
      </c>
      <c r="B4192">
        <f t="shared" si="197"/>
        <v>-3.438589804886897</v>
      </c>
      <c r="C4192">
        <f t="shared" ca="1" si="198"/>
        <v>-4.6538674928264258E-4</v>
      </c>
      <c r="D4192">
        <f t="shared" ca="1" si="199"/>
        <v>-3.4390551916361796</v>
      </c>
    </row>
    <row r="4193" spans="1:4" x14ac:dyDescent="0.25">
      <c r="A4193">
        <v>4192</v>
      </c>
      <c r="B4193">
        <f t="shared" si="197"/>
        <v>-3.661881472894982</v>
      </c>
      <c r="C4193">
        <f t="shared" ca="1" si="198"/>
        <v>-2.6207455026597081E-4</v>
      </c>
      <c r="D4193">
        <f t="shared" ca="1" si="199"/>
        <v>-3.6621435474452482</v>
      </c>
    </row>
    <row r="4194" spans="1:4" x14ac:dyDescent="0.25">
      <c r="A4194">
        <v>4193</v>
      </c>
      <c r="B4194">
        <f t="shared" si="197"/>
        <v>-3.5238978317633234</v>
      </c>
      <c r="C4194">
        <f t="shared" ca="1" si="198"/>
        <v>-4.9871849552650524E-4</v>
      </c>
      <c r="D4194">
        <f t="shared" ca="1" si="199"/>
        <v>-3.5243965502588499</v>
      </c>
    </row>
    <row r="4195" spans="1:4" x14ac:dyDescent="0.25">
      <c r="A4195">
        <v>4194</v>
      </c>
      <c r="B4195">
        <f t="shared" si="197"/>
        <v>-3.6609545417812268</v>
      </c>
      <c r="C4195">
        <f t="shared" ca="1" si="198"/>
        <v>1.4847961689543987E-4</v>
      </c>
      <c r="D4195">
        <f t="shared" ca="1" si="199"/>
        <v>-3.6608060621643315</v>
      </c>
    </row>
    <row r="4196" spans="1:4" x14ac:dyDescent="0.25">
      <c r="A4196">
        <v>4195</v>
      </c>
      <c r="B4196">
        <f t="shared" si="197"/>
        <v>-3.704534495655166</v>
      </c>
      <c r="C4196">
        <f t="shared" ca="1" si="198"/>
        <v>-1.7304398733831251E-4</v>
      </c>
      <c r="D4196">
        <f t="shared" ca="1" si="199"/>
        <v>-3.7047075396425044</v>
      </c>
    </row>
    <row r="4197" spans="1:4" x14ac:dyDescent="0.25">
      <c r="A4197">
        <v>4196</v>
      </c>
      <c r="B4197">
        <f t="shared" si="197"/>
        <v>-3.6364303231630757</v>
      </c>
      <c r="C4197">
        <f t="shared" ca="1" si="198"/>
        <v>2.742765543847491E-4</v>
      </c>
      <c r="D4197">
        <f t="shared" ca="1" si="199"/>
        <v>-3.6361560466086909</v>
      </c>
    </row>
    <row r="4198" spans="1:4" x14ac:dyDescent="0.25">
      <c r="A4198">
        <v>4197</v>
      </c>
      <c r="B4198">
        <f t="shared" si="197"/>
        <v>-3.8553813095248208</v>
      </c>
      <c r="C4198">
        <f t="shared" ca="1" si="198"/>
        <v>-8.2411385449369106E-6</v>
      </c>
      <c r="D4198">
        <f t="shared" ca="1" si="199"/>
        <v>-3.8553895506633657</v>
      </c>
    </row>
    <row r="4199" spans="1:4" x14ac:dyDescent="0.25">
      <c r="A4199">
        <v>4198</v>
      </c>
      <c r="B4199">
        <f t="shared" si="197"/>
        <v>-3.7101054395569681</v>
      </c>
      <c r="C4199">
        <f t="shared" ca="1" si="198"/>
        <v>2.3723836702129687E-4</v>
      </c>
      <c r="D4199">
        <f t="shared" ca="1" si="199"/>
        <v>-3.7098682011899466</v>
      </c>
    </row>
    <row r="4200" spans="1:4" x14ac:dyDescent="0.25">
      <c r="A4200">
        <v>4199</v>
      </c>
      <c r="B4200">
        <f t="shared" si="197"/>
        <v>-3.894445440287678</v>
      </c>
      <c r="C4200">
        <f t="shared" ca="1" si="198"/>
        <v>3.3809337932306447E-5</v>
      </c>
      <c r="D4200">
        <f t="shared" ca="1" si="199"/>
        <v>-3.8944116309497456</v>
      </c>
    </row>
    <row r="4201" spans="1:4" x14ac:dyDescent="0.25">
      <c r="A4201">
        <v>4200</v>
      </c>
      <c r="B4201">
        <f t="shared" si="197"/>
        <v>-3.8949399378650575</v>
      </c>
      <c r="C4201">
        <f t="shared" ca="1" si="198"/>
        <v>-2.1701720102866617E-4</v>
      </c>
      <c r="D4201">
        <f t="shared" ca="1" si="199"/>
        <v>-3.8951569550660863</v>
      </c>
    </row>
    <row r="4202" spans="1:4" x14ac:dyDescent="0.25">
      <c r="A4202">
        <v>4201</v>
      </c>
      <c r="B4202">
        <f t="shared" si="197"/>
        <v>-3.8790190992703515</v>
      </c>
      <c r="C4202">
        <f t="shared" ca="1" si="198"/>
        <v>2.1407341188662166E-4</v>
      </c>
      <c r="D4202">
        <f t="shared" ca="1" si="199"/>
        <v>-3.878805025858465</v>
      </c>
    </row>
    <row r="4203" spans="1:4" x14ac:dyDescent="0.25">
      <c r="A4203">
        <v>4202</v>
      </c>
      <c r="B4203">
        <f t="shared" si="197"/>
        <v>-4.07877203847434</v>
      </c>
      <c r="C4203">
        <f t="shared" ca="1" si="198"/>
        <v>6.7469974474054456E-5</v>
      </c>
      <c r="D4203">
        <f t="shared" ca="1" si="199"/>
        <v>-4.078704568499866</v>
      </c>
    </row>
    <row r="4204" spans="1:4" x14ac:dyDescent="0.25">
      <c r="A4204">
        <v>4203</v>
      </c>
      <c r="B4204">
        <f t="shared" si="197"/>
        <v>-3.9368786252778052</v>
      </c>
      <c r="C4204">
        <f t="shared" ca="1" si="198"/>
        <v>-2.1737042731970126E-4</v>
      </c>
      <c r="D4204">
        <f t="shared" ca="1" si="199"/>
        <v>-3.9370959957051248</v>
      </c>
    </row>
    <row r="4205" spans="1:4" x14ac:dyDescent="0.25">
      <c r="A4205">
        <v>4204</v>
      </c>
      <c r="B4205">
        <f t="shared" si="197"/>
        <v>-4.1560917131714108</v>
      </c>
      <c r="C4205">
        <f t="shared" ca="1" si="198"/>
        <v>4.6019717554600929E-4</v>
      </c>
      <c r="D4205">
        <f t="shared" ca="1" si="199"/>
        <v>-4.1556315159958652</v>
      </c>
    </row>
    <row r="4206" spans="1:4" x14ac:dyDescent="0.25">
      <c r="A4206">
        <v>4205</v>
      </c>
      <c r="B4206">
        <f t="shared" si="197"/>
        <v>-4.1139820091132622</v>
      </c>
      <c r="C4206">
        <f t="shared" ca="1" si="198"/>
        <v>-2.268322252149959E-4</v>
      </c>
      <c r="D4206">
        <f t="shared" ca="1" si="199"/>
        <v>-4.1142088413384768</v>
      </c>
    </row>
    <row r="4207" spans="1:4" x14ac:dyDescent="0.25">
      <c r="A4207">
        <v>4206</v>
      </c>
      <c r="B4207">
        <f t="shared" si="197"/>
        <v>-4.151884869761223</v>
      </c>
      <c r="C4207">
        <f t="shared" ca="1" si="198"/>
        <v>-3.9587371423112963E-4</v>
      </c>
      <c r="D4207">
        <f t="shared" ca="1" si="199"/>
        <v>-4.1522807434754538</v>
      </c>
    </row>
    <row r="4208" spans="1:4" x14ac:dyDescent="0.25">
      <c r="A4208">
        <v>4207</v>
      </c>
      <c r="B4208">
        <f t="shared" si="197"/>
        <v>-4.3189763478345764</v>
      </c>
      <c r="C4208">
        <f t="shared" ca="1" si="198"/>
        <v>-3.92497524327986E-5</v>
      </c>
      <c r="D4208">
        <f t="shared" ca="1" si="199"/>
        <v>-4.3190155975870095</v>
      </c>
    </row>
    <row r="4209" spans="1:4" x14ac:dyDescent="0.25">
      <c r="A4209">
        <v>4208</v>
      </c>
      <c r="B4209">
        <f t="shared" si="197"/>
        <v>-4.1909475691970162</v>
      </c>
      <c r="C4209">
        <f t="shared" ca="1" si="198"/>
        <v>-5.8967348590751587E-5</v>
      </c>
      <c r="D4209">
        <f t="shared" ca="1" si="199"/>
        <v>-4.1910065365456068</v>
      </c>
    </row>
    <row r="4210" spans="1:4" x14ac:dyDescent="0.25">
      <c r="A4210">
        <v>4209</v>
      </c>
      <c r="B4210">
        <f t="shared" si="197"/>
        <v>-4.4302201442672278</v>
      </c>
      <c r="C4210">
        <f t="shared" ca="1" si="198"/>
        <v>2.8106186487506559E-4</v>
      </c>
      <c r="D4210">
        <f t="shared" ca="1" si="199"/>
        <v>-4.4299390824023526</v>
      </c>
    </row>
    <row r="4211" spans="1:4" x14ac:dyDescent="0.25">
      <c r="A4211">
        <v>4210</v>
      </c>
      <c r="B4211">
        <f t="shared" si="197"/>
        <v>-4.3490082621169783</v>
      </c>
      <c r="C4211">
        <f t="shared" ca="1" si="198"/>
        <v>2.2120936201963838E-4</v>
      </c>
      <c r="D4211">
        <f t="shared" ca="1" si="199"/>
        <v>-4.3487870527549584</v>
      </c>
    </row>
    <row r="4212" spans="1:4" x14ac:dyDescent="0.25">
      <c r="A4212">
        <v>4211</v>
      </c>
      <c r="B4212">
        <f t="shared" si="197"/>
        <v>-4.4386348498844699</v>
      </c>
      <c r="C4212">
        <f t="shared" ca="1" si="198"/>
        <v>-3.3536104278908239E-4</v>
      </c>
      <c r="D4212">
        <f t="shared" ca="1" si="199"/>
        <v>-4.4389702109272591</v>
      </c>
    </row>
    <row r="4213" spans="1:4" x14ac:dyDescent="0.25">
      <c r="A4213">
        <v>4212</v>
      </c>
      <c r="B4213">
        <f t="shared" si="197"/>
        <v>-4.5619162697381839</v>
      </c>
      <c r="C4213">
        <f t="shared" ca="1" si="198"/>
        <v>2.2453429311832486E-4</v>
      </c>
      <c r="D4213">
        <f t="shared" ca="1" si="199"/>
        <v>-4.5616917354450655</v>
      </c>
    </row>
    <row r="4214" spans="1:4" x14ac:dyDescent="0.25">
      <c r="A4214">
        <v>4213</v>
      </c>
      <c r="B4214">
        <f t="shared" si="197"/>
        <v>-4.4572843800264268</v>
      </c>
      <c r="C4214">
        <f t="shared" ca="1" si="198"/>
        <v>-1.9381391187564546E-5</v>
      </c>
      <c r="D4214">
        <f t="shared" ca="1" si="199"/>
        <v>-4.4573037614176148</v>
      </c>
    </row>
    <row r="4215" spans="1:4" x14ac:dyDescent="0.25">
      <c r="A4215">
        <v>4214</v>
      </c>
      <c r="B4215">
        <f t="shared" si="197"/>
        <v>-4.7004140481326067</v>
      </c>
      <c r="C4215">
        <f t="shared" ca="1" si="198"/>
        <v>-3.9959000321294062E-4</v>
      </c>
      <c r="D4215">
        <f t="shared" ca="1" si="199"/>
        <v>-4.7008136381358199</v>
      </c>
    </row>
    <row r="4216" spans="1:4" x14ac:dyDescent="0.25">
      <c r="A4216">
        <v>4215</v>
      </c>
      <c r="B4216">
        <f t="shared" si="197"/>
        <v>-4.5863536976674402</v>
      </c>
      <c r="C4216">
        <f t="shared" ca="1" si="198"/>
        <v>3.7648094311753632E-4</v>
      </c>
      <c r="D4216">
        <f t="shared" ca="1" si="199"/>
        <v>-4.5859772167243227</v>
      </c>
    </row>
    <row r="4217" spans="1:4" x14ac:dyDescent="0.25">
      <c r="A4217">
        <v>4216</v>
      </c>
      <c r="B4217">
        <f t="shared" si="197"/>
        <v>-4.7219868529971674</v>
      </c>
      <c r="C4217">
        <f t="shared" ca="1" si="198"/>
        <v>-2.2794675020121338E-5</v>
      </c>
      <c r="D4217">
        <f t="shared" ca="1" si="199"/>
        <v>-4.7220096476721878</v>
      </c>
    </row>
    <row r="4218" spans="1:4" x14ac:dyDescent="0.25">
      <c r="A4218">
        <v>4217</v>
      </c>
      <c r="B4218">
        <f t="shared" si="197"/>
        <v>-4.7933813753222356</v>
      </c>
      <c r="C4218">
        <f t="shared" ca="1" si="198"/>
        <v>-2.1342930397567317E-4</v>
      </c>
      <c r="D4218">
        <f t="shared" ca="1" si="199"/>
        <v>-4.7935948046262116</v>
      </c>
    </row>
    <row r="4219" spans="1:4" x14ac:dyDescent="0.25">
      <c r="A4219">
        <v>4218</v>
      </c>
      <c r="B4219">
        <f t="shared" si="197"/>
        <v>-4.7200364145031672</v>
      </c>
      <c r="C4219">
        <f t="shared" ca="1" si="198"/>
        <v>4.6618226961972774E-4</v>
      </c>
      <c r="D4219">
        <f t="shared" ca="1" si="199"/>
        <v>-4.7195702322335471</v>
      </c>
    </row>
    <row r="4220" spans="1:4" x14ac:dyDescent="0.25">
      <c r="A4220">
        <v>4219</v>
      </c>
      <c r="B4220">
        <f t="shared" si="197"/>
        <v>-4.9505427640430124</v>
      </c>
      <c r="C4220">
        <f t="shared" ca="1" si="198"/>
        <v>-3.0883711386267689E-4</v>
      </c>
      <c r="D4220">
        <f t="shared" ca="1" si="199"/>
        <v>-4.9508516011568755</v>
      </c>
    </row>
    <row r="4221" spans="1:4" x14ac:dyDescent="0.25">
      <c r="A4221">
        <v>4220</v>
      </c>
      <c r="B4221">
        <f t="shared" si="197"/>
        <v>-4.8121766199495051</v>
      </c>
      <c r="C4221">
        <f t="shared" ca="1" si="198"/>
        <v>-7.9640443987577189E-5</v>
      </c>
      <c r="D4221">
        <f t="shared" ca="1" si="199"/>
        <v>-4.8122562603934931</v>
      </c>
    </row>
    <row r="4222" spans="1:4" x14ac:dyDescent="0.25">
      <c r="A4222">
        <v>4221</v>
      </c>
      <c r="B4222">
        <f t="shared" si="197"/>
        <v>-4.9848580650272174</v>
      </c>
      <c r="C4222">
        <f t="shared" ca="1" si="198"/>
        <v>2.9860706537430118E-4</v>
      </c>
      <c r="D4222">
        <f t="shared" ca="1" si="199"/>
        <v>-4.9845594579618435</v>
      </c>
    </row>
    <row r="4223" spans="1:4" x14ac:dyDescent="0.25">
      <c r="A4223">
        <v>4222</v>
      </c>
      <c r="B4223">
        <f t="shared" si="197"/>
        <v>-4.9999020929671909</v>
      </c>
      <c r="C4223">
        <f t="shared" ca="1" si="198"/>
        <v>-3.2864249870019749E-4</v>
      </c>
      <c r="D4223">
        <f t="shared" ca="1" si="199"/>
        <v>-5.000230735465891</v>
      </c>
    </row>
    <row r="4224" spans="1:4" x14ac:dyDescent="0.25">
      <c r="A4224">
        <v>4223</v>
      </c>
      <c r="B4224">
        <f t="shared" si="197"/>
        <v>-4.9635147435659261</v>
      </c>
      <c r="C4224">
        <f t="shared" ca="1" si="198"/>
        <v>3.8498748252303693E-4</v>
      </c>
      <c r="D4224">
        <f t="shared" ca="1" si="199"/>
        <v>-4.9631297560834033</v>
      </c>
    </row>
    <row r="4225" spans="1:4" x14ac:dyDescent="0.25">
      <c r="A4225">
        <v>4224</v>
      </c>
      <c r="B4225">
        <f t="shared" si="197"/>
        <v>-5.1657699892555717</v>
      </c>
      <c r="C4225">
        <f t="shared" ca="1" si="198"/>
        <v>4.2964077723447357E-4</v>
      </c>
      <c r="D4225">
        <f t="shared" ca="1" si="199"/>
        <v>-5.1653403484783373</v>
      </c>
    </row>
    <row r="4226" spans="1:4" x14ac:dyDescent="0.25">
      <c r="A4226">
        <v>4225</v>
      </c>
      <c r="B4226">
        <f t="shared" si="197"/>
        <v>-5.0133072783746568</v>
      </c>
      <c r="C4226">
        <f t="shared" ca="1" si="198"/>
        <v>1.4163775737698425E-4</v>
      </c>
      <c r="D4226">
        <f t="shared" ca="1" si="199"/>
        <v>-5.01316564061728</v>
      </c>
    </row>
    <row r="4227" spans="1:4" x14ac:dyDescent="0.25">
      <c r="A4227">
        <v>4226</v>
      </c>
      <c r="B4227">
        <f t="shared" ref="B4227:B4290" si="200">5*SIN(0.001*A4227)+ SIN(0.05*A4227)+0.1 * SIN(10*A4227)</f>
        <v>-5.2114417793555994</v>
      </c>
      <c r="C4227">
        <f t="shared" ref="C4227:C4290" ca="1" si="201">-0.001 * (RAND()-0.5)</f>
        <v>-5.3023214139507948E-5</v>
      </c>
      <c r="D4227">
        <f t="shared" ref="D4227:D4290" ca="1" si="202">B4227+C4227</f>
        <v>-5.2114948025697387</v>
      </c>
    </row>
    <row r="4228" spans="1:4" x14ac:dyDescent="0.25">
      <c r="A4228">
        <v>4227</v>
      </c>
      <c r="B4228">
        <f t="shared" si="200"/>
        <v>-5.1695745657147372</v>
      </c>
      <c r="C4228">
        <f t="shared" ca="1" si="201"/>
        <v>1.1803847285923541E-4</v>
      </c>
      <c r="D4228">
        <f t="shared" ca="1" si="202"/>
        <v>-5.169456527241878</v>
      </c>
    </row>
    <row r="4229" spans="1:4" x14ac:dyDescent="0.25">
      <c r="A4229">
        <v>4228</v>
      </c>
      <c r="B4229">
        <f t="shared" si="200"/>
        <v>-5.1731761077906322</v>
      </c>
      <c r="C4229">
        <f t="shared" ca="1" si="201"/>
        <v>-7.652821722230252E-5</v>
      </c>
      <c r="D4229">
        <f t="shared" ca="1" si="202"/>
        <v>-5.1732526360078541</v>
      </c>
    </row>
    <row r="4230" spans="1:4" x14ac:dyDescent="0.25">
      <c r="A4230">
        <v>4229</v>
      </c>
      <c r="B4230">
        <f t="shared" si="200"/>
        <v>-5.3334778781052083</v>
      </c>
      <c r="C4230">
        <f t="shared" ca="1" si="201"/>
        <v>-3.9797108356516721E-4</v>
      </c>
      <c r="D4230">
        <f t="shared" ca="1" si="202"/>
        <v>-5.3338758491887734</v>
      </c>
    </row>
    <row r="4231" spans="1:4" x14ac:dyDescent="0.25">
      <c r="A4231">
        <v>4230</v>
      </c>
      <c r="B4231">
        <f t="shared" si="200"/>
        <v>-5.1780573687416211</v>
      </c>
      <c r="C4231">
        <f t="shared" ca="1" si="201"/>
        <v>7.9269307616271488E-5</v>
      </c>
      <c r="D4231">
        <f t="shared" ca="1" si="202"/>
        <v>-5.1779780994340046</v>
      </c>
    </row>
    <row r="4232" spans="1:4" x14ac:dyDescent="0.25">
      <c r="A4232">
        <v>4231</v>
      </c>
      <c r="B4232">
        <f t="shared" si="200"/>
        <v>-5.3882041210872007</v>
      </c>
      <c r="C4232">
        <f t="shared" ca="1" si="201"/>
        <v>-8.9111805673440013E-5</v>
      </c>
      <c r="D4232">
        <f t="shared" ca="1" si="202"/>
        <v>-5.3882932328928739</v>
      </c>
    </row>
    <row r="4233" spans="1:4" x14ac:dyDescent="0.25">
      <c r="A4233">
        <v>4232</v>
      </c>
      <c r="B4233">
        <f t="shared" si="200"/>
        <v>-5.2927866448546608</v>
      </c>
      <c r="C4233">
        <f t="shared" ca="1" si="201"/>
        <v>-1.378902934611871E-4</v>
      </c>
      <c r="D4233">
        <f t="shared" ca="1" si="202"/>
        <v>-5.2929245351481216</v>
      </c>
    </row>
    <row r="4234" spans="1:4" x14ac:dyDescent="0.25">
      <c r="A4234">
        <v>4233</v>
      </c>
      <c r="B4234">
        <f t="shared" si="200"/>
        <v>-5.3365368525474679</v>
      </c>
      <c r="C4234">
        <f t="shared" ca="1" si="201"/>
        <v>-3.6117569192264443E-4</v>
      </c>
      <c r="D4234">
        <f t="shared" ca="1" si="202"/>
        <v>-5.336898028239391</v>
      </c>
    </row>
    <row r="4235" spans="1:4" x14ac:dyDescent="0.25">
      <c r="A4235">
        <v>4234</v>
      </c>
      <c r="B4235">
        <f t="shared" si="200"/>
        <v>-5.4440493340450749</v>
      </c>
      <c r="C4235">
        <f t="shared" ca="1" si="201"/>
        <v>-5.4967623435617012E-5</v>
      </c>
      <c r="D4235">
        <f t="shared" ca="1" si="202"/>
        <v>-5.4441043016685109</v>
      </c>
    </row>
    <row r="4236" spans="1:4" x14ac:dyDescent="0.25">
      <c r="A4236">
        <v>4235</v>
      </c>
      <c r="B4236">
        <f t="shared" si="200"/>
        <v>-5.296940715314979</v>
      </c>
      <c r="C4236">
        <f t="shared" ca="1" si="201"/>
        <v>4.1123902507335088E-4</v>
      </c>
      <c r="D4236">
        <f t="shared" ca="1" si="202"/>
        <v>-5.2965294762899058</v>
      </c>
    </row>
    <row r="4237" spans="1:4" x14ac:dyDescent="0.25">
      <c r="A4237">
        <v>4236</v>
      </c>
      <c r="B4237">
        <f t="shared" si="200"/>
        <v>-5.5047378111989147</v>
      </c>
      <c r="C4237">
        <f t="shared" ca="1" si="201"/>
        <v>1.452946080486841E-4</v>
      </c>
      <c r="D4237">
        <f t="shared" ca="1" si="202"/>
        <v>-5.5045925165908658</v>
      </c>
    </row>
    <row r="4238" spans="1:4" x14ac:dyDescent="0.25">
      <c r="A4238">
        <v>4237</v>
      </c>
      <c r="B4238">
        <f t="shared" si="200"/>
        <v>-5.3628008697293108</v>
      </c>
      <c r="C4238">
        <f t="shared" ca="1" si="201"/>
        <v>4.6180111966690054E-4</v>
      </c>
      <c r="D4238">
        <f t="shared" ca="1" si="202"/>
        <v>-5.3623390686096437</v>
      </c>
    </row>
    <row r="4239" spans="1:4" x14ac:dyDescent="0.25">
      <c r="A4239">
        <v>4238</v>
      </c>
      <c r="B4239">
        <f t="shared" si="200"/>
        <v>-5.4439613374725013</v>
      </c>
      <c r="C4239">
        <f t="shared" ca="1" si="201"/>
        <v>-2.3309552850500048E-4</v>
      </c>
      <c r="D4239">
        <f t="shared" ca="1" si="202"/>
        <v>-5.4441944330010061</v>
      </c>
    </row>
    <row r="4240" spans="1:4" x14ac:dyDescent="0.25">
      <c r="A4240">
        <v>4239</v>
      </c>
      <c r="B4240">
        <f t="shared" si="200"/>
        <v>-5.4914600100840048</v>
      </c>
      <c r="C4240">
        <f t="shared" ca="1" si="201"/>
        <v>-6.8621335367610289E-5</v>
      </c>
      <c r="D4240">
        <f t="shared" ca="1" si="202"/>
        <v>-5.4915286314193725</v>
      </c>
    </row>
    <row r="4241" spans="1:4" x14ac:dyDescent="0.25">
      <c r="A4241">
        <v>4240</v>
      </c>
      <c r="B4241">
        <f t="shared" si="200"/>
        <v>-5.3632607472355529</v>
      </c>
      <c r="C4241">
        <f t="shared" ca="1" si="201"/>
        <v>-3.3460115313590534E-4</v>
      </c>
      <c r="D4241">
        <f t="shared" ca="1" si="202"/>
        <v>-5.3635953483886887</v>
      </c>
    </row>
    <row r="4242" spans="1:4" x14ac:dyDescent="0.25">
      <c r="A4242">
        <v>4241</v>
      </c>
      <c r="B4242">
        <f t="shared" si="200"/>
        <v>-5.5544190249973715</v>
      </c>
      <c r="C4242">
        <f t="shared" ca="1" si="201"/>
        <v>-2.3062093381671313E-5</v>
      </c>
      <c r="D4242">
        <f t="shared" ca="1" si="202"/>
        <v>-5.5544420870907532</v>
      </c>
    </row>
    <row r="4243" spans="1:4" x14ac:dyDescent="0.25">
      <c r="A4243">
        <v>4242</v>
      </c>
      <c r="B4243">
        <f t="shared" si="200"/>
        <v>-5.3761592126087985</v>
      </c>
      <c r="C4243">
        <f t="shared" ca="1" si="201"/>
        <v>-2.1263157790941644E-4</v>
      </c>
      <c r="D4243">
        <f t="shared" ca="1" si="202"/>
        <v>-5.3763718441867079</v>
      </c>
    </row>
    <row r="4244" spans="1:4" x14ac:dyDescent="0.25">
      <c r="A4244">
        <v>4243</v>
      </c>
      <c r="B4244">
        <f t="shared" si="200"/>
        <v>-5.4892749421269356</v>
      </c>
      <c r="C4244">
        <f t="shared" ca="1" si="201"/>
        <v>4.5538243741070119E-4</v>
      </c>
      <c r="D4244">
        <f t="shared" ca="1" si="202"/>
        <v>-5.4888195596895253</v>
      </c>
    </row>
    <row r="4245" spans="1:4" x14ac:dyDescent="0.25">
      <c r="A4245">
        <v>4244</v>
      </c>
      <c r="B4245">
        <f t="shared" si="200"/>
        <v>-5.4736436251176137</v>
      </c>
      <c r="C4245">
        <f t="shared" ca="1" si="201"/>
        <v>-8.0430918417848771E-5</v>
      </c>
      <c r="D4245">
        <f t="shared" ca="1" si="202"/>
        <v>-5.4737240560360316</v>
      </c>
    </row>
    <row r="4246" spans="1:4" x14ac:dyDescent="0.25">
      <c r="A4246">
        <v>4245</v>
      </c>
      <c r="B4246">
        <f t="shared" si="200"/>
        <v>-5.3735284046782743</v>
      </c>
      <c r="C4246">
        <f t="shared" ca="1" si="201"/>
        <v>-3.1332322590224896E-4</v>
      </c>
      <c r="D4246">
        <f t="shared" ca="1" si="202"/>
        <v>-5.3738417279041766</v>
      </c>
    </row>
    <row r="4247" spans="1:4" x14ac:dyDescent="0.25">
      <c r="A4247">
        <v>4246</v>
      </c>
      <c r="B4247">
        <f t="shared" si="200"/>
        <v>-5.5348258177804848</v>
      </c>
      <c r="C4247">
        <f t="shared" ca="1" si="201"/>
        <v>-3.0679418140692463E-4</v>
      </c>
      <c r="D4247">
        <f t="shared" ca="1" si="202"/>
        <v>-5.5351326119618918</v>
      </c>
    </row>
    <row r="4248" spans="1:4" x14ac:dyDescent="0.25">
      <c r="A4248">
        <v>4247</v>
      </c>
      <c r="B4248">
        <f t="shared" si="200"/>
        <v>-5.3328854143052373</v>
      </c>
      <c r="C4248">
        <f t="shared" ca="1" si="201"/>
        <v>3.664891415613777E-4</v>
      </c>
      <c r="D4248">
        <f t="shared" ca="1" si="202"/>
        <v>-5.3325189251636758</v>
      </c>
    </row>
    <row r="4249" spans="1:4" x14ac:dyDescent="0.25">
      <c r="A4249">
        <v>4248</v>
      </c>
      <c r="B4249">
        <f t="shared" si="200"/>
        <v>-5.4701625783405019</v>
      </c>
      <c r="C4249">
        <f t="shared" ca="1" si="201"/>
        <v>-1.4039982583140376E-4</v>
      </c>
      <c r="D4249">
        <f t="shared" ca="1" si="202"/>
        <v>-5.470302978166333</v>
      </c>
    </row>
    <row r="4250" spans="1:4" x14ac:dyDescent="0.25">
      <c r="A4250">
        <v>4249</v>
      </c>
      <c r="B4250">
        <f t="shared" si="200"/>
        <v>-5.3926085293098671</v>
      </c>
      <c r="C4250">
        <f t="shared" ca="1" si="201"/>
        <v>3.3016485491963799E-4</v>
      </c>
      <c r="D4250">
        <f t="shared" ca="1" si="202"/>
        <v>-5.3922783644549472</v>
      </c>
    </row>
    <row r="4251" spans="1:4" x14ac:dyDescent="0.25">
      <c r="A4251">
        <v>4250</v>
      </c>
      <c r="B4251">
        <f t="shared" si="200"/>
        <v>-5.3276843818085364</v>
      </c>
      <c r="C4251">
        <f t="shared" ca="1" si="201"/>
        <v>1.1415408375594726E-4</v>
      </c>
      <c r="D4251">
        <f t="shared" ca="1" si="202"/>
        <v>-5.3275702277247801</v>
      </c>
    </row>
    <row r="4252" spans="1:4" x14ac:dyDescent="0.25">
      <c r="A4252">
        <v>4251</v>
      </c>
      <c r="B4252">
        <f t="shared" si="200"/>
        <v>-5.4478916391377554</v>
      </c>
      <c r="C4252">
        <f t="shared" ca="1" si="201"/>
        <v>-3.3270709693825854E-4</v>
      </c>
      <c r="D4252">
        <f t="shared" ca="1" si="202"/>
        <v>-5.448224346234694</v>
      </c>
    </row>
    <row r="4253" spans="1:4" x14ac:dyDescent="0.25">
      <c r="A4253">
        <v>4252</v>
      </c>
      <c r="B4253">
        <f t="shared" si="200"/>
        <v>-5.2364732166330352</v>
      </c>
      <c r="C4253">
        <f t="shared" ca="1" si="201"/>
        <v>-1.4253115865738364E-4</v>
      </c>
      <c r="D4253">
        <f t="shared" ca="1" si="202"/>
        <v>-5.236615747791693</v>
      </c>
    </row>
    <row r="4254" spans="1:4" x14ac:dyDescent="0.25">
      <c r="A4254">
        <v>4253</v>
      </c>
      <c r="B4254">
        <f t="shared" si="200"/>
        <v>-5.3883269071259035</v>
      </c>
      <c r="C4254">
        <f t="shared" ca="1" si="201"/>
        <v>-7.8906049125975877E-5</v>
      </c>
      <c r="D4254">
        <f t="shared" ca="1" si="202"/>
        <v>-5.3884058131750292</v>
      </c>
    </row>
    <row r="4255" spans="1:4" x14ac:dyDescent="0.25">
      <c r="A4255">
        <v>4254</v>
      </c>
      <c r="B4255">
        <f t="shared" si="200"/>
        <v>-5.2542991040345797</v>
      </c>
      <c r="C4255">
        <f t="shared" ca="1" si="201"/>
        <v>-2.836862129144395E-4</v>
      </c>
      <c r="D4255">
        <f t="shared" ca="1" si="202"/>
        <v>-5.2545827902474942</v>
      </c>
    </row>
    <row r="4256" spans="1:4" x14ac:dyDescent="0.25">
      <c r="A4256">
        <v>4255</v>
      </c>
      <c r="B4256">
        <f t="shared" si="200"/>
        <v>-5.2291115152334982</v>
      </c>
      <c r="C4256">
        <f t="shared" ca="1" si="201"/>
        <v>4.7975147019671419E-4</v>
      </c>
      <c r="D4256">
        <f t="shared" ca="1" si="202"/>
        <v>-5.2286317637633015</v>
      </c>
    </row>
    <row r="4257" spans="1:4" x14ac:dyDescent="0.25">
      <c r="A4257">
        <v>4256</v>
      </c>
      <c r="B4257">
        <f t="shared" si="200"/>
        <v>-5.2997841846074358</v>
      </c>
      <c r="C4257">
        <f t="shared" ca="1" si="201"/>
        <v>-3.2642792451934011E-4</v>
      </c>
      <c r="D4257">
        <f t="shared" ca="1" si="202"/>
        <v>-5.300110612531955</v>
      </c>
    </row>
    <row r="4258" spans="1:4" x14ac:dyDescent="0.25">
      <c r="A4258">
        <v>4257</v>
      </c>
      <c r="B4258">
        <f t="shared" si="200"/>
        <v>-5.0936619432254666</v>
      </c>
      <c r="C4258">
        <f t="shared" ca="1" si="201"/>
        <v>-4.7419365838654361E-4</v>
      </c>
      <c r="D4258">
        <f t="shared" ca="1" si="202"/>
        <v>-5.0941361368838534</v>
      </c>
    </row>
    <row r="4259" spans="1:4" x14ac:dyDescent="0.25">
      <c r="A4259">
        <v>4258</v>
      </c>
      <c r="B4259">
        <f t="shared" si="200"/>
        <v>-5.2493954214800809</v>
      </c>
      <c r="C4259">
        <f t="shared" ca="1" si="201"/>
        <v>-1.9676100777161044E-4</v>
      </c>
      <c r="D4259">
        <f t="shared" ca="1" si="202"/>
        <v>-5.2495921824878522</v>
      </c>
    </row>
    <row r="4260" spans="1:4" x14ac:dyDescent="0.25">
      <c r="A4260">
        <v>4259</v>
      </c>
      <c r="B4260">
        <f t="shared" si="200"/>
        <v>-5.0682115746958738</v>
      </c>
      <c r="C4260">
        <f t="shared" ca="1" si="201"/>
        <v>-4.7079133739612512E-4</v>
      </c>
      <c r="D4260">
        <f t="shared" ca="1" si="202"/>
        <v>-5.0686823660332703</v>
      </c>
    </row>
    <row r="4261" spans="1:4" x14ac:dyDescent="0.25">
      <c r="A4261">
        <v>4260</v>
      </c>
      <c r="B4261">
        <f t="shared" si="200"/>
        <v>-5.0844359367942387</v>
      </c>
      <c r="C4261">
        <f t="shared" ca="1" si="201"/>
        <v>-3.1223303835660186E-5</v>
      </c>
      <c r="D4261">
        <f t="shared" ca="1" si="202"/>
        <v>-5.0844671600980744</v>
      </c>
    </row>
    <row r="4262" spans="1:4" x14ac:dyDescent="0.25">
      <c r="A4262">
        <v>4261</v>
      </c>
      <c r="B4262">
        <f t="shared" si="200"/>
        <v>-5.1005171814485948</v>
      </c>
      <c r="C4262">
        <f t="shared" ca="1" si="201"/>
        <v>-2.5766617191193178E-4</v>
      </c>
      <c r="D4262">
        <f t="shared" ca="1" si="202"/>
        <v>-5.1007748476205066</v>
      </c>
    </row>
    <row r="4263" spans="1:4" x14ac:dyDescent="0.25">
      <c r="A4263">
        <v>4262</v>
      </c>
      <c r="B4263">
        <f t="shared" si="200"/>
        <v>-4.9140138849339587</v>
      </c>
      <c r="C4263">
        <f t="shared" ca="1" si="201"/>
        <v>1.5918099544773302E-5</v>
      </c>
      <c r="D4263">
        <f t="shared" ca="1" si="202"/>
        <v>-4.9139979668344136</v>
      </c>
    </row>
    <row r="4264" spans="1:4" x14ac:dyDescent="0.25">
      <c r="A4264">
        <v>4263</v>
      </c>
      <c r="B4264">
        <f t="shared" si="200"/>
        <v>-5.0625812638882826</v>
      </c>
      <c r="C4264">
        <f t="shared" ca="1" si="201"/>
        <v>-8.3383221017131921E-5</v>
      </c>
      <c r="D4264">
        <f t="shared" ca="1" si="202"/>
        <v>-5.0626646471092993</v>
      </c>
    </row>
    <row r="4265" spans="1:4" x14ac:dyDescent="0.25">
      <c r="A4265">
        <v>4264</v>
      </c>
      <c r="B4265">
        <f t="shared" si="200"/>
        <v>-4.8467891446985849</v>
      </c>
      <c r="C4265">
        <f t="shared" ca="1" si="201"/>
        <v>-4.84238907097983E-4</v>
      </c>
      <c r="D4265">
        <f t="shared" ca="1" si="202"/>
        <v>-4.8472733836056827</v>
      </c>
    </row>
    <row r="4266" spans="1:4" x14ac:dyDescent="0.25">
      <c r="A4266">
        <v>4265</v>
      </c>
      <c r="B4266">
        <f t="shared" si="200"/>
        <v>-4.9031285483720541</v>
      </c>
      <c r="C4266">
        <f t="shared" ca="1" si="201"/>
        <v>2.0577565095953565E-4</v>
      </c>
      <c r="D4266">
        <f t="shared" ca="1" si="202"/>
        <v>-4.9029227727210944</v>
      </c>
    </row>
    <row r="4267" spans="1:4" x14ac:dyDescent="0.25">
      <c r="A4267">
        <v>4266</v>
      </c>
      <c r="B4267">
        <f t="shared" si="200"/>
        <v>-4.8633195764884958</v>
      </c>
      <c r="C4267">
        <f t="shared" ca="1" si="201"/>
        <v>4.5893745771247586E-4</v>
      </c>
      <c r="D4267">
        <f t="shared" ca="1" si="202"/>
        <v>-4.8628606390307834</v>
      </c>
    </row>
    <row r="4268" spans="1:4" x14ac:dyDescent="0.25">
      <c r="A4268">
        <v>4267</v>
      </c>
      <c r="B4268">
        <f t="shared" si="200"/>
        <v>-4.7093200166953757</v>
      </c>
      <c r="C4268">
        <f t="shared" ca="1" si="201"/>
        <v>-6.7753495746386559E-6</v>
      </c>
      <c r="D4268">
        <f t="shared" ca="1" si="202"/>
        <v>-4.7093267920449504</v>
      </c>
    </row>
    <row r="4269" spans="1:4" x14ac:dyDescent="0.25">
      <c r="A4269">
        <v>4268</v>
      </c>
      <c r="B4269">
        <f t="shared" si="200"/>
        <v>-4.8401181157723947</v>
      </c>
      <c r="C4269">
        <f t="shared" ca="1" si="201"/>
        <v>3.0901393742236658E-4</v>
      </c>
      <c r="D4269">
        <f t="shared" ca="1" si="202"/>
        <v>-4.8398091018349723</v>
      </c>
    </row>
    <row r="4270" spans="1:4" x14ac:dyDescent="0.25">
      <c r="A4270">
        <v>4269</v>
      </c>
      <c r="B4270">
        <f t="shared" si="200"/>
        <v>-4.6046350685505191</v>
      </c>
      <c r="C4270">
        <f t="shared" ca="1" si="201"/>
        <v>-2.5287988392135388E-4</v>
      </c>
      <c r="D4270">
        <f t="shared" ca="1" si="202"/>
        <v>-4.60488794843444</v>
      </c>
    </row>
    <row r="4271" spans="1:4" x14ac:dyDescent="0.25">
      <c r="A4271">
        <v>4270</v>
      </c>
      <c r="B4271">
        <f t="shared" si="200"/>
        <v>-4.6969306530620454</v>
      </c>
      <c r="C4271">
        <f t="shared" ca="1" si="201"/>
        <v>3.6436453315177939E-4</v>
      </c>
      <c r="D4271">
        <f t="shared" ca="1" si="202"/>
        <v>-4.6965662885288939</v>
      </c>
    </row>
    <row r="4272" spans="1:4" x14ac:dyDescent="0.25">
      <c r="A4272">
        <v>4271</v>
      </c>
      <c r="B4272">
        <f t="shared" si="200"/>
        <v>-4.6038019207385545</v>
      </c>
      <c r="C4272">
        <f t="shared" ca="1" si="201"/>
        <v>-1.3238848269215775E-4</v>
      </c>
      <c r="D4272">
        <f t="shared" ca="1" si="202"/>
        <v>-4.6039343092212466</v>
      </c>
    </row>
    <row r="4273" spans="1:4" x14ac:dyDescent="0.25">
      <c r="A4273">
        <v>4272</v>
      </c>
      <c r="B4273">
        <f t="shared" si="200"/>
        <v>-4.4928709765283186</v>
      </c>
      <c r="C4273">
        <f t="shared" ca="1" si="201"/>
        <v>-4.5339782595500412E-4</v>
      </c>
      <c r="D4273">
        <f t="shared" ca="1" si="202"/>
        <v>-4.4933243743542732</v>
      </c>
    </row>
    <row r="4274" spans="1:4" x14ac:dyDescent="0.25">
      <c r="A4274">
        <v>4273</v>
      </c>
      <c r="B4274">
        <f t="shared" si="200"/>
        <v>-4.5965037527341757</v>
      </c>
      <c r="C4274">
        <f t="shared" ca="1" si="201"/>
        <v>2.8585662933588372E-4</v>
      </c>
      <c r="D4274">
        <f t="shared" ca="1" si="202"/>
        <v>-4.5962178961048394</v>
      </c>
    </row>
    <row r="4275" spans="1:4" x14ac:dyDescent="0.25">
      <c r="A4275">
        <v>4274</v>
      </c>
      <c r="B4275">
        <f t="shared" si="200"/>
        <v>-4.3575935199178035</v>
      </c>
      <c r="C4275">
        <f t="shared" ca="1" si="201"/>
        <v>-4.4427115973617371E-4</v>
      </c>
      <c r="D4275">
        <f t="shared" ca="1" si="202"/>
        <v>-4.3580377910775399</v>
      </c>
    </row>
    <row r="4276" spans="1:4" x14ac:dyDescent="0.25">
      <c r="A4276">
        <v>4275</v>
      </c>
      <c r="B4276">
        <f t="shared" si="200"/>
        <v>-4.4791384379874204</v>
      </c>
      <c r="C4276">
        <f t="shared" ca="1" si="201"/>
        <v>3.5143390930777031E-4</v>
      </c>
      <c r="D4276">
        <f t="shared" ca="1" si="202"/>
        <v>-4.4787870040781126</v>
      </c>
    </row>
    <row r="4277" spans="1:4" x14ac:dyDescent="0.25">
      <c r="A4277">
        <v>4276</v>
      </c>
      <c r="B4277">
        <f t="shared" si="200"/>
        <v>-4.3389725577554232</v>
      </c>
      <c r="C4277">
        <f t="shared" ca="1" si="201"/>
        <v>1.6544952485815436E-4</v>
      </c>
      <c r="D4277">
        <f t="shared" ca="1" si="202"/>
        <v>-4.338807108230565</v>
      </c>
    </row>
    <row r="4278" spans="1:4" x14ac:dyDescent="0.25">
      <c r="A4278">
        <v>4277</v>
      </c>
      <c r="B4278">
        <f t="shared" si="200"/>
        <v>-4.2786383462557867</v>
      </c>
      <c r="C4278">
        <f t="shared" ca="1" si="201"/>
        <v>-3.3778648791163217E-5</v>
      </c>
      <c r="D4278">
        <f t="shared" ca="1" si="202"/>
        <v>-4.2786721249045776</v>
      </c>
    </row>
    <row r="4279" spans="1:4" x14ac:dyDescent="0.25">
      <c r="A4279">
        <v>4278</v>
      </c>
      <c r="B4279">
        <f t="shared" si="200"/>
        <v>-4.3475990031510117</v>
      </c>
      <c r="C4279">
        <f t="shared" ca="1" si="201"/>
        <v>2.5800986882451739E-4</v>
      </c>
      <c r="D4279">
        <f t="shared" ca="1" si="202"/>
        <v>-4.3473409932821871</v>
      </c>
    </row>
    <row r="4280" spans="1:4" x14ac:dyDescent="0.25">
      <c r="A4280">
        <v>4279</v>
      </c>
      <c r="B4280">
        <f t="shared" si="200"/>
        <v>-4.1217561834409908</v>
      </c>
      <c r="C4280">
        <f t="shared" ca="1" si="201"/>
        <v>-7.9514987780746952E-5</v>
      </c>
      <c r="D4280">
        <f t="shared" ca="1" si="202"/>
        <v>-4.1218356984287716</v>
      </c>
    </row>
    <row r="4281" spans="1:4" x14ac:dyDescent="0.25">
      <c r="A4281">
        <v>4280</v>
      </c>
      <c r="B4281">
        <f t="shared" si="200"/>
        <v>-4.2637897789671708</v>
      </c>
      <c r="C4281">
        <f t="shared" ca="1" si="201"/>
        <v>1.8228589132030103E-4</v>
      </c>
      <c r="D4281">
        <f t="shared" ca="1" si="202"/>
        <v>-4.2636074930758507</v>
      </c>
    </row>
    <row r="4282" spans="1:4" x14ac:dyDescent="0.25">
      <c r="A4282">
        <v>4281</v>
      </c>
      <c r="B4282">
        <f t="shared" si="200"/>
        <v>-4.0861657097306141</v>
      </c>
      <c r="C4282">
        <f t="shared" ca="1" si="201"/>
        <v>1.8415910152204097E-4</v>
      </c>
      <c r="D4282">
        <f t="shared" ca="1" si="202"/>
        <v>-4.085981550629092</v>
      </c>
    </row>
    <row r="4283" spans="1:4" x14ac:dyDescent="0.25">
      <c r="A4283">
        <v>4282</v>
      </c>
      <c r="B4283">
        <f t="shared" si="200"/>
        <v>-4.0804166022814075</v>
      </c>
      <c r="C4283">
        <f t="shared" ca="1" si="201"/>
        <v>2.2912358367916741E-4</v>
      </c>
      <c r="D4283">
        <f t="shared" ca="1" si="202"/>
        <v>-4.0801874786977281</v>
      </c>
    </row>
    <row r="4284" spans="1:4" x14ac:dyDescent="0.25">
      <c r="A4284">
        <v>4283</v>
      </c>
      <c r="B4284">
        <f t="shared" si="200"/>
        <v>-4.109638106109859</v>
      </c>
      <c r="C4284">
        <f t="shared" ca="1" si="201"/>
        <v>-3.5448881666850075E-4</v>
      </c>
      <c r="D4284">
        <f t="shared" ca="1" si="202"/>
        <v>-4.1099925949265277</v>
      </c>
    </row>
    <row r="4285" spans="1:4" x14ac:dyDescent="0.25">
      <c r="A4285">
        <v>4284</v>
      </c>
      <c r="B4285">
        <f t="shared" si="200"/>
        <v>-3.9124569156058953</v>
      </c>
      <c r="C4285">
        <f t="shared" ca="1" si="201"/>
        <v>3.7966051204510324E-4</v>
      </c>
      <c r="D4285">
        <f t="shared" ca="1" si="202"/>
        <v>-3.9120772550938501</v>
      </c>
    </row>
    <row r="4286" spans="1:4" x14ac:dyDescent="0.25">
      <c r="A4286">
        <v>4285</v>
      </c>
      <c r="B4286">
        <f t="shared" si="200"/>
        <v>-4.0648029806934032</v>
      </c>
      <c r="C4286">
        <f t="shared" ca="1" si="201"/>
        <v>-2.083070207785157E-4</v>
      </c>
      <c r="D4286">
        <f t="shared" ca="1" si="202"/>
        <v>-4.0650112877141815</v>
      </c>
    </row>
    <row r="4287" spans="1:4" x14ac:dyDescent="0.25">
      <c r="A4287">
        <v>4286</v>
      </c>
      <c r="B4287">
        <f t="shared" si="200"/>
        <v>-3.8619491167590696</v>
      </c>
      <c r="C4287">
        <f t="shared" ca="1" si="201"/>
        <v>-4.3972732883224599E-4</v>
      </c>
      <c r="D4287">
        <f t="shared" ca="1" si="202"/>
        <v>-3.862388844087902</v>
      </c>
    </row>
    <row r="4288" spans="1:4" x14ac:dyDescent="0.25">
      <c r="A4288">
        <v>4287</v>
      </c>
      <c r="B4288">
        <f t="shared" si="200"/>
        <v>-3.9109783393509523</v>
      </c>
      <c r="C4288">
        <f t="shared" ca="1" si="201"/>
        <v>4.4462275058238453E-4</v>
      </c>
      <c r="D4288">
        <f t="shared" ca="1" si="202"/>
        <v>-3.9105337166003697</v>
      </c>
    </row>
    <row r="4289" spans="1:4" x14ac:dyDescent="0.25">
      <c r="A4289">
        <v>4288</v>
      </c>
      <c r="B4289">
        <f t="shared" si="200"/>
        <v>-3.8982122433840742</v>
      </c>
      <c r="C4289">
        <f t="shared" ca="1" si="201"/>
        <v>-3.4964739035310132E-4</v>
      </c>
      <c r="D4289">
        <f t="shared" ca="1" si="202"/>
        <v>-3.8985618907744275</v>
      </c>
    </row>
    <row r="4290" spans="1:4" x14ac:dyDescent="0.25">
      <c r="A4290">
        <v>4289</v>
      </c>
      <c r="B4290">
        <f t="shared" si="200"/>
        <v>-3.7433173194826121</v>
      </c>
      <c r="C4290">
        <f t="shared" ca="1" si="201"/>
        <v>-3.3737625901466249E-4</v>
      </c>
      <c r="D4290">
        <f t="shared" ca="1" si="202"/>
        <v>-3.7436546957416268</v>
      </c>
    </row>
    <row r="4291" spans="1:4" x14ac:dyDescent="0.25">
      <c r="A4291">
        <v>4290</v>
      </c>
      <c r="B4291">
        <f t="shared" ref="B4291:B4354" si="203">5*SIN(0.001*A4291)+ SIN(0.05*A4291)+0.1 * SIN(10*A4291)</f>
        <v>-3.8951201911282172</v>
      </c>
      <c r="C4291">
        <f t="shared" ref="C4291:C4354" ca="1" si="204">-0.001 * (RAND()-0.5)</f>
        <v>-7.2122480912784068E-5</v>
      </c>
      <c r="D4291">
        <f t="shared" ref="D4291:D4354" ca="1" si="205">B4291+C4291</f>
        <v>-3.89519231360913</v>
      </c>
    </row>
    <row r="4292" spans="1:4" x14ac:dyDescent="0.25">
      <c r="A4292">
        <v>4291</v>
      </c>
      <c r="B4292">
        <f t="shared" si="203"/>
        <v>-3.6810801690149004</v>
      </c>
      <c r="C4292">
        <f t="shared" ca="1" si="204"/>
        <v>1.3360142548355991E-4</v>
      </c>
      <c r="D4292">
        <f t="shared" ca="1" si="205"/>
        <v>-3.6809465675894169</v>
      </c>
    </row>
    <row r="4293" spans="1:4" x14ac:dyDescent="0.25">
      <c r="A4293">
        <v>4292</v>
      </c>
      <c r="B4293">
        <f t="shared" si="203"/>
        <v>-3.781294386539666</v>
      </c>
      <c r="C4293">
        <f t="shared" ca="1" si="204"/>
        <v>-9.9783263217214534E-5</v>
      </c>
      <c r="D4293">
        <f t="shared" ca="1" si="205"/>
        <v>-3.781394169802883</v>
      </c>
    </row>
    <row r="4294" spans="1:4" x14ac:dyDescent="0.25">
      <c r="A4294">
        <v>4293</v>
      </c>
      <c r="B4294">
        <f t="shared" si="203"/>
        <v>-3.7272899409595088</v>
      </c>
      <c r="C4294">
        <f t="shared" ca="1" si="204"/>
        <v>-4.7442838825195868E-4</v>
      </c>
      <c r="D4294">
        <f t="shared" ca="1" si="205"/>
        <v>-3.7277643693477609</v>
      </c>
    </row>
    <row r="4295" spans="1:4" x14ac:dyDescent="0.25">
      <c r="A4295">
        <v>4294</v>
      </c>
      <c r="B4295">
        <f t="shared" si="203"/>
        <v>-3.6254026466180611</v>
      </c>
      <c r="C4295">
        <f t="shared" ca="1" si="204"/>
        <v>4.8619883270962963E-4</v>
      </c>
      <c r="D4295">
        <f t="shared" ca="1" si="205"/>
        <v>-3.6249164477853513</v>
      </c>
    </row>
    <row r="4296" spans="1:4" x14ac:dyDescent="0.25">
      <c r="A4296">
        <v>4295</v>
      </c>
      <c r="B4296">
        <f t="shared" si="203"/>
        <v>-3.7659081316188874</v>
      </c>
      <c r="C4296">
        <f t="shared" ca="1" si="204"/>
        <v>-3.3154033770899983E-4</v>
      </c>
      <c r="D4296">
        <f t="shared" ca="1" si="205"/>
        <v>-3.7662396719565963</v>
      </c>
    </row>
    <row r="4297" spans="1:4" x14ac:dyDescent="0.25">
      <c r="A4297">
        <v>4296</v>
      </c>
      <c r="B4297">
        <f t="shared" si="203"/>
        <v>-3.5555763978904982</v>
      </c>
      <c r="C4297">
        <f t="shared" ca="1" si="204"/>
        <v>3.0964673650162998E-4</v>
      </c>
      <c r="D4297">
        <f t="shared" ca="1" si="205"/>
        <v>-3.5552667511539964</v>
      </c>
    </row>
    <row r="4298" spans="1:4" x14ac:dyDescent="0.25">
      <c r="A4298">
        <v>4297</v>
      </c>
      <c r="B4298">
        <f t="shared" si="203"/>
        <v>-3.6998663049816369</v>
      </c>
      <c r="C4298">
        <f t="shared" ca="1" si="204"/>
        <v>-3.0647539607268957E-4</v>
      </c>
      <c r="D4298">
        <f t="shared" ca="1" si="205"/>
        <v>-3.7001727803777098</v>
      </c>
    </row>
    <row r="4299" spans="1:4" x14ac:dyDescent="0.25">
      <c r="A4299">
        <v>4298</v>
      </c>
      <c r="B4299">
        <f t="shared" si="203"/>
        <v>-3.6083359613549417</v>
      </c>
      <c r="C4299">
        <f t="shared" ca="1" si="204"/>
        <v>-1.6875081765638312E-4</v>
      </c>
      <c r="D4299">
        <f t="shared" ca="1" si="205"/>
        <v>-3.6085047121725982</v>
      </c>
    </row>
    <row r="4300" spans="1:4" x14ac:dyDescent="0.25">
      <c r="A4300">
        <v>4299</v>
      </c>
      <c r="B4300">
        <f t="shared" si="203"/>
        <v>-3.5665403087817933</v>
      </c>
      <c r="C4300">
        <f t="shared" ca="1" si="204"/>
        <v>-3.6044030816890382E-4</v>
      </c>
      <c r="D4300">
        <f t="shared" ca="1" si="205"/>
        <v>-3.566900749089962</v>
      </c>
    </row>
    <row r="4301" spans="1:4" x14ac:dyDescent="0.25">
      <c r="A4301">
        <v>4300</v>
      </c>
      <c r="B4301">
        <f t="shared" si="203"/>
        <v>-3.6858654572467158</v>
      </c>
      <c r="C4301">
        <f t="shared" ca="1" si="204"/>
        <v>1.2700541719968861E-4</v>
      </c>
      <c r="D4301">
        <f t="shared" ca="1" si="205"/>
        <v>-3.6857384518295162</v>
      </c>
    </row>
    <row r="4302" spans="1:4" x14ac:dyDescent="0.25">
      <c r="A4302">
        <v>4301</v>
      </c>
      <c r="B4302">
        <f t="shared" si="203"/>
        <v>-3.4939589557466531</v>
      </c>
      <c r="C4302">
        <f t="shared" ca="1" si="204"/>
        <v>4.5670493587893549E-4</v>
      </c>
      <c r="D4302">
        <f t="shared" ca="1" si="205"/>
        <v>-3.4935022508107743</v>
      </c>
    </row>
    <row r="4303" spans="1:4" x14ac:dyDescent="0.25">
      <c r="A4303">
        <v>4302</v>
      </c>
      <c r="B4303">
        <f t="shared" si="203"/>
        <v>-3.6722117445255646</v>
      </c>
      <c r="C4303">
        <f t="shared" ca="1" si="204"/>
        <v>-2.5436734893746792E-4</v>
      </c>
      <c r="D4303">
        <f t="shared" ca="1" si="205"/>
        <v>-3.6724661118745021</v>
      </c>
    </row>
    <row r="4304" spans="1:4" x14ac:dyDescent="0.25">
      <c r="A4304">
        <v>4303</v>
      </c>
      <c r="B4304">
        <f t="shared" si="203"/>
        <v>-3.5495843523424666</v>
      </c>
      <c r="C4304">
        <f t="shared" ca="1" si="204"/>
        <v>-3.2708693909461753E-4</v>
      </c>
      <c r="D4304">
        <f t="shared" ca="1" si="205"/>
        <v>-3.5499114392815612</v>
      </c>
    </row>
    <row r="4305" spans="1:4" x14ac:dyDescent="0.25">
      <c r="A4305">
        <v>4304</v>
      </c>
      <c r="B4305">
        <f t="shared" si="203"/>
        <v>-3.5708429149541483</v>
      </c>
      <c r="C4305">
        <f t="shared" ca="1" si="204"/>
        <v>1.8960902951493431E-4</v>
      </c>
      <c r="D4305">
        <f t="shared" ca="1" si="205"/>
        <v>-3.5706533059246333</v>
      </c>
    </row>
    <row r="4306" spans="1:4" x14ac:dyDescent="0.25">
      <c r="A4306">
        <v>4305</v>
      </c>
      <c r="B4306">
        <f t="shared" si="203"/>
        <v>-3.6606796954446583</v>
      </c>
      <c r="C4306">
        <f t="shared" ca="1" si="204"/>
        <v>3.6276560351756885E-4</v>
      </c>
      <c r="D4306">
        <f t="shared" ca="1" si="205"/>
        <v>-3.6603169298411409</v>
      </c>
    </row>
    <row r="4307" spans="1:4" x14ac:dyDescent="0.25">
      <c r="A4307">
        <v>4306</v>
      </c>
      <c r="B4307">
        <f t="shared" si="203"/>
        <v>-3.5007167735381897</v>
      </c>
      <c r="C4307">
        <f t="shared" ca="1" si="204"/>
        <v>-3.6529766041782188E-4</v>
      </c>
      <c r="D4307">
        <f t="shared" ca="1" si="205"/>
        <v>-3.5010820711986077</v>
      </c>
    </row>
    <row r="4308" spans="1:4" x14ac:dyDescent="0.25">
      <c r="A4308">
        <v>4307</v>
      </c>
      <c r="B4308">
        <f t="shared" si="203"/>
        <v>-3.7005336793050438</v>
      </c>
      <c r="C4308">
        <f t="shared" ca="1" si="204"/>
        <v>-4.1840761160151529E-4</v>
      </c>
      <c r="D4308">
        <f t="shared" ca="1" si="205"/>
        <v>-3.7009520869166455</v>
      </c>
    </row>
    <row r="4309" spans="1:4" x14ac:dyDescent="0.25">
      <c r="A4309">
        <v>4308</v>
      </c>
      <c r="B4309">
        <f t="shared" si="203"/>
        <v>-3.5555118391744891</v>
      </c>
      <c r="C4309">
        <f t="shared" ca="1" si="204"/>
        <v>-1.6381360973857784E-4</v>
      </c>
      <c r="D4309">
        <f t="shared" ca="1" si="205"/>
        <v>-3.5556756527842275</v>
      </c>
    </row>
    <row r="4310" spans="1:4" x14ac:dyDescent="0.25">
      <c r="A4310">
        <v>4309</v>
      </c>
      <c r="B4310">
        <f t="shared" si="203"/>
        <v>-3.6384648075076509</v>
      </c>
      <c r="C4310">
        <f t="shared" ca="1" si="204"/>
        <v>-2.3590459835921674E-4</v>
      </c>
      <c r="D4310">
        <f t="shared" ca="1" si="205"/>
        <v>-3.6387007121060102</v>
      </c>
    </row>
    <row r="4311" spans="1:4" x14ac:dyDescent="0.25">
      <c r="A4311">
        <v>4310</v>
      </c>
      <c r="B4311">
        <f t="shared" si="203"/>
        <v>-3.6926676823318436</v>
      </c>
      <c r="C4311">
        <f t="shared" ca="1" si="204"/>
        <v>-1.5992366079788068E-4</v>
      </c>
      <c r="D4311">
        <f t="shared" ca="1" si="205"/>
        <v>-3.6928276059926417</v>
      </c>
    </row>
    <row r="4312" spans="1:4" x14ac:dyDescent="0.25">
      <c r="A4312">
        <v>4311</v>
      </c>
      <c r="B4312">
        <f t="shared" si="203"/>
        <v>-3.5760251343897105</v>
      </c>
      <c r="C4312">
        <f t="shared" ca="1" si="204"/>
        <v>-5.2074845803398941E-5</v>
      </c>
      <c r="D4312">
        <f t="shared" ca="1" si="205"/>
        <v>-3.576077209235514</v>
      </c>
    </row>
    <row r="4313" spans="1:4" x14ac:dyDescent="0.25">
      <c r="A4313">
        <v>4312</v>
      </c>
      <c r="B4313">
        <f t="shared" si="203"/>
        <v>-3.7835932248720212</v>
      </c>
      <c r="C4313">
        <f t="shared" ca="1" si="204"/>
        <v>-2.0679584561850395E-4</v>
      </c>
      <c r="D4313">
        <f t="shared" ca="1" si="205"/>
        <v>-3.7838000207176399</v>
      </c>
    </row>
    <row r="4314" spans="1:4" x14ac:dyDescent="0.25">
      <c r="A4314">
        <v>4313</v>
      </c>
      <c r="B4314">
        <f t="shared" si="203"/>
        <v>-3.6265453279515274</v>
      </c>
      <c r="C4314">
        <f t="shared" ca="1" si="204"/>
        <v>2.7409830476104134E-4</v>
      </c>
      <c r="D4314">
        <f t="shared" ca="1" si="205"/>
        <v>-3.6262712296467665</v>
      </c>
    </row>
    <row r="4315" spans="1:4" x14ac:dyDescent="0.25">
      <c r="A4315">
        <v>4314</v>
      </c>
      <c r="B4315">
        <f t="shared" si="203"/>
        <v>-3.7656063763718137</v>
      </c>
      <c r="C4315">
        <f t="shared" ca="1" si="204"/>
        <v>-1.6015113175945383E-4</v>
      </c>
      <c r="D4315">
        <f t="shared" ca="1" si="205"/>
        <v>-3.765766527503573</v>
      </c>
    </row>
    <row r="4316" spans="1:4" x14ac:dyDescent="0.25">
      <c r="A4316">
        <v>4315</v>
      </c>
      <c r="B4316">
        <f t="shared" si="203"/>
        <v>-3.7806222678520909</v>
      </c>
      <c r="C4316">
        <f t="shared" ca="1" si="204"/>
        <v>4.2419650794629294E-4</v>
      </c>
      <c r="D4316">
        <f t="shared" ca="1" si="205"/>
        <v>-3.7801980713441448</v>
      </c>
    </row>
    <row r="4317" spans="1:4" x14ac:dyDescent="0.25">
      <c r="A4317">
        <v>4316</v>
      </c>
      <c r="B4317">
        <f t="shared" si="203"/>
        <v>-3.71573632276806</v>
      </c>
      <c r="C4317">
        <f t="shared" ca="1" si="204"/>
        <v>-1.1340186737721747E-5</v>
      </c>
      <c r="D4317">
        <f t="shared" ca="1" si="205"/>
        <v>-3.7157476629547976</v>
      </c>
    </row>
    <row r="4318" spans="1:4" x14ac:dyDescent="0.25">
      <c r="A4318">
        <v>4317</v>
      </c>
      <c r="B4318">
        <f t="shared" si="203"/>
        <v>-3.9167932576336777</v>
      </c>
      <c r="C4318">
        <f t="shared" ca="1" si="204"/>
        <v>4.5481762623362989E-4</v>
      </c>
      <c r="D4318">
        <f t="shared" ca="1" si="205"/>
        <v>-3.9163384400074439</v>
      </c>
    </row>
    <row r="4319" spans="1:4" x14ac:dyDescent="0.25">
      <c r="A4319">
        <v>4318</v>
      </c>
      <c r="B4319">
        <f t="shared" si="203"/>
        <v>-3.7590226969149922</v>
      </c>
      <c r="C4319">
        <f t="shared" ca="1" si="204"/>
        <v>-4.084226552847069E-4</v>
      </c>
      <c r="D4319">
        <f t="shared" ca="1" si="205"/>
        <v>-3.759431119570277</v>
      </c>
    </row>
    <row r="4320" spans="1:4" x14ac:dyDescent="0.25">
      <c r="A4320">
        <v>4319</v>
      </c>
      <c r="B4320">
        <f t="shared" si="203"/>
        <v>-3.9447649071858137</v>
      </c>
      <c r="C4320">
        <f t="shared" ca="1" si="204"/>
        <v>-9.5619205246079701E-5</v>
      </c>
      <c r="D4320">
        <f t="shared" ca="1" si="205"/>
        <v>-3.9448605263910599</v>
      </c>
    </row>
    <row r="4321" spans="1:4" x14ac:dyDescent="0.25">
      <c r="A4321">
        <v>4320</v>
      </c>
      <c r="B4321">
        <f t="shared" si="203"/>
        <v>-3.9198754675572944</v>
      </c>
      <c r="C4321">
        <f t="shared" ca="1" si="204"/>
        <v>4.1862681517653723E-4</v>
      </c>
      <c r="D4321">
        <f t="shared" ca="1" si="205"/>
        <v>-3.919456840742118</v>
      </c>
    </row>
    <row r="4322" spans="1:4" x14ac:dyDescent="0.25">
      <c r="A4322">
        <v>4321</v>
      </c>
      <c r="B4322">
        <f t="shared" si="203"/>
        <v>-3.9116428211338174</v>
      </c>
      <c r="C4322">
        <f t="shared" ca="1" si="204"/>
        <v>3.0302483262830771E-4</v>
      </c>
      <c r="D4322">
        <f t="shared" ca="1" si="205"/>
        <v>-3.9113397963011893</v>
      </c>
    </row>
    <row r="4323" spans="1:4" x14ac:dyDescent="0.25">
      <c r="A4323">
        <v>4322</v>
      </c>
      <c r="B4323">
        <f t="shared" si="203"/>
        <v>-4.0924671746019419</v>
      </c>
      <c r="C4323">
        <f t="shared" ca="1" si="204"/>
        <v>3.2754696633685576E-4</v>
      </c>
      <c r="D4323">
        <f t="shared" ca="1" si="205"/>
        <v>-4.0921396276356052</v>
      </c>
    </row>
    <row r="4324" spans="1:4" x14ac:dyDescent="0.25">
      <c r="A4324">
        <v>4323</v>
      </c>
      <c r="B4324">
        <f t="shared" si="203"/>
        <v>-3.9454101998589985</v>
      </c>
      <c r="C4324">
        <f t="shared" ca="1" si="204"/>
        <v>7.2577252582336387E-5</v>
      </c>
      <c r="D4324">
        <f t="shared" ca="1" si="205"/>
        <v>-3.9453376226064161</v>
      </c>
    </row>
    <row r="4325" spans="1:4" x14ac:dyDescent="0.25">
      <c r="A4325">
        <v>4324</v>
      </c>
      <c r="B4325">
        <f t="shared" si="203"/>
        <v>-4.1652153423730809</v>
      </c>
      <c r="C4325">
        <f t="shared" ca="1" si="204"/>
        <v>-3.0724165408890401E-4</v>
      </c>
      <c r="D4325">
        <f t="shared" ca="1" si="205"/>
        <v>-4.1655225840271699</v>
      </c>
    </row>
    <row r="4326" spans="1:4" x14ac:dyDescent="0.25">
      <c r="A4326">
        <v>4325</v>
      </c>
      <c r="B4326">
        <f t="shared" si="203"/>
        <v>-4.1025749675078167</v>
      </c>
      <c r="C4326">
        <f t="shared" ca="1" si="204"/>
        <v>2.7053667226873248E-4</v>
      </c>
      <c r="D4326">
        <f t="shared" ca="1" si="205"/>
        <v>-4.1023044308355479</v>
      </c>
    </row>
    <row r="4327" spans="1:4" x14ac:dyDescent="0.25">
      <c r="A4327">
        <v>4326</v>
      </c>
      <c r="B4327">
        <f t="shared" si="203"/>
        <v>-4.1519963165234604</v>
      </c>
      <c r="C4327">
        <f t="shared" ca="1" si="204"/>
        <v>3.4586537934388453E-4</v>
      </c>
      <c r="D4327">
        <f t="shared" ca="1" si="205"/>
        <v>-4.1516504511441168</v>
      </c>
    </row>
    <row r="4328" spans="1:4" x14ac:dyDescent="0.25">
      <c r="A4328">
        <v>4327</v>
      </c>
      <c r="B4328">
        <f t="shared" si="203"/>
        <v>-4.300354633206033</v>
      </c>
      <c r="C4328">
        <f ca="1">-0.001 * (RAND()-0.5) - 1 *B4328</f>
        <v>4.2999062979000859</v>
      </c>
      <c r="D4328">
        <f t="shared" ca="1" si="205"/>
        <v>-4.4833530594701188E-4</v>
      </c>
    </row>
    <row r="4329" spans="1:4" x14ac:dyDescent="0.25">
      <c r="A4329">
        <v>4328</v>
      </c>
      <c r="B4329">
        <f t="shared" si="203"/>
        <v>-4.1747636844756588</v>
      </c>
      <c r="C4329">
        <f t="shared" ref="C4329:C4392" ca="1" si="206">-0.001 * (RAND()-0.5) - 1 *B4329</f>
        <v>4.1746401754397464</v>
      </c>
      <c r="D4329">
        <f t="shared" ca="1" si="205"/>
        <v>-1.2350903591240581E-4</v>
      </c>
    </row>
    <row r="4330" spans="1:4" x14ac:dyDescent="0.25">
      <c r="A4330">
        <v>4329</v>
      </c>
      <c r="B4330">
        <f t="shared" si="203"/>
        <v>-4.4136900622064417</v>
      </c>
      <c r="C4330">
        <f t="shared" ca="1" si="206"/>
        <v>4.4133569850789955</v>
      </c>
      <c r="D4330">
        <f t="shared" ca="1" si="205"/>
        <v>-3.3307712744612417E-4</v>
      </c>
    </row>
    <row r="4331" spans="1:4" x14ac:dyDescent="0.25">
      <c r="A4331">
        <v>4330</v>
      </c>
      <c r="B4331">
        <f t="shared" si="203"/>
        <v>-4.3181577513713965</v>
      </c>
      <c r="C4331">
        <f t="shared" ca="1" si="206"/>
        <v>4.3183655700410384</v>
      </c>
      <c r="D4331">
        <f t="shared" ca="1" si="205"/>
        <v>2.0781866964192375E-4</v>
      </c>
    </row>
    <row r="4332" spans="1:4" x14ac:dyDescent="0.25">
      <c r="A4332">
        <v>4331</v>
      </c>
      <c r="B4332">
        <f t="shared" si="203"/>
        <v>-4.4222496368960726</v>
      </c>
      <c r="C4332">
        <f t="shared" ca="1" si="206"/>
        <v>4.4227040553999437</v>
      </c>
      <c r="D4332">
        <f t="shared" ca="1" si="205"/>
        <v>4.5441850387106797E-4</v>
      </c>
    </row>
    <row r="4333" spans="1:4" x14ac:dyDescent="0.25">
      <c r="A4333">
        <v>4332</v>
      </c>
      <c r="B4333">
        <f t="shared" si="203"/>
        <v>-4.5282347562498666</v>
      </c>
      <c r="C4333">
        <f t="shared" ca="1" si="206"/>
        <v>4.5281523771842913</v>
      </c>
      <c r="D4333">
        <f t="shared" ca="1" si="205"/>
        <v>-8.2379065575288735E-5</v>
      </c>
    </row>
    <row r="4334" spans="1:4" x14ac:dyDescent="0.25">
      <c r="A4334">
        <v>4333</v>
      </c>
      <c r="B4334">
        <f t="shared" si="203"/>
        <v>-4.4334054522933943</v>
      </c>
      <c r="C4334">
        <f t="shared" ca="1" si="206"/>
        <v>4.4329726644760026</v>
      </c>
      <c r="D4334">
        <f t="shared" ca="1" si="205"/>
        <v>-4.3278781739175542E-4</v>
      </c>
    </row>
    <row r="4335" spans="1:4" x14ac:dyDescent="0.25">
      <c r="A4335">
        <v>4334</v>
      </c>
      <c r="B4335">
        <f t="shared" si="203"/>
        <v>-4.6752145120154989</v>
      </c>
      <c r="C4335">
        <f t="shared" ca="1" si="206"/>
        <v>4.6755979582528777</v>
      </c>
      <c r="D4335">
        <f t="shared" ca="1" si="205"/>
        <v>3.8344623737884831E-4</v>
      </c>
    </row>
    <row r="4336" spans="1:4" x14ac:dyDescent="0.25">
      <c r="A4336">
        <v>4335</v>
      </c>
      <c r="B4336">
        <f t="shared" si="203"/>
        <v>-4.5539924232487152</v>
      </c>
      <c r="C4336">
        <f t="shared" ca="1" si="206"/>
        <v>4.5543766927565352</v>
      </c>
      <c r="D4336">
        <f t="shared" ca="1" si="205"/>
        <v>3.8426950782000091E-4</v>
      </c>
    </row>
    <row r="4337" spans="1:4" x14ac:dyDescent="0.25">
      <c r="A4337">
        <v>4336</v>
      </c>
      <c r="B4337">
        <f t="shared" si="203"/>
        <v>-4.7059746815913241</v>
      </c>
      <c r="C4337">
        <f t="shared" ca="1" si="206"/>
        <v>4.705664130917862</v>
      </c>
      <c r="D4337">
        <f t="shared" ca="1" si="205"/>
        <v>-3.1055067346219545E-4</v>
      </c>
    </row>
    <row r="4338" spans="1:4" x14ac:dyDescent="0.25">
      <c r="A4338">
        <v>4337</v>
      </c>
      <c r="B4338">
        <f t="shared" si="203"/>
        <v>-4.762677763018285</v>
      </c>
      <c r="C4338">
        <f t="shared" ca="1" si="206"/>
        <v>4.7625290204894126</v>
      </c>
      <c r="D4338">
        <f t="shared" ca="1" si="205"/>
        <v>-1.4874252887242534E-4</v>
      </c>
    </row>
    <row r="4339" spans="1:4" x14ac:dyDescent="0.25">
      <c r="A4339">
        <v>4338</v>
      </c>
      <c r="B4339">
        <f t="shared" si="203"/>
        <v>-4.7057749271518512</v>
      </c>
      <c r="C4339">
        <f t="shared" ca="1" si="206"/>
        <v>4.7055421343018953</v>
      </c>
      <c r="D4339">
        <f t="shared" ca="1" si="205"/>
        <v>-2.3279284995592064E-4</v>
      </c>
    </row>
    <row r="4340" spans="1:4" x14ac:dyDescent="0.25">
      <c r="A4340">
        <v>4339</v>
      </c>
      <c r="B4340">
        <f t="shared" si="203"/>
        <v>-4.9340459687582898</v>
      </c>
      <c r="C4340">
        <f t="shared" ca="1" si="206"/>
        <v>4.9344095000119257</v>
      </c>
      <c r="D4340">
        <f t="shared" ca="1" si="205"/>
        <v>3.6353125363586258E-4</v>
      </c>
    </row>
    <row r="4341" spans="1:4" x14ac:dyDescent="0.25">
      <c r="A4341">
        <v>4340</v>
      </c>
      <c r="B4341">
        <f t="shared" si="203"/>
        <v>-4.7961513000558078</v>
      </c>
      <c r="C4341">
        <f t="shared" ca="1" si="206"/>
        <v>4.7965691112131914</v>
      </c>
      <c r="D4341">
        <f t="shared" ca="1" si="205"/>
        <v>4.1781115738359631E-4</v>
      </c>
    </row>
    <row r="4342" spans="1:4" x14ac:dyDescent="0.25">
      <c r="A4342">
        <v>4341</v>
      </c>
      <c r="B4342">
        <f t="shared" si="203"/>
        <v>-4.9858983294396779</v>
      </c>
      <c r="C4342">
        <f t="shared" ca="1" si="206"/>
        <v>4.985826919603312</v>
      </c>
      <c r="D4342">
        <f t="shared" ca="1" si="205"/>
        <v>-7.1409836365887713E-5</v>
      </c>
    </row>
    <row r="4343" spans="1:4" x14ac:dyDescent="0.25">
      <c r="A4343">
        <v>4342</v>
      </c>
      <c r="B4343">
        <f t="shared" si="203"/>
        <v>-4.989868867548001</v>
      </c>
      <c r="C4343">
        <f t="shared" ca="1" si="206"/>
        <v>4.9900862247309892</v>
      </c>
      <c r="D4343">
        <f t="shared" ca="1" si="205"/>
        <v>2.1735718298820927E-4</v>
      </c>
    </row>
    <row r="4344" spans="1:4" x14ac:dyDescent="0.25">
      <c r="A4344">
        <v>4343</v>
      </c>
      <c r="B4344">
        <f t="shared" si="203"/>
        <v>-4.975400222843712</v>
      </c>
      <c r="C4344">
        <f t="shared" ca="1" si="206"/>
        <v>4.9751515296175048</v>
      </c>
      <c r="D4344">
        <f t="shared" ca="1" si="205"/>
        <v>-2.4869322620713064E-4</v>
      </c>
    </row>
    <row r="4345" spans="1:4" x14ac:dyDescent="0.25">
      <c r="A4345">
        <v>4344</v>
      </c>
      <c r="B4345">
        <f t="shared" si="203"/>
        <v>-5.1746565369596942</v>
      </c>
      <c r="C4345">
        <f t="shared" ca="1" si="206"/>
        <v>5.1748462542255362</v>
      </c>
      <c r="D4345">
        <f t="shared" ca="1" si="205"/>
        <v>1.8971726584204873E-4</v>
      </c>
    </row>
    <row r="4346" spans="1:4" x14ac:dyDescent="0.25">
      <c r="A4346">
        <v>4345</v>
      </c>
      <c r="B4346">
        <f t="shared" si="203"/>
        <v>-5.0302651970428789</v>
      </c>
      <c r="C4346">
        <f t="shared" ca="1" si="206"/>
        <v>5.0297981952164168</v>
      </c>
      <c r="D4346">
        <f t="shared" ca="1" si="205"/>
        <v>-4.6700182646208788E-4</v>
      </c>
    </row>
    <row r="4347" spans="1:4" x14ac:dyDescent="0.25">
      <c r="A4347">
        <v>4346</v>
      </c>
      <c r="B4347">
        <f t="shared" si="203"/>
        <v>-5.2449909005859645</v>
      </c>
      <c r="C4347">
        <f t="shared" ca="1" si="206"/>
        <v>5.2452159766913677</v>
      </c>
      <c r="D4347">
        <f t="shared" ca="1" si="205"/>
        <v>2.2507610540323242E-4</v>
      </c>
    </row>
    <row r="4348" spans="1:4" x14ac:dyDescent="0.25">
      <c r="A4348">
        <v>4347</v>
      </c>
      <c r="B4348">
        <f t="shared" si="203"/>
        <v>-5.1964539948283379</v>
      </c>
      <c r="C4348">
        <f t="shared" ca="1" si="206"/>
        <v>5.1964018658560818</v>
      </c>
      <c r="D4348">
        <f t="shared" ca="1" si="205"/>
        <v>-5.2128972256149098E-5</v>
      </c>
    </row>
    <row r="4349" spans="1:4" x14ac:dyDescent="0.25">
      <c r="A4349">
        <v>4348</v>
      </c>
      <c r="B4349">
        <f t="shared" si="203"/>
        <v>-5.2259299152148131</v>
      </c>
      <c r="C4349">
        <f t="shared" ca="1" si="206"/>
        <v>5.2258606078759096</v>
      </c>
      <c r="D4349">
        <f t="shared" ca="1" si="205"/>
        <v>-6.9307338903534799E-5</v>
      </c>
    </row>
    <row r="4350" spans="1:4" x14ac:dyDescent="0.25">
      <c r="A4350">
        <v>4349</v>
      </c>
      <c r="B4350">
        <f t="shared" si="203"/>
        <v>-5.3826989615173098</v>
      </c>
      <c r="C4350">
        <f t="shared" ca="1" si="206"/>
        <v>5.3831324529450653</v>
      </c>
      <c r="D4350">
        <f t="shared" ca="1" si="205"/>
        <v>4.3349142775550575E-4</v>
      </c>
    </row>
    <row r="4351" spans="1:4" x14ac:dyDescent="0.25">
      <c r="A4351">
        <v>4350</v>
      </c>
      <c r="B4351">
        <f t="shared" si="203"/>
        <v>-5.2424085417011623</v>
      </c>
      <c r="C4351">
        <f t="shared" ca="1" si="206"/>
        <v>5.2419937881635779</v>
      </c>
      <c r="D4351">
        <f t="shared" ca="1" si="205"/>
        <v>-4.1475353758446687E-4</v>
      </c>
    </row>
    <row r="4352" spans="1:4" x14ac:dyDescent="0.25">
      <c r="A4352">
        <v>4351</v>
      </c>
      <c r="B4352">
        <f t="shared" si="203"/>
        <v>-5.4675384795535598</v>
      </c>
      <c r="C4352">
        <f t="shared" ca="1" si="206"/>
        <v>5.4673470052641706</v>
      </c>
      <c r="D4352">
        <f t="shared" ca="1" si="205"/>
        <v>-1.9147428938914857E-4</v>
      </c>
    </row>
    <row r="4353" spans="1:4" x14ac:dyDescent="0.25">
      <c r="A4353">
        <v>4352</v>
      </c>
      <c r="B4353">
        <f t="shared" si="203"/>
        <v>-5.3703556577085125</v>
      </c>
      <c r="C4353">
        <f t="shared" ca="1" si="206"/>
        <v>5.3703721181168431</v>
      </c>
      <c r="D4353">
        <f t="shared" ca="1" si="205"/>
        <v>1.6460408330587484E-5</v>
      </c>
    </row>
    <row r="4354" spans="1:4" x14ac:dyDescent="0.25">
      <c r="A4354">
        <v>4353</v>
      </c>
      <c r="B4354">
        <f t="shared" si="203"/>
        <v>-5.4421603325112189</v>
      </c>
      <c r="C4354">
        <f t="shared" ca="1" si="206"/>
        <v>5.4422223950892059</v>
      </c>
      <c r="D4354">
        <f t="shared" ca="1" si="205"/>
        <v>6.2062577987020973E-5</v>
      </c>
    </row>
    <row r="4355" spans="1:4" x14ac:dyDescent="0.25">
      <c r="A4355">
        <v>4354</v>
      </c>
      <c r="B4355">
        <f t="shared" ref="B4355:B4418" si="207">5*SIN(0.001*A4355)+ SIN(0.05*A4355)+0.1 * SIN(10*A4355)</f>
        <v>-5.5458951813457844</v>
      </c>
      <c r="C4355">
        <f t="shared" ca="1" si="206"/>
        <v>5.5462800032495396</v>
      </c>
      <c r="D4355">
        <f t="shared" ref="D4355:D4418" ca="1" si="208">B4355+C4355</f>
        <v>3.8482190375521697E-4</v>
      </c>
    </row>
    <row r="4356" spans="1:4" x14ac:dyDescent="0.25">
      <c r="A4356">
        <v>4355</v>
      </c>
      <c r="B4356">
        <f t="shared" si="207"/>
        <v>-5.4199603639975491</v>
      </c>
      <c r="C4356">
        <f t="shared" ca="1" si="206"/>
        <v>5.4198327027967732</v>
      </c>
      <c r="D4356">
        <f t="shared" ca="1" si="208"/>
        <v>-1.2766120077589704E-4</v>
      </c>
    </row>
    <row r="4357" spans="1:4" x14ac:dyDescent="0.25">
      <c r="A4357">
        <v>4356</v>
      </c>
      <c r="B4357">
        <f t="shared" si="207"/>
        <v>-5.6401314807801057</v>
      </c>
      <c r="C4357">
        <f t="shared" ca="1" si="206"/>
        <v>5.6403644825174206</v>
      </c>
      <c r="D4357">
        <f t="shared" ca="1" si="208"/>
        <v>2.3300173731488627E-4</v>
      </c>
    </row>
    <row r="4358" spans="1:4" x14ac:dyDescent="0.25">
      <c r="A4358">
        <v>4357</v>
      </c>
      <c r="B4358">
        <f t="shared" si="207"/>
        <v>-5.5015092762610491</v>
      </c>
      <c r="C4358">
        <f t="shared" ca="1" si="206"/>
        <v>5.501035463578182</v>
      </c>
      <c r="D4358">
        <f t="shared" ca="1" si="208"/>
        <v>-4.738126828671696E-4</v>
      </c>
    </row>
    <row r="4359" spans="1:4" x14ac:dyDescent="0.25">
      <c r="A4359">
        <v>4358</v>
      </c>
      <c r="B4359">
        <f t="shared" si="207"/>
        <v>-5.6109937456643637</v>
      </c>
      <c r="C4359">
        <f t="shared" ca="1" si="206"/>
        <v>5.611339844955082</v>
      </c>
      <c r="D4359">
        <f t="shared" ca="1" si="208"/>
        <v>3.4609929071827139E-4</v>
      </c>
    </row>
    <row r="4360" spans="1:4" x14ac:dyDescent="0.25">
      <c r="A4360">
        <v>4359</v>
      </c>
      <c r="B4360">
        <f t="shared" si="207"/>
        <v>-5.6547926213917492</v>
      </c>
      <c r="C4360">
        <f t="shared" ca="1" si="206"/>
        <v>5.65504297146909</v>
      </c>
      <c r="D4360">
        <f t="shared" ca="1" si="208"/>
        <v>2.5035007734075521E-4</v>
      </c>
    </row>
    <row r="4361" spans="1:4" x14ac:dyDescent="0.25">
      <c r="A4361">
        <v>4360</v>
      </c>
      <c r="B4361">
        <f t="shared" si="207"/>
        <v>-5.5523879684884205</v>
      </c>
      <c r="C4361">
        <f t="shared" ca="1" si="206"/>
        <v>5.5525129093719938</v>
      </c>
      <c r="D4361">
        <f t="shared" ca="1" si="208"/>
        <v>1.2494088357328792E-4</v>
      </c>
    </row>
    <row r="4362" spans="1:4" x14ac:dyDescent="0.25">
      <c r="A4362">
        <v>4361</v>
      </c>
      <c r="B4362">
        <f t="shared" si="207"/>
        <v>-5.7525071821153642</v>
      </c>
      <c r="C4362">
        <f t="shared" ca="1" si="206"/>
        <v>5.7524043910120923</v>
      </c>
      <c r="D4362">
        <f t="shared" ca="1" si="208"/>
        <v>-1.027911032718265E-4</v>
      </c>
    </row>
    <row r="4363" spans="1:4" x14ac:dyDescent="0.25">
      <c r="A4363">
        <v>4362</v>
      </c>
      <c r="B4363">
        <f t="shared" si="207"/>
        <v>-5.582475180863451</v>
      </c>
      <c r="C4363">
        <f t="shared" ca="1" si="206"/>
        <v>5.5821668472370636</v>
      </c>
      <c r="D4363">
        <f t="shared" ca="1" si="208"/>
        <v>-3.0833362638738038E-4</v>
      </c>
    </row>
    <row r="4364" spans="1:4" x14ac:dyDescent="0.25">
      <c r="A4364">
        <v>4363</v>
      </c>
      <c r="B4364">
        <f t="shared" si="207"/>
        <v>-5.7222669780579301</v>
      </c>
      <c r="C4364">
        <f t="shared" ca="1" si="206"/>
        <v>5.7225523054140632</v>
      </c>
      <c r="D4364">
        <f t="shared" ca="1" si="208"/>
        <v>2.8532735613318039E-4</v>
      </c>
    </row>
    <row r="4365" spans="1:4" x14ac:dyDescent="0.25">
      <c r="A4365">
        <v>4364</v>
      </c>
      <c r="B4365">
        <f t="shared" si="207"/>
        <v>-5.7033416968386534</v>
      </c>
      <c r="C4365">
        <f t="shared" ca="1" si="206"/>
        <v>5.7037916374060025</v>
      </c>
      <c r="D4365">
        <f t="shared" ca="1" si="208"/>
        <v>4.4994056734903864E-4</v>
      </c>
    </row>
    <row r="4366" spans="1:4" x14ac:dyDescent="0.25">
      <c r="A4366">
        <v>4365</v>
      </c>
      <c r="B4366">
        <f t="shared" si="207"/>
        <v>-5.631904635183143</v>
      </c>
      <c r="C4366">
        <f t="shared" ca="1" si="206"/>
        <v>5.632383436567018</v>
      </c>
      <c r="D4366">
        <f t="shared" ca="1" si="208"/>
        <v>4.7880138387501603E-4</v>
      </c>
    </row>
    <row r="4367" spans="1:4" x14ac:dyDescent="0.25">
      <c r="A4367">
        <v>4366</v>
      </c>
      <c r="B4367">
        <f t="shared" si="207"/>
        <v>-5.7981932247343524</v>
      </c>
      <c r="C4367">
        <f t="shared" ca="1" si="206"/>
        <v>5.7978066773615007</v>
      </c>
      <c r="D4367">
        <f t="shared" ca="1" si="208"/>
        <v>-3.8654737285170881E-4</v>
      </c>
    </row>
    <row r="4368" spans="1:4" x14ac:dyDescent="0.25">
      <c r="A4368">
        <v>4367</v>
      </c>
      <c r="B4368">
        <f t="shared" si="207"/>
        <v>-5.6088892110426842</v>
      </c>
      <c r="C4368">
        <f t="shared" ca="1" si="206"/>
        <v>5.6085431624851694</v>
      </c>
      <c r="D4368">
        <f t="shared" ca="1" si="208"/>
        <v>-3.460485575148553E-4</v>
      </c>
    </row>
    <row r="4369" spans="1:4" x14ac:dyDescent="0.25">
      <c r="A4369">
        <v>4368</v>
      </c>
      <c r="B4369">
        <f t="shared" si="207"/>
        <v>-5.7693979159537765</v>
      </c>
      <c r="C4369">
        <f t="shared" ca="1" si="206"/>
        <v>5.768920475276655</v>
      </c>
      <c r="D4369">
        <f t="shared" ca="1" si="208"/>
        <v>-4.7744067712152116E-4</v>
      </c>
    </row>
    <row r="4370" spans="1:4" x14ac:dyDescent="0.25">
      <c r="A4370">
        <v>4369</v>
      </c>
      <c r="B4370">
        <f t="shared" si="207"/>
        <v>-5.6892593375992684</v>
      </c>
      <c r="C4370">
        <f t="shared" ca="1" si="206"/>
        <v>5.6895565083664472</v>
      </c>
      <c r="D4370">
        <f t="shared" ca="1" si="208"/>
        <v>2.9717076717883373E-4</v>
      </c>
    </row>
    <row r="4371" spans="1:4" x14ac:dyDescent="0.25">
      <c r="A4371">
        <v>4370</v>
      </c>
      <c r="B4371">
        <f t="shared" si="207"/>
        <v>-5.6539602573314651</v>
      </c>
      <c r="C4371">
        <f t="shared" ca="1" si="206"/>
        <v>5.6538413605667772</v>
      </c>
      <c r="D4371">
        <f t="shared" ca="1" si="208"/>
        <v>-1.1889676468790356E-4</v>
      </c>
    </row>
    <row r="4372" spans="1:4" x14ac:dyDescent="0.25">
      <c r="A4372">
        <v>4371</v>
      </c>
      <c r="B4372">
        <f t="shared" si="207"/>
        <v>-5.7749116894855268</v>
      </c>
      <c r="C4372">
        <f t="shared" ca="1" si="206"/>
        <v>5.774933626736436</v>
      </c>
      <c r="D4372">
        <f t="shared" ca="1" si="208"/>
        <v>2.1937250909154216E-5</v>
      </c>
    </row>
    <row r="4373" spans="1:4" x14ac:dyDescent="0.25">
      <c r="A4373">
        <v>4372</v>
      </c>
      <c r="B4373">
        <f t="shared" si="207"/>
        <v>-5.5797247313530747</v>
      </c>
      <c r="C4373">
        <f t="shared" ca="1" si="206"/>
        <v>5.5793230123431821</v>
      </c>
      <c r="D4373">
        <f t="shared" ca="1" si="208"/>
        <v>-4.0171900989260934E-4</v>
      </c>
    </row>
    <row r="4374" spans="1:4" x14ac:dyDescent="0.25">
      <c r="A4374">
        <v>4373</v>
      </c>
      <c r="B4374">
        <f t="shared" si="207"/>
        <v>-5.7498086978136076</v>
      </c>
      <c r="C4374">
        <f t="shared" ca="1" si="206"/>
        <v>5.7500573184288273</v>
      </c>
      <c r="D4374">
        <f t="shared" ca="1" si="208"/>
        <v>2.486206152196857E-4</v>
      </c>
    </row>
    <row r="4375" spans="1:4" x14ac:dyDescent="0.25">
      <c r="A4375">
        <v>4374</v>
      </c>
      <c r="B4375">
        <f t="shared" si="207"/>
        <v>-5.6141568134696955</v>
      </c>
      <c r="C4375">
        <f t="shared" ca="1" si="206"/>
        <v>5.6142184962983235</v>
      </c>
      <c r="D4375">
        <f t="shared" ca="1" si="208"/>
        <v>6.168282862795138E-5</v>
      </c>
    </row>
    <row r="4376" spans="1:4" x14ac:dyDescent="0.25">
      <c r="A4376">
        <v>4375</v>
      </c>
      <c r="B4376">
        <f t="shared" si="207"/>
        <v>-5.6175339544590015</v>
      </c>
      <c r="C4376">
        <f t="shared" ca="1" si="206"/>
        <v>5.617214522723275</v>
      </c>
      <c r="D4376">
        <f t="shared" ca="1" si="208"/>
        <v>-3.1943173572646089E-4</v>
      </c>
    </row>
    <row r="4377" spans="1:4" x14ac:dyDescent="0.25">
      <c r="A4377">
        <v>4376</v>
      </c>
      <c r="B4377">
        <f t="shared" si="207"/>
        <v>-5.6847185091586478</v>
      </c>
      <c r="C4377">
        <f t="shared" ca="1" si="206"/>
        <v>5.6842918393669484</v>
      </c>
      <c r="D4377">
        <f t="shared" ca="1" si="208"/>
        <v>-4.2666979169947439E-4</v>
      </c>
    </row>
    <row r="4378" spans="1:4" x14ac:dyDescent="0.25">
      <c r="A4378">
        <v>4377</v>
      </c>
      <c r="B4378">
        <f t="shared" si="207"/>
        <v>-5.4973504259565313</v>
      </c>
      <c r="C4378">
        <f t="shared" ca="1" si="206"/>
        <v>5.4976835658588845</v>
      </c>
      <c r="D4378">
        <f t="shared" ca="1" si="208"/>
        <v>3.3313990235317448E-4</v>
      </c>
    </row>
    <row r="4379" spans="1:4" x14ac:dyDescent="0.25">
      <c r="A4379">
        <v>4378</v>
      </c>
      <c r="B4379">
        <f t="shared" si="207"/>
        <v>-5.6650982925929121</v>
      </c>
      <c r="C4379">
        <f t="shared" ca="1" si="206"/>
        <v>5.6646563485586521</v>
      </c>
      <c r="D4379">
        <f t="shared" ca="1" si="208"/>
        <v>-4.4194403426001116E-4</v>
      </c>
    </row>
    <row r="4380" spans="1:4" x14ac:dyDescent="0.25">
      <c r="A4380">
        <v>4379</v>
      </c>
      <c r="B4380">
        <f t="shared" si="207"/>
        <v>-5.4834249011764662</v>
      </c>
      <c r="C4380">
        <f t="shared" ca="1" si="206"/>
        <v>5.4832958523168509</v>
      </c>
      <c r="D4380">
        <f t="shared" ca="1" si="208"/>
        <v>-1.2904885961528834E-4</v>
      </c>
    </row>
    <row r="4381" spans="1:4" x14ac:dyDescent="0.25">
      <c r="A4381">
        <v>4380</v>
      </c>
      <c r="B4381">
        <f t="shared" si="207"/>
        <v>-5.5252097861366583</v>
      </c>
      <c r="C4381">
        <f t="shared" ca="1" si="206"/>
        <v>5.5250817490244266</v>
      </c>
      <c r="D4381">
        <f t="shared" ca="1" si="208"/>
        <v>-1.2803711223163816E-4</v>
      </c>
    </row>
    <row r="4382" spans="1:4" x14ac:dyDescent="0.25">
      <c r="A4382">
        <v>4381</v>
      </c>
      <c r="B4382">
        <f t="shared" si="207"/>
        <v>-5.5338697031531741</v>
      </c>
      <c r="C4382">
        <f t="shared" ca="1" si="206"/>
        <v>5.5338919015504597</v>
      </c>
      <c r="D4382">
        <f t="shared" ca="1" si="208"/>
        <v>2.2198397285677629E-5</v>
      </c>
    </row>
    <row r="4383" spans="1:4" x14ac:dyDescent="0.25">
      <c r="A4383">
        <v>4382</v>
      </c>
      <c r="B4383">
        <f t="shared" si="207"/>
        <v>-5.3673807005654135</v>
      </c>
      <c r="C4383">
        <f t="shared" ca="1" si="206"/>
        <v>5.3677693482026605</v>
      </c>
      <c r="D4383">
        <f t="shared" ca="1" si="208"/>
        <v>3.8864763724699714E-4</v>
      </c>
    </row>
    <row r="4384" spans="1:4" x14ac:dyDescent="0.25">
      <c r="A4384">
        <v>4383</v>
      </c>
      <c r="B4384">
        <f t="shared" si="207"/>
        <v>-5.5209528742096676</v>
      </c>
      <c r="C4384">
        <f t="shared" ca="1" si="206"/>
        <v>5.5211122396542454</v>
      </c>
      <c r="D4384">
        <f t="shared" ca="1" si="208"/>
        <v>1.5936544457773039E-4</v>
      </c>
    </row>
    <row r="4385" spans="1:4" x14ac:dyDescent="0.25">
      <c r="A4385">
        <v>4384</v>
      </c>
      <c r="B4385">
        <f t="shared" si="207"/>
        <v>-5.3058845587866905</v>
      </c>
      <c r="C4385">
        <f t="shared" ca="1" si="206"/>
        <v>5.3061132732703866</v>
      </c>
      <c r="D4385">
        <f t="shared" ca="1" si="208"/>
        <v>2.2871448369610192E-4</v>
      </c>
    </row>
    <row r="4386" spans="1:4" x14ac:dyDescent="0.25">
      <c r="A4386">
        <v>4385</v>
      </c>
      <c r="B4386">
        <f t="shared" si="207"/>
        <v>-5.3830300003913933</v>
      </c>
      <c r="C4386">
        <f t="shared" ca="1" si="206"/>
        <v>5.3832355381412968</v>
      </c>
      <c r="D4386">
        <f t="shared" ca="1" si="208"/>
        <v>2.0553774990350604E-4</v>
      </c>
    </row>
    <row r="4387" spans="1:4" x14ac:dyDescent="0.25">
      <c r="A4387">
        <v>4386</v>
      </c>
      <c r="B4387">
        <f t="shared" si="207"/>
        <v>-5.3324231665309236</v>
      </c>
      <c r="C4387">
        <f t="shared" ca="1" si="206"/>
        <v>5.3324761656964403</v>
      </c>
      <c r="D4387">
        <f t="shared" ca="1" si="208"/>
        <v>5.2999165516709468E-5</v>
      </c>
    </row>
    <row r="4388" spans="1:4" x14ac:dyDescent="0.25">
      <c r="A4388">
        <v>4387</v>
      </c>
      <c r="B4388">
        <f t="shared" si="207"/>
        <v>-5.1983281550062612</v>
      </c>
      <c r="C4388">
        <f t="shared" ca="1" si="206"/>
        <v>5.1978852379518896</v>
      </c>
      <c r="D4388">
        <f t="shared" ca="1" si="208"/>
        <v>-4.4291705437160545E-4</v>
      </c>
    </row>
    <row r="4389" spans="1:4" x14ac:dyDescent="0.25">
      <c r="A4389">
        <v>4388</v>
      </c>
      <c r="B4389">
        <f t="shared" si="207"/>
        <v>-5.3267988777488968</v>
      </c>
      <c r="C4389">
        <f t="shared" ca="1" si="206"/>
        <v>5.3265938867033924</v>
      </c>
      <c r="D4389">
        <f t="shared" ca="1" si="208"/>
        <v>-2.0499104550442127E-4</v>
      </c>
    </row>
    <row r="4390" spans="1:4" x14ac:dyDescent="0.25">
      <c r="A4390">
        <v>4389</v>
      </c>
      <c r="B4390">
        <f t="shared" si="207"/>
        <v>-5.0932258176307368</v>
      </c>
      <c r="C4390">
        <f t="shared" ca="1" si="206"/>
        <v>5.0932463693521886</v>
      </c>
      <c r="D4390">
        <f t="shared" ca="1" si="208"/>
        <v>2.055172145176698E-5</v>
      </c>
    </row>
    <row r="4391" spans="1:4" x14ac:dyDescent="0.25">
      <c r="A4391">
        <v>4390</v>
      </c>
      <c r="B4391">
        <f t="shared" si="207"/>
        <v>-5.2001339653187202</v>
      </c>
      <c r="C4391">
        <f t="shared" ca="1" si="206"/>
        <v>5.2001607666385059</v>
      </c>
      <c r="D4391">
        <f t="shared" ca="1" si="208"/>
        <v>2.6801319785718647E-5</v>
      </c>
    </row>
    <row r="4392" spans="1:4" x14ac:dyDescent="0.25">
      <c r="A4392">
        <v>4391</v>
      </c>
      <c r="B4392">
        <f t="shared" si="207"/>
        <v>-5.0936014189417742</v>
      </c>
      <c r="C4392">
        <f t="shared" ca="1" si="206"/>
        <v>5.0933219206654643</v>
      </c>
      <c r="D4392">
        <f t="shared" ca="1" si="208"/>
        <v>-2.7949827630990853E-4</v>
      </c>
    </row>
    <row r="4393" spans="1:4" x14ac:dyDescent="0.25">
      <c r="A4393">
        <v>4392</v>
      </c>
      <c r="B4393">
        <f t="shared" si="207"/>
        <v>-5.0010796245317284</v>
      </c>
      <c r="C4393">
        <f t="shared" ref="C4393:C4456" ca="1" si="209">-0.001 * (RAND()-0.5) - 1 *B4393</f>
        <v>5.0010088676413735</v>
      </c>
      <c r="D4393">
        <f t="shared" ca="1" si="208"/>
        <v>-7.0756890354850555E-5</v>
      </c>
    </row>
    <row r="4394" spans="1:4" x14ac:dyDescent="0.25">
      <c r="A4394">
        <v>4393</v>
      </c>
      <c r="B4394">
        <f t="shared" si="207"/>
        <v>-5.0952198456933839</v>
      </c>
      <c r="C4394">
        <f t="shared" ca="1" si="209"/>
        <v>5.0947442694314837</v>
      </c>
      <c r="D4394">
        <f t="shared" ca="1" si="208"/>
        <v>-4.755762619002013E-4</v>
      </c>
    </row>
    <row r="4395" spans="1:4" x14ac:dyDescent="0.25">
      <c r="A4395">
        <v>4394</v>
      </c>
      <c r="B4395">
        <f t="shared" si="207"/>
        <v>-4.8592706651375783</v>
      </c>
      <c r="C4395">
        <f t="shared" ca="1" si="209"/>
        <v>4.8596141456423103</v>
      </c>
      <c r="D4395">
        <f t="shared" ca="1" si="208"/>
        <v>3.4348050473198555E-4</v>
      </c>
    </row>
    <row r="4396" spans="1:4" x14ac:dyDescent="0.25">
      <c r="A4396">
        <v>4395</v>
      </c>
      <c r="B4396">
        <f t="shared" si="207"/>
        <v>-4.9882042088405596</v>
      </c>
      <c r="C4396">
        <f t="shared" ca="1" si="209"/>
        <v>4.9884026049719905</v>
      </c>
      <c r="D4396">
        <f t="shared" ca="1" si="208"/>
        <v>1.9839613143091128E-4</v>
      </c>
    </row>
    <row r="4397" spans="1:4" x14ac:dyDescent="0.25">
      <c r="A4397">
        <v>4396</v>
      </c>
      <c r="B4397">
        <f t="shared" si="207"/>
        <v>-4.8329557675157728</v>
      </c>
      <c r="C4397">
        <f t="shared" ca="1" si="209"/>
        <v>4.8330536056101305</v>
      </c>
      <c r="D4397">
        <f t="shared" ca="1" si="208"/>
        <v>9.7838094357705074E-5</v>
      </c>
    </row>
    <row r="4398" spans="1:4" x14ac:dyDescent="0.25">
      <c r="A4398">
        <v>4397</v>
      </c>
      <c r="B4398">
        <f t="shared" si="207"/>
        <v>-4.7882279938963999</v>
      </c>
      <c r="C4398">
        <f t="shared" ca="1" si="209"/>
        <v>4.787832164297499</v>
      </c>
      <c r="D4398">
        <f t="shared" ca="1" si="208"/>
        <v>-3.9582959890083202E-4</v>
      </c>
    </row>
    <row r="4399" spans="1:4" x14ac:dyDescent="0.25">
      <c r="A4399">
        <v>4398</v>
      </c>
      <c r="B4399">
        <f t="shared" si="207"/>
        <v>-4.8411731152299096</v>
      </c>
      <c r="C4399">
        <f t="shared" ca="1" si="209"/>
        <v>4.841335605881441</v>
      </c>
      <c r="D4399">
        <f t="shared" ca="1" si="208"/>
        <v>1.6249065153139952E-4</v>
      </c>
    </row>
    <row r="4400" spans="1:4" x14ac:dyDescent="0.25">
      <c r="A4400">
        <v>4399</v>
      </c>
      <c r="B4400">
        <f t="shared" si="207"/>
        <v>-4.6191064689075523</v>
      </c>
      <c r="C4400">
        <f t="shared" ca="1" si="209"/>
        <v>4.6188100769518918</v>
      </c>
      <c r="D4400">
        <f t="shared" ca="1" si="208"/>
        <v>-2.9639195566044663E-4</v>
      </c>
    </row>
    <row r="4401" spans="1:4" x14ac:dyDescent="0.25">
      <c r="A4401">
        <v>4400</v>
      </c>
      <c r="B4401">
        <f t="shared" si="207"/>
        <v>-4.760753007623574</v>
      </c>
      <c r="C4401">
        <f t="shared" ca="1" si="209"/>
        <v>4.7606902195266718</v>
      </c>
      <c r="D4401">
        <f t="shared" ca="1" si="208"/>
        <v>-6.2788096902188784E-5</v>
      </c>
    </row>
    <row r="4402" spans="1:4" x14ac:dyDescent="0.25">
      <c r="A4402">
        <v>4401</v>
      </c>
      <c r="B4402">
        <f t="shared" si="207"/>
        <v>-4.5673848128199257</v>
      </c>
      <c r="C4402">
        <f t="shared" ca="1" si="209"/>
        <v>4.5671176040365289</v>
      </c>
      <c r="D4402">
        <f t="shared" ca="1" si="208"/>
        <v>-2.6720878339681065E-4</v>
      </c>
    </row>
    <row r="4403" spans="1:4" x14ac:dyDescent="0.25">
      <c r="A4403">
        <v>4402</v>
      </c>
      <c r="B4403">
        <f t="shared" si="207"/>
        <v>-4.5733007179599285</v>
      </c>
      <c r="C4403">
        <f t="shared" ca="1" si="209"/>
        <v>4.5734144390347797</v>
      </c>
      <c r="D4403">
        <f t="shared" ca="1" si="208"/>
        <v>1.1372107485119187E-4</v>
      </c>
    </row>
    <row r="4404" spans="1:4" x14ac:dyDescent="0.25">
      <c r="A4404">
        <v>4403</v>
      </c>
      <c r="B4404">
        <f t="shared" si="207"/>
        <v>-4.5810551134377375</v>
      </c>
      <c r="C4404">
        <f t="shared" ca="1" si="209"/>
        <v>4.580894182293755</v>
      </c>
      <c r="D4404">
        <f t="shared" ca="1" si="208"/>
        <v>-1.6093114398252339E-4</v>
      </c>
    </row>
    <row r="4405" spans="1:4" x14ac:dyDescent="0.25">
      <c r="A4405">
        <v>4404</v>
      </c>
      <c r="B4405">
        <f t="shared" si="207"/>
        <v>-4.3881443245526972</v>
      </c>
      <c r="C4405">
        <f t="shared" ca="1" si="209"/>
        <v>4.3880367169567025</v>
      </c>
      <c r="D4405">
        <f t="shared" ca="1" si="208"/>
        <v>-1.0760759599470759E-4</v>
      </c>
    </row>
    <row r="4406" spans="1:4" x14ac:dyDescent="0.25">
      <c r="A4406">
        <v>4405</v>
      </c>
      <c r="B4406">
        <f t="shared" si="207"/>
        <v>-4.5322929732207635</v>
      </c>
      <c r="C4406">
        <f t="shared" ca="1" si="209"/>
        <v>4.5325502476198647</v>
      </c>
      <c r="D4406">
        <f t="shared" ca="1" si="208"/>
        <v>2.5727439910117056E-4</v>
      </c>
    </row>
    <row r="4407" spans="1:4" x14ac:dyDescent="0.25">
      <c r="A4407">
        <v>4406</v>
      </c>
      <c r="B4407">
        <f t="shared" si="207"/>
        <v>-4.3140693437869695</v>
      </c>
      <c r="C4407">
        <f t="shared" ca="1" si="209"/>
        <v>4.3143428996548545</v>
      </c>
      <c r="D4407">
        <f t="shared" ca="1" si="208"/>
        <v>2.7355586788502251E-4</v>
      </c>
    </row>
    <row r="4408" spans="1:4" x14ac:dyDescent="0.25">
      <c r="A4408">
        <v>4407</v>
      </c>
      <c r="B4408">
        <f t="shared" si="207"/>
        <v>-4.3699322100632543</v>
      </c>
      <c r="C4408">
        <f t="shared" ca="1" si="209"/>
        <v>4.3699355925276047</v>
      </c>
      <c r="D4408">
        <f t="shared" ca="1" si="208"/>
        <v>3.3824643503876928E-6</v>
      </c>
    </row>
    <row r="4409" spans="1:4" x14ac:dyDescent="0.25">
      <c r="A4409">
        <v>4408</v>
      </c>
      <c r="B4409">
        <f t="shared" si="207"/>
        <v>-4.3316737063401138</v>
      </c>
      <c r="C4409">
        <f t="shared" ca="1" si="209"/>
        <v>4.3314989311086309</v>
      </c>
      <c r="D4409">
        <f t="shared" ca="1" si="208"/>
        <v>-1.747752314829043E-4</v>
      </c>
    </row>
    <row r="4410" spans="1:4" x14ac:dyDescent="0.25">
      <c r="A4410">
        <v>4409</v>
      </c>
      <c r="B4410">
        <f t="shared" si="207"/>
        <v>-4.1811611255512533</v>
      </c>
      <c r="C4410">
        <f t="shared" ca="1" si="209"/>
        <v>4.1815653089618117</v>
      </c>
      <c r="D4410">
        <f t="shared" ca="1" si="208"/>
        <v>4.0418341055836748E-4</v>
      </c>
    </row>
    <row r="4411" spans="1:4" x14ac:dyDescent="0.25">
      <c r="A4411">
        <v>4410</v>
      </c>
      <c r="B4411">
        <f t="shared" si="207"/>
        <v>-4.3174424528051496</v>
      </c>
      <c r="C4411">
        <f t="shared" ca="1" si="209"/>
        <v>4.3177524685046746</v>
      </c>
      <c r="D4411">
        <f t="shared" ca="1" si="208"/>
        <v>3.1001569952504582E-4</v>
      </c>
    </row>
    <row r="4412" spans="1:4" x14ac:dyDescent="0.25">
      <c r="A4412">
        <v>4411</v>
      </c>
      <c r="B4412">
        <f t="shared" si="207"/>
        <v>-4.0893908550536819</v>
      </c>
      <c r="C4412">
        <f t="shared" ca="1" si="209"/>
        <v>4.0892855726068795</v>
      </c>
      <c r="D4412">
        <f t="shared" ca="1" si="208"/>
        <v>-1.0528244680241272E-4</v>
      </c>
    </row>
    <row r="4413" spans="1:4" x14ac:dyDescent="0.25">
      <c r="A4413">
        <v>4412</v>
      </c>
      <c r="B4413">
        <f t="shared" si="207"/>
        <v>-4.1910306110952638</v>
      </c>
      <c r="C4413">
        <f t="shared" ca="1" si="209"/>
        <v>4.1914512892706544</v>
      </c>
      <c r="D4413">
        <f t="shared" ca="1" si="208"/>
        <v>4.206781753905986E-4</v>
      </c>
    </row>
    <row r="4414" spans="1:4" x14ac:dyDescent="0.25">
      <c r="A4414">
        <v>4413</v>
      </c>
      <c r="B4414">
        <f t="shared" si="207"/>
        <v>-4.1091920699237079</v>
      </c>
      <c r="C4414">
        <f t="shared" ca="1" si="209"/>
        <v>4.1093520291184058</v>
      </c>
      <c r="D4414">
        <f t="shared" ca="1" si="208"/>
        <v>1.5995919469791176E-4</v>
      </c>
    </row>
    <row r="4415" spans="1:4" x14ac:dyDescent="0.25">
      <c r="A4415">
        <v>4414</v>
      </c>
      <c r="B4415">
        <f t="shared" si="207"/>
        <v>-4.0113848957108313</v>
      </c>
      <c r="C4415">
        <f t="shared" ca="1" si="209"/>
        <v>4.0116110871418194</v>
      </c>
      <c r="D4415">
        <f t="shared" ca="1" si="208"/>
        <v>2.2619143098800976E-4</v>
      </c>
    </row>
    <row r="4416" spans="1:4" x14ac:dyDescent="0.25">
      <c r="A4416">
        <v>4415</v>
      </c>
      <c r="B4416">
        <f t="shared" si="207"/>
        <v>-4.1300208242535348</v>
      </c>
      <c r="C4416">
        <f t="shared" ca="1" si="209"/>
        <v>4.1297227227547806</v>
      </c>
      <c r="D4416">
        <f t="shared" ca="1" si="208"/>
        <v>-2.9810149875419967E-4</v>
      </c>
    </row>
    <row r="4417" spans="1:4" x14ac:dyDescent="0.25">
      <c r="A4417">
        <v>4416</v>
      </c>
      <c r="B4417">
        <f t="shared" si="207"/>
        <v>-3.9079018566331305</v>
      </c>
      <c r="C4417">
        <f t="shared" ca="1" si="209"/>
        <v>3.9074839031766038</v>
      </c>
      <c r="D4417">
        <f t="shared" ca="1" si="208"/>
        <v>-4.1795345652673177E-4</v>
      </c>
    </row>
    <row r="4418" spans="1:4" x14ac:dyDescent="0.25">
      <c r="A4418">
        <v>4417</v>
      </c>
      <c r="B4418">
        <f t="shared" si="207"/>
        <v>-4.0479897293320573</v>
      </c>
      <c r="C4418">
        <f t="shared" ca="1" si="209"/>
        <v>4.0477788135196722</v>
      </c>
      <c r="D4418">
        <f t="shared" ca="1" si="208"/>
        <v>-2.1091581238508184E-4</v>
      </c>
    </row>
    <row r="4419" spans="1:4" x14ac:dyDescent="0.25">
      <c r="A4419">
        <v>4418</v>
      </c>
      <c r="B4419">
        <f t="shared" ref="B4419:B4482" si="210">5*SIN(0.001*A4419)+ SIN(0.05*A4419)+0.1 * SIN(10*A4419)</f>
        <v>-3.9281105248393264</v>
      </c>
      <c r="C4419">
        <f t="shared" ca="1" si="209"/>
        <v>3.9284951835270001</v>
      </c>
      <c r="D4419">
        <f t="shared" ref="D4419:D4482" ca="1" si="211">B4419+C4419</f>
        <v>3.8465868767367795E-4</v>
      </c>
    </row>
    <row r="4420" spans="1:4" x14ac:dyDescent="0.25">
      <c r="A4420">
        <v>4419</v>
      </c>
      <c r="B4420">
        <f t="shared" si="210"/>
        <v>-3.8896799665584747</v>
      </c>
      <c r="C4420">
        <f t="shared" ca="1" si="209"/>
        <v>3.8897154870056001</v>
      </c>
      <c r="D4420">
        <f t="shared" ca="1" si="211"/>
        <v>3.5520447125403365E-5</v>
      </c>
    </row>
    <row r="4421" spans="1:4" x14ac:dyDescent="0.25">
      <c r="A4421">
        <v>4420</v>
      </c>
      <c r="B4421">
        <f t="shared" si="210"/>
        <v>-3.9821896411179614</v>
      </c>
      <c r="C4421">
        <f t="shared" ca="1" si="209"/>
        <v>3.9822933133278391</v>
      </c>
      <c r="D4421">
        <f t="shared" ca="1" si="211"/>
        <v>1.0367220987772541E-4</v>
      </c>
    </row>
    <row r="4422" spans="1:4" x14ac:dyDescent="0.25">
      <c r="A4422">
        <v>4421</v>
      </c>
      <c r="B4422">
        <f t="shared" si="210"/>
        <v>-3.7814127787932921</v>
      </c>
      <c r="C4422">
        <f t="shared" ca="1" si="209"/>
        <v>3.7810088162799143</v>
      </c>
      <c r="D4422">
        <f t="shared" ca="1" si="211"/>
        <v>-4.0396251337782019E-4</v>
      </c>
    </row>
    <row r="4423" spans="1:4" x14ac:dyDescent="0.25">
      <c r="A4423">
        <v>4422</v>
      </c>
      <c r="B4423">
        <f t="shared" si="210"/>
        <v>-3.9499941316162293</v>
      </c>
      <c r="C4423">
        <f t="shared" ca="1" si="209"/>
        <v>3.9500888484926584</v>
      </c>
      <c r="D4423">
        <f t="shared" ca="1" si="211"/>
        <v>9.4716876429146168E-5</v>
      </c>
    </row>
    <row r="4424" spans="1:4" x14ac:dyDescent="0.25">
      <c r="A4424">
        <v>4423</v>
      </c>
      <c r="B4424">
        <f t="shared" si="210"/>
        <v>-3.8003505646580287</v>
      </c>
      <c r="C4424">
        <f t="shared" ca="1" si="209"/>
        <v>3.8004561719446892</v>
      </c>
      <c r="D4424">
        <f t="shared" ca="1" si="211"/>
        <v>1.056072866605362E-4</v>
      </c>
    </row>
    <row r="4425" spans="1:4" x14ac:dyDescent="0.25">
      <c r="A4425">
        <v>4424</v>
      </c>
      <c r="B4425">
        <f t="shared" si="210"/>
        <v>-3.8238821258142233</v>
      </c>
      <c r="C4425">
        <f t="shared" ca="1" si="209"/>
        <v>3.824084157010041</v>
      </c>
      <c r="D4425">
        <f t="shared" ca="1" si="211"/>
        <v>2.0203119581774232E-4</v>
      </c>
    </row>
    <row r="4426" spans="1:4" x14ac:dyDescent="0.25">
      <c r="A4426">
        <v>4425</v>
      </c>
      <c r="B4426">
        <f t="shared" si="210"/>
        <v>-3.8836930004022632</v>
      </c>
      <c r="C4426">
        <f t="shared" ca="1" si="209"/>
        <v>3.8834651937912077</v>
      </c>
      <c r="D4426">
        <f t="shared" ca="1" si="211"/>
        <v>-2.2780661105548106E-4</v>
      </c>
    </row>
    <row r="4427" spans="1:4" x14ac:dyDescent="0.25">
      <c r="A4427">
        <v>4426</v>
      </c>
      <c r="B4427">
        <f t="shared" si="210"/>
        <v>-3.7182528240605959</v>
      </c>
      <c r="C4427">
        <f t="shared" ca="1" si="209"/>
        <v>3.7183300678937083</v>
      </c>
      <c r="D4427">
        <f t="shared" ca="1" si="211"/>
        <v>7.7243833112472515E-5</v>
      </c>
    </row>
    <row r="4428" spans="1:4" x14ac:dyDescent="0.25">
      <c r="A4428">
        <v>4427</v>
      </c>
      <c r="B4428">
        <f t="shared" si="210"/>
        <v>-3.9034596450024335</v>
      </c>
      <c r="C4428">
        <f t="shared" ca="1" si="209"/>
        <v>3.9037948106532037</v>
      </c>
      <c r="D4428">
        <f t="shared" ca="1" si="211"/>
        <v>3.3516565077018612E-4</v>
      </c>
    </row>
    <row r="4429" spans="1:4" x14ac:dyDescent="0.25">
      <c r="A4429">
        <v>4428</v>
      </c>
      <c r="B4429">
        <f t="shared" si="210"/>
        <v>-3.7344990373821028</v>
      </c>
      <c r="C4429">
        <f t="shared" ca="1" si="209"/>
        <v>3.7347075429537995</v>
      </c>
      <c r="D4429">
        <f t="shared" ca="1" si="211"/>
        <v>2.0850557169671546E-4</v>
      </c>
    </row>
    <row r="4430" spans="1:4" x14ac:dyDescent="0.25">
      <c r="A4430">
        <v>4429</v>
      </c>
      <c r="B4430">
        <f t="shared" si="210"/>
        <v>-3.8183243278675931</v>
      </c>
      <c r="C4430">
        <f t="shared" ca="1" si="209"/>
        <v>3.8186171888563649</v>
      </c>
      <c r="D4430">
        <f t="shared" ca="1" si="211"/>
        <v>2.9286098877179256E-4</v>
      </c>
    </row>
    <row r="4431" spans="1:4" x14ac:dyDescent="0.25">
      <c r="A4431">
        <v>4430</v>
      </c>
      <c r="B4431">
        <f t="shared" si="210"/>
        <v>-3.8412446068301516</v>
      </c>
      <c r="C4431">
        <f t="shared" ca="1" si="209"/>
        <v>3.8415712365484804</v>
      </c>
      <c r="D4431">
        <f t="shared" ca="1" si="211"/>
        <v>3.2662971832886356E-4</v>
      </c>
    </row>
    <row r="4432" spans="1:4" x14ac:dyDescent="0.25">
      <c r="A4432">
        <v>4431</v>
      </c>
      <c r="B4432">
        <f t="shared" si="210"/>
        <v>-3.7227510608032022</v>
      </c>
      <c r="C4432">
        <f t="shared" ca="1" si="209"/>
        <v>3.7226991515012138</v>
      </c>
      <c r="D4432">
        <f t="shared" ca="1" si="211"/>
        <v>-5.1909301988395384E-5</v>
      </c>
    </row>
    <row r="4433" spans="1:4" x14ac:dyDescent="0.25">
      <c r="A4433">
        <v>4432</v>
      </c>
      <c r="B4433">
        <f t="shared" si="210"/>
        <v>-3.9116432454366108</v>
      </c>
      <c r="C4433">
        <f t="shared" ca="1" si="209"/>
        <v>3.9116224789190461</v>
      </c>
      <c r="D4433">
        <f t="shared" ca="1" si="211"/>
        <v>-2.0766517564663189E-5</v>
      </c>
    </row>
    <row r="4434" spans="1:4" x14ac:dyDescent="0.25">
      <c r="A4434">
        <v>4433</v>
      </c>
      <c r="B4434">
        <f t="shared" si="210"/>
        <v>-3.7352604953828186</v>
      </c>
      <c r="C4434">
        <f t="shared" ca="1" si="209"/>
        <v>3.734802815593802</v>
      </c>
      <c r="D4434">
        <f t="shared" ca="1" si="211"/>
        <v>-4.5767978901656292E-4</v>
      </c>
    </row>
    <row r="4435" spans="1:4" x14ac:dyDescent="0.25">
      <c r="A4435">
        <v>4434</v>
      </c>
      <c r="B4435">
        <f t="shared" si="210"/>
        <v>-3.873581550486028</v>
      </c>
      <c r="C4435">
        <f t="shared" ca="1" si="209"/>
        <v>3.8737966363387311</v>
      </c>
      <c r="D4435">
        <f t="shared" ca="1" si="211"/>
        <v>2.1508585270302305E-4</v>
      </c>
    </row>
    <row r="4436" spans="1:4" x14ac:dyDescent="0.25">
      <c r="A4436">
        <v>4435</v>
      </c>
      <c r="B4436">
        <f t="shared" si="210"/>
        <v>-3.8581001393194763</v>
      </c>
      <c r="C4436">
        <f t="shared" ca="1" si="209"/>
        <v>3.8577947776492016</v>
      </c>
      <c r="D4436">
        <f t="shared" ca="1" si="211"/>
        <v>-3.0536167027461758E-4</v>
      </c>
    </row>
    <row r="4437" spans="1:4" x14ac:dyDescent="0.25">
      <c r="A4437">
        <v>4436</v>
      </c>
      <c r="B4437">
        <f t="shared" si="210"/>
        <v>-3.7949700933502273</v>
      </c>
      <c r="C4437">
        <f t="shared" ca="1" si="209"/>
        <v>3.7950721788678479</v>
      </c>
      <c r="D4437">
        <f t="shared" ca="1" si="211"/>
        <v>1.0208551762058704E-4</v>
      </c>
    </row>
    <row r="4438" spans="1:4" x14ac:dyDescent="0.25">
      <c r="A4438">
        <v>4437</v>
      </c>
      <c r="B4438">
        <f t="shared" si="210"/>
        <v>-3.9744459717571545</v>
      </c>
      <c r="C4438">
        <f t="shared" ca="1" si="209"/>
        <v>3.9743952254969059</v>
      </c>
      <c r="D4438">
        <f t="shared" ca="1" si="211"/>
        <v>-5.0746260248590858E-5</v>
      </c>
    </row>
    <row r="4439" spans="1:4" x14ac:dyDescent="0.25">
      <c r="A4439">
        <v>4438</v>
      </c>
      <c r="B4439">
        <f t="shared" si="210"/>
        <v>-3.8031527274464603</v>
      </c>
      <c r="C4439">
        <f t="shared" ca="1" si="209"/>
        <v>3.8027458958564178</v>
      </c>
      <c r="D4439">
        <f t="shared" ca="1" si="211"/>
        <v>-4.0683159004251124E-4</v>
      </c>
    </row>
    <row r="4440" spans="1:4" x14ac:dyDescent="0.25">
      <c r="A4440">
        <v>4439</v>
      </c>
      <c r="B4440">
        <f t="shared" si="210"/>
        <v>-3.9864496614625686</v>
      </c>
      <c r="C4440">
        <f t="shared" ca="1" si="209"/>
        <v>3.9862212748468258</v>
      </c>
      <c r="D4440">
        <f t="shared" ca="1" si="211"/>
        <v>-2.2838661574287045E-4</v>
      </c>
    </row>
    <row r="4441" spans="1:4" x14ac:dyDescent="0.25">
      <c r="A4441">
        <v>4440</v>
      </c>
      <c r="B4441">
        <f t="shared" si="210"/>
        <v>-3.9338422223117839</v>
      </c>
      <c r="C4441">
        <f t="shared" ca="1" si="209"/>
        <v>3.934200794891173</v>
      </c>
      <c r="D4441">
        <f t="shared" ca="1" si="211"/>
        <v>3.585725793890937E-4</v>
      </c>
    </row>
    <row r="4442" spans="1:4" x14ac:dyDescent="0.25">
      <c r="A4442">
        <v>4441</v>
      </c>
      <c r="B4442">
        <f t="shared" si="210"/>
        <v>-3.9307086686379153</v>
      </c>
      <c r="C4442">
        <f t="shared" ca="1" si="209"/>
        <v>3.9307960831527828</v>
      </c>
      <c r="D4442">
        <f t="shared" ca="1" si="211"/>
        <v>8.7414514867489856E-5</v>
      </c>
    </row>
    <row r="4443" spans="1:4" x14ac:dyDescent="0.25">
      <c r="A4443">
        <v>4442</v>
      </c>
      <c r="B4443">
        <f t="shared" si="210"/>
        <v>-4.0884207385409761</v>
      </c>
      <c r="C4443">
        <f t="shared" ca="1" si="209"/>
        <v>4.088367020472857</v>
      </c>
      <c r="D4443">
        <f t="shared" ca="1" si="211"/>
        <v>-5.3718068119046336E-5</v>
      </c>
    </row>
    <row r="4444" spans="1:4" x14ac:dyDescent="0.25">
      <c r="A4444">
        <v>4443</v>
      </c>
      <c r="B4444">
        <f t="shared" si="210"/>
        <v>-3.9344652406313019</v>
      </c>
      <c r="C4444">
        <f t="shared" ca="1" si="209"/>
        <v>3.9345358229812684</v>
      </c>
      <c r="D4444">
        <f t="shared" ca="1" si="211"/>
        <v>7.0582349966485936E-5</v>
      </c>
    </row>
    <row r="4445" spans="1:4" x14ac:dyDescent="0.25">
      <c r="A4445">
        <v>4444</v>
      </c>
      <c r="B4445">
        <f t="shared" si="210"/>
        <v>-4.1501585842932238</v>
      </c>
      <c r="C4445">
        <f t="shared" ca="1" si="209"/>
        <v>4.1497578614607198</v>
      </c>
      <c r="D4445">
        <f t="shared" ca="1" si="211"/>
        <v>-4.0072283250403018E-4</v>
      </c>
    </row>
    <row r="4446" spans="1:4" x14ac:dyDescent="0.25">
      <c r="A4446">
        <v>4445</v>
      </c>
      <c r="B4446">
        <f t="shared" si="210"/>
        <v>-4.0643922539329518</v>
      </c>
      <c r="C4446">
        <f t="shared" ca="1" si="209"/>
        <v>4.064709483426812</v>
      </c>
      <c r="D4446">
        <f t="shared" ca="1" si="211"/>
        <v>3.1722949386026045E-4</v>
      </c>
    </row>
    <row r="4447" spans="1:4" x14ac:dyDescent="0.25">
      <c r="A4447">
        <v>4446</v>
      </c>
      <c r="B4447">
        <f t="shared" si="210"/>
        <v>-4.1217726011749134</v>
      </c>
      <c r="C4447">
        <f t="shared" ca="1" si="209"/>
        <v>4.1219091890199371</v>
      </c>
      <c r="D4447">
        <f t="shared" ca="1" si="211"/>
        <v>1.3658784502368349E-4</v>
      </c>
    </row>
    <row r="4448" spans="1:4" x14ac:dyDescent="0.25">
      <c r="A4448">
        <v>4447</v>
      </c>
      <c r="B4448">
        <f t="shared" si="210"/>
        <v>-4.246984444962898</v>
      </c>
      <c r="C4448">
        <f t="shared" ca="1" si="209"/>
        <v>4.2469776126196175</v>
      </c>
      <c r="D4448">
        <f t="shared" ca="1" si="211"/>
        <v>-6.8323432804717754E-6</v>
      </c>
    </row>
    <row r="4449" spans="1:4" x14ac:dyDescent="0.25">
      <c r="A4449">
        <v>4448</v>
      </c>
      <c r="B4449">
        <f t="shared" si="210"/>
        <v>-4.1214839259273841</v>
      </c>
      <c r="C4449">
        <f t="shared" ca="1" si="209"/>
        <v>4.1213298030689494</v>
      </c>
      <c r="D4449">
        <f t="shared" ca="1" si="211"/>
        <v>-1.5412285843474649E-4</v>
      </c>
    </row>
    <row r="4450" spans="1:4" x14ac:dyDescent="0.25">
      <c r="A4450">
        <v>4449</v>
      </c>
      <c r="B4450">
        <f t="shared" si="210"/>
        <v>-4.3548055311949012</v>
      </c>
      <c r="C4450">
        <f t="shared" ca="1" si="209"/>
        <v>4.3546988203493591</v>
      </c>
      <c r="D4450">
        <f t="shared" ca="1" si="211"/>
        <v>-1.0671084554214616E-4</v>
      </c>
    </row>
    <row r="4451" spans="1:4" x14ac:dyDescent="0.25">
      <c r="A4451">
        <v>4450</v>
      </c>
      <c r="B4451">
        <f t="shared" si="210"/>
        <v>-4.2422493443311469</v>
      </c>
      <c r="C4451">
        <f t="shared" ca="1" si="209"/>
        <v>4.2425391020927705</v>
      </c>
      <c r="D4451">
        <f t="shared" ca="1" si="211"/>
        <v>2.8975776162365463E-4</v>
      </c>
    </row>
    <row r="4452" spans="1:4" x14ac:dyDescent="0.25">
      <c r="A4452">
        <v>4451</v>
      </c>
      <c r="B4452">
        <f t="shared" si="210"/>
        <v>-4.3564964903178209</v>
      </c>
      <c r="C4452">
        <f t="shared" ca="1" si="209"/>
        <v>4.3569241982288398</v>
      </c>
      <c r="D4452">
        <f t="shared" ca="1" si="211"/>
        <v>4.2770791101887085E-4</v>
      </c>
    </row>
    <row r="4453" spans="1:4" x14ac:dyDescent="0.25">
      <c r="A4453">
        <v>4452</v>
      </c>
      <c r="B4453">
        <f t="shared" si="210"/>
        <v>-4.4408213461660671</v>
      </c>
      <c r="C4453">
        <f t="shared" ca="1" si="209"/>
        <v>4.4413212401686364</v>
      </c>
      <c r="D4453">
        <f t="shared" ca="1" si="211"/>
        <v>4.9989400256933436E-4</v>
      </c>
    </row>
    <row r="4454" spans="1:4" x14ac:dyDescent="0.25">
      <c r="A4454">
        <v>4453</v>
      </c>
      <c r="B4454">
        <f t="shared" si="210"/>
        <v>-4.3529683612001913</v>
      </c>
      <c r="C4454">
        <f t="shared" ca="1" si="209"/>
        <v>4.3532549738180011</v>
      </c>
      <c r="D4454">
        <f t="shared" ca="1" si="211"/>
        <v>2.8661261780982272E-4</v>
      </c>
    </row>
    <row r="4455" spans="1:4" x14ac:dyDescent="0.25">
      <c r="A4455">
        <v>4454</v>
      </c>
      <c r="B4455">
        <f t="shared" si="210"/>
        <v>-4.5879805043845829</v>
      </c>
      <c r="C4455">
        <f t="shared" ca="1" si="209"/>
        <v>4.5881147902445365</v>
      </c>
      <c r="D4455">
        <f t="shared" ca="1" si="211"/>
        <v>1.3428585995356457E-4</v>
      </c>
    </row>
    <row r="4456" spans="1:4" x14ac:dyDescent="0.25">
      <c r="A4456">
        <v>4455</v>
      </c>
      <c r="B4456">
        <f t="shared" si="210"/>
        <v>-4.4569425338764255</v>
      </c>
      <c r="C4456">
        <f t="shared" ca="1" si="209"/>
        <v>4.4564949937258804</v>
      </c>
      <c r="D4456">
        <f t="shared" ca="1" si="211"/>
        <v>-4.4754015054504492E-4</v>
      </c>
    </row>
    <row r="4457" spans="1:4" x14ac:dyDescent="0.25">
      <c r="A4457">
        <v>4456</v>
      </c>
      <c r="B4457">
        <f t="shared" si="210"/>
        <v>-4.6204829334603676</v>
      </c>
      <c r="C4457">
        <f t="shared" ref="C4457:C4520" ca="1" si="212">-0.001 * (RAND()-0.5) - 1 *B4457</f>
        <v>4.6203611090916947</v>
      </c>
      <c r="D4457">
        <f t="shared" ca="1" si="211"/>
        <v>-1.2182436867291813E-4</v>
      </c>
    </row>
    <row r="4458" spans="1:4" x14ac:dyDescent="0.25">
      <c r="A4458">
        <v>4457</v>
      </c>
      <c r="B4458">
        <f t="shared" si="210"/>
        <v>-4.6584530225119449</v>
      </c>
      <c r="C4458">
        <f t="shared" ca="1" si="212"/>
        <v>4.6585894792566904</v>
      </c>
      <c r="D4458">
        <f t="shared" ca="1" si="211"/>
        <v>1.3645674474549452E-4</v>
      </c>
    </row>
    <row r="4459" spans="1:4" x14ac:dyDescent="0.25">
      <c r="A4459">
        <v>4458</v>
      </c>
      <c r="B4459">
        <f t="shared" si="210"/>
        <v>-4.6148522370695577</v>
      </c>
      <c r="C4459">
        <f t="shared" ca="1" si="212"/>
        <v>4.6148929787460711</v>
      </c>
      <c r="D4459">
        <f t="shared" ca="1" si="211"/>
        <v>4.074167651335614E-5</v>
      </c>
    </row>
    <row r="4460" spans="1:4" x14ac:dyDescent="0.25">
      <c r="A4460">
        <v>4459</v>
      </c>
      <c r="B4460">
        <f t="shared" si="210"/>
        <v>-4.8355444880134231</v>
      </c>
      <c r="C4460">
        <f t="shared" ca="1" si="212"/>
        <v>4.8360304781708567</v>
      </c>
      <c r="D4460">
        <f t="shared" ca="1" si="211"/>
        <v>4.8599015743366891E-4</v>
      </c>
    </row>
    <row r="4461" spans="1:4" x14ac:dyDescent="0.25">
      <c r="A4461">
        <v>4460</v>
      </c>
      <c r="B4461">
        <f t="shared" si="210"/>
        <v>-4.6956691652767226</v>
      </c>
      <c r="C4461">
        <f t="shared" ca="1" si="212"/>
        <v>4.6958217591863747</v>
      </c>
      <c r="D4461">
        <f t="shared" ca="1" si="211"/>
        <v>1.5259390965205455E-4</v>
      </c>
    </row>
    <row r="4462" spans="1:4" x14ac:dyDescent="0.25">
      <c r="A4462">
        <v>4461</v>
      </c>
      <c r="B4462">
        <f t="shared" si="210"/>
        <v>-4.8975122987167605</v>
      </c>
      <c r="C4462">
        <f t="shared" ca="1" si="212"/>
        <v>4.8976674796804991</v>
      </c>
      <c r="D4462">
        <f t="shared" ca="1" si="211"/>
        <v>1.5518096373856594E-4</v>
      </c>
    </row>
    <row r="4463" spans="1:4" x14ac:dyDescent="0.25">
      <c r="A4463">
        <v>4462</v>
      </c>
      <c r="B4463">
        <f t="shared" si="210"/>
        <v>-4.8869401553952194</v>
      </c>
      <c r="C4463">
        <f t="shared" ca="1" si="212"/>
        <v>4.8866287784674043</v>
      </c>
      <c r="D4463">
        <f t="shared" ca="1" si="211"/>
        <v>-3.1137692781513238E-4</v>
      </c>
    </row>
    <row r="4464" spans="1:4" x14ac:dyDescent="0.25">
      <c r="A4464">
        <v>4463</v>
      </c>
      <c r="B4464">
        <f t="shared" si="210"/>
        <v>-4.8911232472511212</v>
      </c>
      <c r="C4464">
        <f t="shared" ca="1" si="212"/>
        <v>4.8906670259192735</v>
      </c>
      <c r="D4464">
        <f t="shared" ca="1" si="211"/>
        <v>-4.5622133184775038E-4</v>
      </c>
    </row>
    <row r="4465" spans="1:4" x14ac:dyDescent="0.25">
      <c r="A4465">
        <v>4464</v>
      </c>
      <c r="B4465">
        <f t="shared" si="210"/>
        <v>-5.0825114835006975</v>
      </c>
      <c r="C4465">
        <f t="shared" ca="1" si="212"/>
        <v>5.082431535696708</v>
      </c>
      <c r="D4465">
        <f t="shared" ca="1" si="211"/>
        <v>-7.9947803989455224E-5</v>
      </c>
    </row>
    <row r="4466" spans="1:4" x14ac:dyDescent="0.25">
      <c r="A4466">
        <v>4465</v>
      </c>
      <c r="B4466">
        <f t="shared" si="210"/>
        <v>-4.9440806051726325</v>
      </c>
      <c r="C4466">
        <f t="shared" ca="1" si="212"/>
        <v>4.9441204569382586</v>
      </c>
      <c r="D4466">
        <f t="shared" ca="1" si="211"/>
        <v>3.9851765626153224E-5</v>
      </c>
    </row>
    <row r="4467" spans="1:4" x14ac:dyDescent="0.25">
      <c r="A4467">
        <v>4466</v>
      </c>
      <c r="B4467">
        <f t="shared" si="210"/>
        <v>-5.1705654673032102</v>
      </c>
      <c r="C4467">
        <f t="shared" ca="1" si="212"/>
        <v>5.17019403049445</v>
      </c>
      <c r="D4467">
        <f t="shared" ca="1" si="211"/>
        <v>-3.7143680876017271E-4</v>
      </c>
    </row>
    <row r="4468" spans="1:4" x14ac:dyDescent="0.25">
      <c r="A4468">
        <v>4467</v>
      </c>
      <c r="B4468">
        <f t="shared" si="210"/>
        <v>-5.1126733094743519</v>
      </c>
      <c r="C4468">
        <f t="shared" ca="1" si="212"/>
        <v>5.112329830108596</v>
      </c>
      <c r="D4468">
        <f t="shared" ca="1" si="211"/>
        <v>-3.4347936575596094E-4</v>
      </c>
    </row>
    <row r="4469" spans="1:4" x14ac:dyDescent="0.25">
      <c r="A4469">
        <v>4468</v>
      </c>
      <c r="B4469">
        <f t="shared" si="210"/>
        <v>-5.1648273629002874</v>
      </c>
      <c r="C4469">
        <f t="shared" ca="1" si="212"/>
        <v>5.1643747695640077</v>
      </c>
      <c r="D4469">
        <f t="shared" ca="1" si="211"/>
        <v>-4.5259333627978293E-4</v>
      </c>
    </row>
    <row r="4470" spans="1:4" x14ac:dyDescent="0.25">
      <c r="A4470">
        <v>4469</v>
      </c>
      <c r="B4470">
        <f t="shared" si="210"/>
        <v>-5.3139793408943792</v>
      </c>
      <c r="C4470">
        <f t="shared" ca="1" si="212"/>
        <v>5.3140098334690897</v>
      </c>
      <c r="D4470">
        <f t="shared" ca="1" si="211"/>
        <v>3.0492574710550002E-5</v>
      </c>
    </row>
    <row r="4471" spans="1:4" x14ac:dyDescent="0.25">
      <c r="A4471">
        <v>4470</v>
      </c>
      <c r="B4471">
        <f t="shared" si="210"/>
        <v>-5.1871671828413559</v>
      </c>
      <c r="C4471">
        <f t="shared" ca="1" si="212"/>
        <v>5.1870430422212284</v>
      </c>
      <c r="D4471">
        <f t="shared" ca="1" si="211"/>
        <v>-1.2414062012755522E-4</v>
      </c>
    </row>
    <row r="4472" spans="1:4" x14ac:dyDescent="0.25">
      <c r="A4472">
        <v>4471</v>
      </c>
      <c r="B4472">
        <f t="shared" si="210"/>
        <v>-5.4228949548868002</v>
      </c>
      <c r="C4472">
        <f t="shared" ca="1" si="212"/>
        <v>5.4230920737908397</v>
      </c>
      <c r="D4472">
        <f t="shared" ca="1" si="211"/>
        <v>1.9711890403950605E-4</v>
      </c>
    </row>
    <row r="4473" spans="1:4" x14ac:dyDescent="0.25">
      <c r="A4473">
        <v>4472</v>
      </c>
      <c r="B4473">
        <f t="shared" si="210"/>
        <v>-5.3222045150822588</v>
      </c>
      <c r="C4473">
        <f t="shared" ca="1" si="212"/>
        <v>5.3225653757941673</v>
      </c>
      <c r="D4473">
        <f t="shared" ca="1" si="211"/>
        <v>3.6086071190855051E-4</v>
      </c>
    </row>
    <row r="4474" spans="1:4" x14ac:dyDescent="0.25">
      <c r="A4474">
        <v>4473</v>
      </c>
      <c r="B4474">
        <f t="shared" si="210"/>
        <v>-5.4191344392927503</v>
      </c>
      <c r="C4474">
        <f t="shared" ca="1" si="212"/>
        <v>5.4189906213552437</v>
      </c>
      <c r="D4474">
        <f t="shared" ca="1" si="211"/>
        <v>-1.4381793750661842E-4</v>
      </c>
    </row>
    <row r="4475" spans="1:4" x14ac:dyDescent="0.25">
      <c r="A4475">
        <v>4474</v>
      </c>
      <c r="B4475">
        <f t="shared" si="210"/>
        <v>-5.5160515758283548</v>
      </c>
      <c r="C4475">
        <f t="shared" ca="1" si="212"/>
        <v>5.5160219553965524</v>
      </c>
      <c r="D4475">
        <f t="shared" ca="1" si="211"/>
        <v>-2.9620431802435121E-5</v>
      </c>
    </row>
    <row r="4476" spans="1:4" x14ac:dyDescent="0.25">
      <c r="A4476">
        <v>4475</v>
      </c>
      <c r="B4476">
        <f t="shared" si="210"/>
        <v>-5.4101878278973849</v>
      </c>
      <c r="C4476">
        <f t="shared" ca="1" si="212"/>
        <v>5.4101071148707991</v>
      </c>
      <c r="D4476">
        <f t="shared" ca="1" si="211"/>
        <v>-8.0713026585854664E-5</v>
      </c>
    </row>
    <row r="4477" spans="1:4" x14ac:dyDescent="0.25">
      <c r="A4477">
        <v>4476</v>
      </c>
      <c r="B4477">
        <f t="shared" si="210"/>
        <v>-5.6390769063524147</v>
      </c>
      <c r="C4477">
        <f t="shared" ca="1" si="212"/>
        <v>5.6388200689126347</v>
      </c>
      <c r="D4477">
        <f t="shared" ca="1" si="211"/>
        <v>-2.5683743977999995E-4</v>
      </c>
    </row>
    <row r="4478" spans="1:4" x14ac:dyDescent="0.25">
      <c r="A4478">
        <v>4477</v>
      </c>
      <c r="B4478">
        <f t="shared" si="210"/>
        <v>-5.5030689684062208</v>
      </c>
      <c r="C4478">
        <f t="shared" ca="1" si="212"/>
        <v>5.5032530568060505</v>
      </c>
      <c r="D4478">
        <f t="shared" ca="1" si="211"/>
        <v>1.8408839982964054E-4</v>
      </c>
    </row>
    <row r="4479" spans="1:4" x14ac:dyDescent="0.25">
      <c r="A4479">
        <v>4478</v>
      </c>
      <c r="B4479">
        <f t="shared" si="210"/>
        <v>-5.6383980950110102</v>
      </c>
      <c r="C4479">
        <f t="shared" ca="1" si="212"/>
        <v>5.6379007144826714</v>
      </c>
      <c r="D4479">
        <f t="shared" ca="1" si="211"/>
        <v>-4.9738052833880886E-4</v>
      </c>
    </row>
    <row r="4480" spans="1:4" x14ac:dyDescent="0.25">
      <c r="A4480">
        <v>4479</v>
      </c>
      <c r="B4480">
        <f t="shared" si="210"/>
        <v>-5.6766931884667367</v>
      </c>
      <c r="C4480">
        <f t="shared" ca="1" si="212"/>
        <v>5.6771395977210624</v>
      </c>
      <c r="D4480">
        <f t="shared" ca="1" si="211"/>
        <v>4.464092543257081E-4</v>
      </c>
    </row>
    <row r="4481" spans="1:4" x14ac:dyDescent="0.25">
      <c r="A4481">
        <v>4480</v>
      </c>
      <c r="B4481">
        <f t="shared" si="210"/>
        <v>-5.5995868575563188</v>
      </c>
      <c r="C4481">
        <f t="shared" ca="1" si="212"/>
        <v>5.5991121956601937</v>
      </c>
      <c r="D4481">
        <f t="shared" ca="1" si="211"/>
        <v>-4.746618961251059E-4</v>
      </c>
    </row>
    <row r="4482" spans="1:4" x14ac:dyDescent="0.25">
      <c r="A4482">
        <v>4481</v>
      </c>
      <c r="B4482">
        <f t="shared" si="210"/>
        <v>-5.8059778044385739</v>
      </c>
      <c r="C4482">
        <f t="shared" ca="1" si="212"/>
        <v>5.8056102929047428</v>
      </c>
      <c r="D4482">
        <f t="shared" ca="1" si="211"/>
        <v>-3.6751153383107749E-4</v>
      </c>
    </row>
    <row r="4483" spans="1:4" x14ac:dyDescent="0.25">
      <c r="A4483">
        <v>4482</v>
      </c>
      <c r="B4483">
        <f t="shared" ref="B4483:B4546" si="213">5*SIN(0.001*A4483)+ SIN(0.05*A4483)+0.1 * SIN(10*A4483)</f>
        <v>-5.6445467704732994</v>
      </c>
      <c r="C4483">
        <f t="shared" ca="1" si="212"/>
        <v>5.6440798692141909</v>
      </c>
      <c r="D4483">
        <f t="shared" ref="D4483:D4546" ca="1" si="214">B4483+C4483</f>
        <v>-4.6690125910853197E-4</v>
      </c>
    </row>
    <row r="4484" spans="1:4" x14ac:dyDescent="0.25">
      <c r="A4484">
        <v>4483</v>
      </c>
      <c r="B4484">
        <f t="shared" si="213"/>
        <v>-5.809143021541705</v>
      </c>
      <c r="C4484">
        <f t="shared" ca="1" si="212"/>
        <v>5.809586378323905</v>
      </c>
      <c r="D4484">
        <f t="shared" ca="1" si="214"/>
        <v>4.4335678219997732E-4</v>
      </c>
    </row>
    <row r="4485" spans="1:4" x14ac:dyDescent="0.25">
      <c r="A4485">
        <v>4484</v>
      </c>
      <c r="B4485">
        <f t="shared" si="213"/>
        <v>-5.7864678474533848</v>
      </c>
      <c r="C4485">
        <f t="shared" ca="1" si="212"/>
        <v>5.7866457226803378</v>
      </c>
      <c r="D4485">
        <f t="shared" ca="1" si="214"/>
        <v>1.7787522695300595E-4</v>
      </c>
    </row>
    <row r="4486" spans="1:4" x14ac:dyDescent="0.25">
      <c r="A4486">
        <v>4485</v>
      </c>
      <c r="B4486">
        <f t="shared" si="213"/>
        <v>-5.7438408932696188</v>
      </c>
      <c r="C4486">
        <f t="shared" ca="1" si="212"/>
        <v>5.7442574480880673</v>
      </c>
      <c r="D4486">
        <f t="shared" ca="1" si="214"/>
        <v>4.1655481844848907E-4</v>
      </c>
    </row>
    <row r="4487" spans="1:4" x14ac:dyDescent="0.25">
      <c r="A4487">
        <v>4486</v>
      </c>
      <c r="B4487">
        <f t="shared" si="213"/>
        <v>-5.913575244837288</v>
      </c>
      <c r="C4487">
        <f t="shared" ca="1" si="212"/>
        <v>5.9135323666975639</v>
      </c>
      <c r="D4487">
        <f t="shared" ca="1" si="214"/>
        <v>-4.2878139724145115E-5</v>
      </c>
    </row>
    <row r="4488" spans="1:4" x14ac:dyDescent="0.25">
      <c r="A4488">
        <v>4487</v>
      </c>
      <c r="B4488">
        <f t="shared" si="213"/>
        <v>-5.7383182722973034</v>
      </c>
      <c r="C4488">
        <f t="shared" ca="1" si="212"/>
        <v>5.738450343154561</v>
      </c>
      <c r="D4488">
        <f t="shared" ca="1" si="214"/>
        <v>1.320708572576379E-4</v>
      </c>
    </row>
    <row r="4489" spans="1:4" x14ac:dyDescent="0.25">
      <c r="A4489">
        <v>4488</v>
      </c>
      <c r="B4489">
        <f t="shared" si="213"/>
        <v>-5.9209173209817267</v>
      </c>
      <c r="C4489">
        <f t="shared" ca="1" si="212"/>
        <v>5.920507078612264</v>
      </c>
      <c r="D4489">
        <f t="shared" ca="1" si="214"/>
        <v>-4.1024236946274328E-4</v>
      </c>
    </row>
    <row r="4490" spans="1:4" x14ac:dyDescent="0.25">
      <c r="A4490">
        <v>4489</v>
      </c>
      <c r="B4490">
        <f t="shared" si="213"/>
        <v>-5.8391113810273154</v>
      </c>
      <c r="C4490">
        <f t="shared" ca="1" si="212"/>
        <v>5.8393588092224338</v>
      </c>
      <c r="D4490">
        <f t="shared" ca="1" si="214"/>
        <v>2.4742819511835989E-4</v>
      </c>
    </row>
    <row r="4491" spans="1:4" x14ac:dyDescent="0.25">
      <c r="A4491">
        <v>4490</v>
      </c>
      <c r="B4491">
        <f t="shared" si="213"/>
        <v>-5.834182962336131</v>
      </c>
      <c r="C4491">
        <f t="shared" ca="1" si="212"/>
        <v>5.834593542328693</v>
      </c>
      <c r="D4491">
        <f t="shared" ca="1" si="214"/>
        <v>4.1057999256199906E-4</v>
      </c>
    </row>
    <row r="4492" spans="1:4" x14ac:dyDescent="0.25">
      <c r="A4492">
        <v>4491</v>
      </c>
      <c r="B4492">
        <f t="shared" si="213"/>
        <v>-5.9555814512461138</v>
      </c>
      <c r="C4492">
        <f t="shared" ca="1" si="212"/>
        <v>5.9556261926347371</v>
      </c>
      <c r="D4492">
        <f t="shared" ca="1" si="214"/>
        <v>4.4741388623315004E-5</v>
      </c>
    </row>
    <row r="4493" spans="1:4" x14ac:dyDescent="0.25">
      <c r="A4493">
        <v>4492</v>
      </c>
      <c r="B4493">
        <f t="shared" si="213"/>
        <v>-5.7789730617552326</v>
      </c>
      <c r="C4493">
        <f t="shared" ca="1" si="212"/>
        <v>5.7792821214633392</v>
      </c>
      <c r="D4493">
        <f t="shared" ca="1" si="214"/>
        <v>3.0905970810657379E-4</v>
      </c>
    </row>
    <row r="4494" spans="1:4" x14ac:dyDescent="0.25">
      <c r="A4494">
        <v>4493</v>
      </c>
      <c r="B4494">
        <f t="shared" si="213"/>
        <v>-5.9669558604182704</v>
      </c>
      <c r="C4494">
        <f t="shared" ca="1" si="212"/>
        <v>5.9671609574570343</v>
      </c>
      <c r="D4494">
        <f t="shared" ca="1" si="214"/>
        <v>2.0509703876392393E-4</v>
      </c>
    </row>
    <row r="4495" spans="1:4" x14ac:dyDescent="0.25">
      <c r="A4495">
        <v>4494</v>
      </c>
      <c r="B4495">
        <f t="shared" si="213"/>
        <v>-5.8319068436645267</v>
      </c>
      <c r="C4495">
        <f t="shared" ca="1" si="212"/>
        <v>5.8316698638339446</v>
      </c>
      <c r="D4495">
        <f t="shared" ca="1" si="214"/>
        <v>-2.3697983058212913E-4</v>
      </c>
    </row>
    <row r="4496" spans="1:4" x14ac:dyDescent="0.25">
      <c r="A4496">
        <v>4495</v>
      </c>
      <c r="B4496">
        <f t="shared" si="213"/>
        <v>-5.8651582278452503</v>
      </c>
      <c r="C4496">
        <f t="shared" ca="1" si="212"/>
        <v>5.8654793934907774</v>
      </c>
      <c r="D4496">
        <f t="shared" ca="1" si="214"/>
        <v>3.2116564552708837E-4</v>
      </c>
    </row>
    <row r="4497" spans="1:4" x14ac:dyDescent="0.25">
      <c r="A4497">
        <v>4496</v>
      </c>
      <c r="B4497">
        <f t="shared" si="213"/>
        <v>-5.9298307366360552</v>
      </c>
      <c r="C4497">
        <f t="shared" ca="1" si="212"/>
        <v>5.9298931594305699</v>
      </c>
      <c r="D4497">
        <f t="shared" ca="1" si="214"/>
        <v>6.24227945147382E-5</v>
      </c>
    </row>
    <row r="4498" spans="1:4" x14ac:dyDescent="0.25">
      <c r="A4498">
        <v>4497</v>
      </c>
      <c r="B4498">
        <f t="shared" si="213"/>
        <v>-5.7643415259918198</v>
      </c>
      <c r="C4498">
        <f t="shared" ca="1" si="212"/>
        <v>5.7647836010391469</v>
      </c>
      <c r="D4498">
        <f t="shared" ca="1" si="214"/>
        <v>4.4207504732707292E-4</v>
      </c>
    </row>
    <row r="4499" spans="1:4" x14ac:dyDescent="0.25">
      <c r="A4499">
        <v>4498</v>
      </c>
      <c r="B4499">
        <f t="shared" si="213"/>
        <v>-5.9446124518581174</v>
      </c>
      <c r="C4499">
        <f t="shared" ca="1" si="212"/>
        <v>5.9443167508574088</v>
      </c>
      <c r="D4499">
        <f t="shared" ca="1" si="214"/>
        <v>-2.957010007085259E-4</v>
      </c>
    </row>
    <row r="4500" spans="1:4" x14ac:dyDescent="0.25">
      <c r="A4500">
        <v>4499</v>
      </c>
      <c r="B4500">
        <f t="shared" si="213"/>
        <v>-5.7658388474207714</v>
      </c>
      <c r="C4500">
        <f t="shared" ca="1" si="212"/>
        <v>5.7657124069275243</v>
      </c>
      <c r="D4500">
        <f t="shared" ca="1" si="214"/>
        <v>-1.2644049324705975E-4</v>
      </c>
    </row>
    <row r="4501" spans="1:4" x14ac:dyDescent="0.25">
      <c r="A4501">
        <v>4500</v>
      </c>
      <c r="B4501">
        <f t="shared" si="213"/>
        <v>-5.8349760480694286</v>
      </c>
      <c r="C4501">
        <f t="shared" ca="1" si="212"/>
        <v>5.8346783762842929</v>
      </c>
      <c r="D4501">
        <f t="shared" ca="1" si="214"/>
        <v>-2.9767178513573356E-4</v>
      </c>
    </row>
    <row r="4502" spans="1:4" x14ac:dyDescent="0.25">
      <c r="A4502">
        <v>4501</v>
      </c>
      <c r="B4502">
        <f t="shared" si="213"/>
        <v>-5.8384070636441567</v>
      </c>
      <c r="C4502">
        <f t="shared" ca="1" si="212"/>
        <v>5.8388207850788518</v>
      </c>
      <c r="D4502">
        <f t="shared" ca="1" si="214"/>
        <v>4.1372143469509126E-4</v>
      </c>
    </row>
    <row r="4503" spans="1:4" x14ac:dyDescent="0.25">
      <c r="A4503">
        <v>4502</v>
      </c>
      <c r="B4503">
        <f t="shared" si="213"/>
        <v>-5.6956287122784568</v>
      </c>
      <c r="C4503">
        <f t="shared" ca="1" si="212"/>
        <v>5.6960349420684659</v>
      </c>
      <c r="D4503">
        <f t="shared" ca="1" si="214"/>
        <v>4.0622979000914938E-4</v>
      </c>
    </row>
    <row r="4504" spans="1:4" x14ac:dyDescent="0.25">
      <c r="A4504">
        <v>4503</v>
      </c>
      <c r="B4504">
        <f t="shared" si="213"/>
        <v>-5.8555331764829157</v>
      </c>
      <c r="C4504">
        <f t="shared" ca="1" si="212"/>
        <v>5.8554802833379025</v>
      </c>
      <c r="D4504">
        <f t="shared" ca="1" si="214"/>
        <v>-5.2893145013221954E-5</v>
      </c>
    </row>
    <row r="4505" spans="1:4" x14ac:dyDescent="0.25">
      <c r="A4505">
        <v>4504</v>
      </c>
      <c r="B4505">
        <f t="shared" si="213"/>
        <v>-5.6455185844440292</v>
      </c>
      <c r="C4505">
        <f t="shared" ca="1" si="212"/>
        <v>5.6454814719813644</v>
      </c>
      <c r="D4505">
        <f t="shared" ca="1" si="214"/>
        <v>-3.7112462664801171E-5</v>
      </c>
    </row>
    <row r="4506" spans="1:4" x14ac:dyDescent="0.25">
      <c r="A4506">
        <v>4505</v>
      </c>
      <c r="B4506">
        <f t="shared" si="213"/>
        <v>-5.7456355711910287</v>
      </c>
      <c r="C4506">
        <f t="shared" ca="1" si="212"/>
        <v>5.7457220523915913</v>
      </c>
      <c r="D4506">
        <f t="shared" ca="1" si="214"/>
        <v>8.6481200562538163E-5</v>
      </c>
    </row>
    <row r="4507" spans="1:4" x14ac:dyDescent="0.25">
      <c r="A4507">
        <v>4506</v>
      </c>
      <c r="B4507">
        <f t="shared" si="213"/>
        <v>-5.6875042692887732</v>
      </c>
      <c r="C4507">
        <f t="shared" ca="1" si="212"/>
        <v>5.6876563014796986</v>
      </c>
      <c r="D4507">
        <f t="shared" ca="1" si="214"/>
        <v>1.5203219092541076E-4</v>
      </c>
    </row>
    <row r="4508" spans="1:4" x14ac:dyDescent="0.25">
      <c r="A4508">
        <v>4507</v>
      </c>
      <c r="B4508">
        <f t="shared" si="213"/>
        <v>-5.5773422364367615</v>
      </c>
      <c r="C4508">
        <f t="shared" ca="1" si="212"/>
        <v>5.5772137706756357</v>
      </c>
      <c r="D4508">
        <f t="shared" ca="1" si="214"/>
        <v>-1.2846576112579555E-4</v>
      </c>
    </row>
    <row r="4509" spans="1:4" x14ac:dyDescent="0.25">
      <c r="A4509">
        <v>4508</v>
      </c>
      <c r="B4509">
        <f t="shared" si="213"/>
        <v>-5.705559459774161</v>
      </c>
      <c r="C4509">
        <f t="shared" ca="1" si="212"/>
        <v>5.7057875265133928</v>
      </c>
      <c r="D4509">
        <f t="shared" ca="1" si="214"/>
        <v>2.2806673923181364E-4</v>
      </c>
    </row>
    <row r="4510" spans="1:4" x14ac:dyDescent="0.25">
      <c r="A4510">
        <v>4509</v>
      </c>
      <c r="B4510">
        <f t="shared" si="213"/>
        <v>-5.4788851658680091</v>
      </c>
      <c r="C4510">
        <f t="shared" ca="1" si="212"/>
        <v>5.4786080648254041</v>
      </c>
      <c r="D4510">
        <f t="shared" ca="1" si="214"/>
        <v>-2.7710104260503243E-4</v>
      </c>
    </row>
    <row r="4511" spans="1:4" x14ac:dyDescent="0.25">
      <c r="A4511">
        <v>4510</v>
      </c>
      <c r="B4511">
        <f t="shared" si="213"/>
        <v>-5.6028160566384768</v>
      </c>
      <c r="C4511">
        <f t="shared" ca="1" si="212"/>
        <v>5.6031066252059381</v>
      </c>
      <c r="D4511">
        <f t="shared" ca="1" si="214"/>
        <v>2.9056856746123572E-4</v>
      </c>
    </row>
    <row r="4512" spans="1:4" x14ac:dyDescent="0.25">
      <c r="A4512">
        <v>4511</v>
      </c>
      <c r="B4512">
        <f t="shared" si="213"/>
        <v>-5.4870283589809885</v>
      </c>
      <c r="C4512">
        <f t="shared" ca="1" si="212"/>
        <v>5.486987587565026</v>
      </c>
      <c r="D4512">
        <f t="shared" ca="1" si="214"/>
        <v>-4.0771415962481683E-5</v>
      </c>
    </row>
    <row r="4513" spans="1:4" x14ac:dyDescent="0.25">
      <c r="A4513">
        <v>4512</v>
      </c>
      <c r="B4513">
        <f t="shared" si="213"/>
        <v>-5.4170185220814169</v>
      </c>
      <c r="C4513">
        <f t="shared" ca="1" si="212"/>
        <v>5.4175175024693871</v>
      </c>
      <c r="D4513">
        <f t="shared" ca="1" si="214"/>
        <v>4.9898038797024924E-4</v>
      </c>
    </row>
    <row r="4514" spans="1:4" x14ac:dyDescent="0.25">
      <c r="A4514">
        <v>4513</v>
      </c>
      <c r="B4514">
        <f t="shared" si="213"/>
        <v>-5.50436654343976</v>
      </c>
      <c r="C4514">
        <f t="shared" ca="1" si="212"/>
        <v>5.5045015430575068</v>
      </c>
      <c r="D4514">
        <f t="shared" ca="1" si="214"/>
        <v>1.3499961774687819E-4</v>
      </c>
    </row>
    <row r="4515" spans="1:4" x14ac:dyDescent="0.25">
      <c r="A4515">
        <v>4514</v>
      </c>
      <c r="B4515">
        <f t="shared" si="213"/>
        <v>-5.2767026837833226</v>
      </c>
      <c r="C4515">
        <f t="shared" ca="1" si="212"/>
        <v>5.2767640092268575</v>
      </c>
      <c r="D4515">
        <f t="shared" ca="1" si="214"/>
        <v>6.1325443534876456E-5</v>
      </c>
    </row>
    <row r="4516" spans="1:4" x14ac:dyDescent="0.25">
      <c r="A4516">
        <v>4515</v>
      </c>
      <c r="B4516">
        <f t="shared" si="213"/>
        <v>-5.4155377174382906</v>
      </c>
      <c r="C4516">
        <f t="shared" ca="1" si="212"/>
        <v>5.4154585672858744</v>
      </c>
      <c r="D4516">
        <f t="shared" ca="1" si="214"/>
        <v>-7.9150152416218589E-5</v>
      </c>
    </row>
    <row r="4517" spans="1:4" x14ac:dyDescent="0.25">
      <c r="A4517">
        <v>4516</v>
      </c>
      <c r="B4517">
        <f t="shared" si="213"/>
        <v>-5.249967479767224</v>
      </c>
      <c r="C4517">
        <f t="shared" ca="1" si="212"/>
        <v>5.2502127845086841</v>
      </c>
      <c r="D4517">
        <f t="shared" ca="1" si="214"/>
        <v>2.4530474146011727E-4</v>
      </c>
    </row>
    <row r="4518" spans="1:4" x14ac:dyDescent="0.25">
      <c r="A4518">
        <v>4517</v>
      </c>
      <c r="B4518">
        <f t="shared" si="213"/>
        <v>-5.2247639357162949</v>
      </c>
      <c r="C4518">
        <f t="shared" ca="1" si="212"/>
        <v>5.2246877833828371</v>
      </c>
      <c r="D4518">
        <f t="shared" ca="1" si="214"/>
        <v>-7.6152333457812915E-5</v>
      </c>
    </row>
    <row r="4519" spans="1:4" x14ac:dyDescent="0.25">
      <c r="A4519">
        <v>4518</v>
      </c>
      <c r="B4519">
        <f t="shared" si="213"/>
        <v>-5.2648597150786083</v>
      </c>
      <c r="C4519">
        <f t="shared" ca="1" si="212"/>
        <v>5.2646636406962948</v>
      </c>
      <c r="D4519">
        <f t="shared" ca="1" si="214"/>
        <v>-1.9607438231350471E-4</v>
      </c>
    </row>
    <row r="4520" spans="1:4" x14ac:dyDescent="0.25">
      <c r="A4520">
        <v>4519</v>
      </c>
      <c r="B4520">
        <f t="shared" si="213"/>
        <v>-5.0518849191794928</v>
      </c>
      <c r="C4520">
        <f t="shared" ca="1" si="212"/>
        <v>5.0522889194267009</v>
      </c>
      <c r="D4520">
        <f t="shared" ca="1" si="214"/>
        <v>4.0400024720810279E-4</v>
      </c>
    </row>
    <row r="4521" spans="1:4" x14ac:dyDescent="0.25">
      <c r="A4521">
        <v>4520</v>
      </c>
      <c r="B4521">
        <f t="shared" si="213"/>
        <v>-5.1956131926644007</v>
      </c>
      <c r="C4521">
        <f t="shared" ref="C4521:C4566" ca="1" si="215">-0.001 * (RAND()-0.5) - 1 *B4521</f>
        <v>5.1956977368249628</v>
      </c>
      <c r="D4521">
        <f t="shared" ca="1" si="214"/>
        <v>8.454416056213887E-5</v>
      </c>
    </row>
    <row r="4522" spans="1:4" x14ac:dyDescent="0.25">
      <c r="A4522">
        <v>4521</v>
      </c>
      <c r="B4522">
        <f t="shared" si="213"/>
        <v>-4.9915697335628302</v>
      </c>
      <c r="C4522">
        <f t="shared" ca="1" si="215"/>
        <v>4.9912696693899061</v>
      </c>
      <c r="D4522">
        <f t="shared" ca="1" si="214"/>
        <v>-3.0006417292405274E-4</v>
      </c>
    </row>
    <row r="4523" spans="1:4" x14ac:dyDescent="0.25">
      <c r="A4523">
        <v>4522</v>
      </c>
      <c r="B4523">
        <f t="shared" si="213"/>
        <v>-5.012638666520659</v>
      </c>
      <c r="C4523">
        <f t="shared" ca="1" si="215"/>
        <v>5.0126146282340676</v>
      </c>
      <c r="D4523">
        <f t="shared" ca="1" si="214"/>
        <v>-2.4038286591476776E-5</v>
      </c>
    </row>
    <row r="4524" spans="1:4" x14ac:dyDescent="0.25">
      <c r="A4524">
        <v>4523</v>
      </c>
      <c r="B4524">
        <f t="shared" si="213"/>
        <v>-5.0023659894363615</v>
      </c>
      <c r="C4524">
        <f t="shared" ca="1" si="215"/>
        <v>5.0026296815090436</v>
      </c>
      <c r="D4524">
        <f t="shared" ca="1" si="214"/>
        <v>2.6369207268217565E-4</v>
      </c>
    </row>
    <row r="4525" spans="1:4" x14ac:dyDescent="0.25">
      <c r="A4525">
        <v>4524</v>
      </c>
      <c r="B4525">
        <f t="shared" si="213"/>
        <v>-4.818690104407187</v>
      </c>
      <c r="C4525">
        <f t="shared" ca="1" si="215"/>
        <v>4.8185840456061824</v>
      </c>
      <c r="D4525">
        <f t="shared" ca="1" si="214"/>
        <v>-1.0605880100467147E-4</v>
      </c>
    </row>
    <row r="4526" spans="1:4" x14ac:dyDescent="0.25">
      <c r="A4526">
        <v>4525</v>
      </c>
      <c r="B4526">
        <f t="shared" si="213"/>
        <v>-4.9569228919889525</v>
      </c>
      <c r="C4526">
        <f t="shared" ca="1" si="215"/>
        <v>4.9564280503647904</v>
      </c>
      <c r="D4526">
        <f t="shared" ca="1" si="214"/>
        <v>-4.9484162416213451E-4</v>
      </c>
    </row>
    <row r="4527" spans="1:4" x14ac:dyDescent="0.25">
      <c r="A4527">
        <v>4526</v>
      </c>
      <c r="B4527">
        <f t="shared" si="213"/>
        <v>-4.7283809756801594</v>
      </c>
      <c r="C4527">
        <f t="shared" ca="1" si="215"/>
        <v>4.7281009166752828</v>
      </c>
      <c r="D4527">
        <f t="shared" ca="1" si="214"/>
        <v>-2.8005900487659829E-4</v>
      </c>
    </row>
    <row r="4528" spans="1:4" x14ac:dyDescent="0.25">
      <c r="A4528">
        <v>4527</v>
      </c>
      <c r="B4528">
        <f t="shared" si="213"/>
        <v>-4.7939207996865303</v>
      </c>
      <c r="C4528">
        <f t="shared" ca="1" si="215"/>
        <v>4.7942463968325342</v>
      </c>
      <c r="D4528">
        <f t="shared" ca="1" si="214"/>
        <v>3.2559714600388645E-4</v>
      </c>
    </row>
    <row r="4529" spans="1:4" x14ac:dyDescent="0.25">
      <c r="A4529">
        <v>4528</v>
      </c>
      <c r="B4529">
        <f t="shared" si="213"/>
        <v>-4.733671913586937</v>
      </c>
      <c r="C4529">
        <f t="shared" ca="1" si="215"/>
        <v>4.7341065443648072</v>
      </c>
      <c r="D4529">
        <f t="shared" ca="1" si="214"/>
        <v>4.346307778702041E-4</v>
      </c>
    </row>
    <row r="4530" spans="1:4" x14ac:dyDescent="0.25">
      <c r="A4530">
        <v>4529</v>
      </c>
      <c r="B4530">
        <f t="shared" si="213"/>
        <v>-4.5918359680282705</v>
      </c>
      <c r="C4530">
        <f t="shared" ca="1" si="215"/>
        <v>4.592076473829569</v>
      </c>
      <c r="D4530">
        <f t="shared" ca="1" si="214"/>
        <v>2.4050580129841848E-4</v>
      </c>
    </row>
    <row r="4531" spans="1:4" x14ac:dyDescent="0.25">
      <c r="A4531">
        <v>4530</v>
      </c>
      <c r="B4531">
        <f t="shared" si="213"/>
        <v>-4.7145585808883546</v>
      </c>
      <c r="C4531">
        <f t="shared" ca="1" si="215"/>
        <v>4.7142421091205948</v>
      </c>
      <c r="D4531">
        <f t="shared" ca="1" si="214"/>
        <v>-3.1647176775972952E-4</v>
      </c>
    </row>
    <row r="4532" spans="1:4" x14ac:dyDescent="0.25">
      <c r="A4532">
        <v>4531</v>
      </c>
      <c r="B4532">
        <f t="shared" si="213"/>
        <v>-4.4772034144863433</v>
      </c>
      <c r="C4532">
        <f t="shared" ca="1" si="215"/>
        <v>4.477500788181481</v>
      </c>
      <c r="D4532">
        <f t="shared" ca="1" si="214"/>
        <v>2.9737369513771483E-4</v>
      </c>
    </row>
    <row r="4533" spans="1:4" x14ac:dyDescent="0.25">
      <c r="A4533">
        <v>4532</v>
      </c>
      <c r="B4533">
        <f t="shared" si="213"/>
        <v>-4.5822953639581341</v>
      </c>
      <c r="C4533">
        <f t="shared" ca="1" si="215"/>
        <v>4.5825587654785869</v>
      </c>
      <c r="D4533">
        <f t="shared" ca="1" si="214"/>
        <v>2.6340152045278842E-4</v>
      </c>
    </row>
    <row r="4534" spans="1:4" x14ac:dyDescent="0.25">
      <c r="A4534">
        <v>4533</v>
      </c>
      <c r="B4534">
        <f t="shared" si="213"/>
        <v>-4.4759679672178851</v>
      </c>
      <c r="C4534">
        <f t="shared" ca="1" si="215"/>
        <v>4.4757433681774446</v>
      </c>
      <c r="D4534">
        <f t="shared" ca="1" si="214"/>
        <v>-2.2459904044058732E-4</v>
      </c>
    </row>
    <row r="4535" spans="1:4" x14ac:dyDescent="0.25">
      <c r="A4535">
        <v>4534</v>
      </c>
      <c r="B4535">
        <f t="shared" si="213"/>
        <v>-4.3855899749561136</v>
      </c>
      <c r="C4535">
        <f t="shared" ca="1" si="215"/>
        <v>4.385494646859633</v>
      </c>
      <c r="D4535">
        <f t="shared" ca="1" si="214"/>
        <v>-9.5328096480606916E-5</v>
      </c>
    </row>
    <row r="4536" spans="1:4" x14ac:dyDescent="0.25">
      <c r="A4536">
        <v>4535</v>
      </c>
      <c r="B4536">
        <f t="shared" si="213"/>
        <v>-4.4838879911234324</v>
      </c>
      <c r="C4536">
        <f t="shared" ca="1" si="215"/>
        <v>4.483395342193556</v>
      </c>
      <c r="D4536">
        <f t="shared" ca="1" si="214"/>
        <v>-4.9264892987643805E-4</v>
      </c>
    </row>
    <row r="4537" spans="1:4" x14ac:dyDescent="0.25">
      <c r="A4537">
        <v>4536</v>
      </c>
      <c r="B4537">
        <f t="shared" si="213"/>
        <v>-4.2540406478998518</v>
      </c>
      <c r="C4537">
        <f t="shared" ca="1" si="215"/>
        <v>4.253548181299478</v>
      </c>
      <c r="D4537">
        <f t="shared" ca="1" si="214"/>
        <v>-4.9246660037383094E-4</v>
      </c>
    </row>
    <row r="4538" spans="1:4" x14ac:dyDescent="0.25">
      <c r="A4538">
        <v>4537</v>
      </c>
      <c r="B4538">
        <f t="shared" si="213"/>
        <v>-4.3910177499355054</v>
      </c>
      <c r="C4538">
        <f t="shared" ca="1" si="215"/>
        <v>4.3908830866910868</v>
      </c>
      <c r="D4538">
        <f t="shared" ca="1" si="214"/>
        <v>-1.346632444185758E-4</v>
      </c>
    </row>
    <row r="4539" spans="1:4" x14ac:dyDescent="0.25">
      <c r="A4539">
        <v>4538</v>
      </c>
      <c r="B4539">
        <f t="shared" si="213"/>
        <v>-4.2457660229328988</v>
      </c>
      <c r="C4539">
        <f t="shared" ca="1" si="215"/>
        <v>4.2460595392056861</v>
      </c>
      <c r="D4539">
        <f t="shared" ca="1" si="214"/>
        <v>2.9351627278728643E-4</v>
      </c>
    </row>
    <row r="4540" spans="1:4" x14ac:dyDescent="0.25">
      <c r="A4540">
        <v>4539</v>
      </c>
      <c r="B4540">
        <f t="shared" si="213"/>
        <v>-4.2128909532651262</v>
      </c>
      <c r="C4540">
        <f t="shared" ca="1" si="215"/>
        <v>4.2124448701762764</v>
      </c>
      <c r="D4540">
        <f t="shared" ca="1" si="214"/>
        <v>-4.460830888497469E-4</v>
      </c>
    </row>
    <row r="4541" spans="1:4" x14ac:dyDescent="0.25">
      <c r="A4541">
        <v>4540</v>
      </c>
      <c r="B4541">
        <f t="shared" si="213"/>
        <v>-4.2795984077347491</v>
      </c>
      <c r="C4541">
        <f t="shared" ca="1" si="215"/>
        <v>4.2796187162218198</v>
      </c>
      <c r="D4541">
        <f t="shared" ca="1" si="214"/>
        <v>2.0308487070685999E-5</v>
      </c>
    </row>
    <row r="4542" spans="1:4" x14ac:dyDescent="0.25">
      <c r="A4542">
        <v>4541</v>
      </c>
      <c r="B4542">
        <f t="shared" si="213"/>
        <v>-4.0730954492843638</v>
      </c>
      <c r="C4542">
        <f t="shared" ca="1" si="215"/>
        <v>4.0731024732464132</v>
      </c>
      <c r="D4542">
        <f t="shared" ca="1" si="214"/>
        <v>7.023962049323984E-6</v>
      </c>
    </row>
    <row r="4543" spans="1:4" x14ac:dyDescent="0.25">
      <c r="A4543">
        <v>4542</v>
      </c>
      <c r="B4543">
        <f t="shared" si="213"/>
        <v>-4.2321025121637375</v>
      </c>
      <c r="C4543">
        <f t="shared" ca="1" si="215"/>
        <v>4.2319116024802454</v>
      </c>
      <c r="D4543">
        <f t="shared" ca="1" si="214"/>
        <v>-1.909096834920021E-4</v>
      </c>
    </row>
    <row r="4544" spans="1:4" x14ac:dyDescent="0.25">
      <c r="A4544">
        <v>4543</v>
      </c>
      <c r="B4544">
        <f t="shared" si="213"/>
        <v>-4.0578581343984208</v>
      </c>
      <c r="C4544">
        <f t="shared" ca="1" si="215"/>
        <v>4.0574626627419743</v>
      </c>
      <c r="D4544">
        <f t="shared" ca="1" si="214"/>
        <v>-3.9547165644648885E-4</v>
      </c>
    </row>
    <row r="4545" spans="1:4" x14ac:dyDescent="0.25">
      <c r="A4545">
        <v>4544</v>
      </c>
      <c r="B4545">
        <f t="shared" si="213"/>
        <v>-4.0845561099584318</v>
      </c>
      <c r="C4545">
        <f t="shared" ca="1" si="215"/>
        <v>4.0848609901749811</v>
      </c>
      <c r="D4545">
        <f t="shared" ca="1" si="214"/>
        <v>3.0488021654928588E-4</v>
      </c>
    </row>
    <row r="4546" spans="1:4" x14ac:dyDescent="0.25">
      <c r="A4546">
        <v>4545</v>
      </c>
      <c r="B4546">
        <f t="shared" si="213"/>
        <v>-4.1147787617751872</v>
      </c>
      <c r="C4546">
        <f t="shared" ca="1" si="215"/>
        <v>4.1148943787688879</v>
      </c>
      <c r="D4546">
        <f t="shared" ca="1" si="214"/>
        <v>1.1561699370066236E-4</v>
      </c>
    </row>
    <row r="4547" spans="1:4" x14ac:dyDescent="0.25">
      <c r="A4547">
        <v>4546</v>
      </c>
      <c r="B4547">
        <f t="shared" ref="B4547:B4610" si="216">5*SIN(0.001*A4547)+ SIN(0.05*A4547)+0.1 * SIN(10*A4547)</f>
        <v>-3.9458831187027816</v>
      </c>
      <c r="C4547">
        <f t="shared" ca="1" si="215"/>
        <v>3.9457175706129517</v>
      </c>
      <c r="D4547">
        <f t="shared" ref="D4547:D4610" ca="1" si="217">B4547+C4547</f>
        <v>-1.6554808982993663E-4</v>
      </c>
    </row>
    <row r="4548" spans="1:4" x14ac:dyDescent="0.25">
      <c r="A4548">
        <v>4547</v>
      </c>
      <c r="B4548">
        <f t="shared" si="216"/>
        <v>-4.1155870829244865</v>
      </c>
      <c r="C4548">
        <f t="shared" ca="1" si="215"/>
        <v>4.1155615783427573</v>
      </c>
      <c r="D4548">
        <f t="shared" ca="1" si="217"/>
        <v>-2.5504581729229869E-5</v>
      </c>
    </row>
    <row r="4549" spans="1:4" x14ac:dyDescent="0.25">
      <c r="A4549">
        <v>4548</v>
      </c>
      <c r="B4549">
        <f t="shared" si="216"/>
        <v>-3.9243824111943182</v>
      </c>
      <c r="C4549">
        <f t="shared" ca="1" si="215"/>
        <v>3.9246483361034699</v>
      </c>
      <c r="D4549">
        <f t="shared" ca="1" si="217"/>
        <v>2.6592490915167133E-4</v>
      </c>
    </row>
    <row r="4550" spans="1:4" x14ac:dyDescent="0.25">
      <c r="A4550">
        <v>4549</v>
      </c>
      <c r="B4550">
        <f t="shared" si="216"/>
        <v>-4.0086219340823304</v>
      </c>
      <c r="C4550">
        <f t="shared" ca="1" si="215"/>
        <v>4.0083136987137093</v>
      </c>
      <c r="D4550">
        <f t="shared" ca="1" si="217"/>
        <v>-3.0823536862101264E-4</v>
      </c>
    </row>
    <row r="4551" spans="1:4" x14ac:dyDescent="0.25">
      <c r="A4551">
        <v>4550</v>
      </c>
      <c r="B4551">
        <f t="shared" si="216"/>
        <v>-4.000097630253399</v>
      </c>
      <c r="C4551">
        <f t="shared" ca="1" si="215"/>
        <v>3.9996455284635233</v>
      </c>
      <c r="D4551">
        <f t="shared" ca="1" si="217"/>
        <v>-4.5210178987575844E-4</v>
      </c>
    </row>
    <row r="4552" spans="1:4" x14ac:dyDescent="0.25">
      <c r="A4552">
        <v>4551</v>
      </c>
      <c r="B4552">
        <f t="shared" si="216"/>
        <v>-3.8805157780519259</v>
      </c>
      <c r="C4552">
        <f t="shared" ca="1" si="215"/>
        <v>3.8804876965903889</v>
      </c>
      <c r="D4552">
        <f t="shared" ca="1" si="217"/>
        <v>-2.8081461536988428E-5</v>
      </c>
    </row>
    <row r="4553" spans="1:4" x14ac:dyDescent="0.25">
      <c r="A4553">
        <v>4552</v>
      </c>
      <c r="B4553">
        <f t="shared" si="216"/>
        <v>-4.0489154247880776</v>
      </c>
      <c r="C4553">
        <f t="shared" ca="1" si="215"/>
        <v>4.0493776259026921</v>
      </c>
      <c r="D4553">
        <f t="shared" ca="1" si="217"/>
        <v>4.6220111461447999E-4</v>
      </c>
    </row>
    <row r="4554" spans="1:4" x14ac:dyDescent="0.25">
      <c r="A4554">
        <v>4553</v>
      </c>
      <c r="B4554">
        <f t="shared" si="216"/>
        <v>-3.8540550701302032</v>
      </c>
      <c r="C4554">
        <f t="shared" ca="1" si="215"/>
        <v>3.8538268969016345</v>
      </c>
      <c r="D4554">
        <f t="shared" ca="1" si="217"/>
        <v>-2.2817322856871769E-4</v>
      </c>
    </row>
    <row r="4555" spans="1:4" x14ac:dyDescent="0.25">
      <c r="A4555">
        <v>4554</v>
      </c>
      <c r="B4555">
        <f t="shared" si="216"/>
        <v>-3.9898590227229671</v>
      </c>
      <c r="C4555">
        <f t="shared" ca="1" si="215"/>
        <v>3.9900065413467778</v>
      </c>
      <c r="D4555">
        <f t="shared" ca="1" si="217"/>
        <v>1.4751862381068293E-4</v>
      </c>
    </row>
    <row r="4556" spans="1:4" x14ac:dyDescent="0.25">
      <c r="A4556">
        <v>4555</v>
      </c>
      <c r="B4556">
        <f t="shared" si="216"/>
        <v>-3.9431288249139733</v>
      </c>
      <c r="C4556">
        <f t="shared" ca="1" si="215"/>
        <v>3.9428232137138703</v>
      </c>
      <c r="D4556">
        <f t="shared" ca="1" si="217"/>
        <v>-3.0561120010297316E-4</v>
      </c>
    </row>
    <row r="4557" spans="1:4" x14ac:dyDescent="0.25">
      <c r="A4557">
        <v>4556</v>
      </c>
      <c r="B4557">
        <f t="shared" si="216"/>
        <v>-3.8812020904011724</v>
      </c>
      <c r="C4557">
        <f t="shared" ca="1" si="215"/>
        <v>3.88101922014005</v>
      </c>
      <c r="D4557">
        <f t="shared" ca="1" si="217"/>
        <v>-1.8287026112240312E-4</v>
      </c>
    </row>
    <row r="4558" spans="1:4" x14ac:dyDescent="0.25">
      <c r="A4558">
        <v>4557</v>
      </c>
      <c r="B4558">
        <f t="shared" si="216"/>
        <v>-4.036479401228652</v>
      </c>
      <c r="C4558">
        <f t="shared" ca="1" si="215"/>
        <v>4.0368344549215207</v>
      </c>
      <c r="D4558">
        <f t="shared" ca="1" si="217"/>
        <v>3.5505369286870092E-4</v>
      </c>
    </row>
    <row r="4559" spans="1:4" x14ac:dyDescent="0.25">
      <c r="A4559">
        <v>4558</v>
      </c>
      <c r="B4559">
        <f t="shared" si="216"/>
        <v>-3.851617338980049</v>
      </c>
      <c r="C4559">
        <f t="shared" ca="1" si="215"/>
        <v>3.8520588905439554</v>
      </c>
      <c r="D4559">
        <f t="shared" ca="1" si="217"/>
        <v>4.4155156390646155E-4</v>
      </c>
    </row>
    <row r="4560" spans="1:4" x14ac:dyDescent="0.25">
      <c r="A4560">
        <v>4559</v>
      </c>
      <c r="B4560">
        <f t="shared" si="216"/>
        <v>-4.0294899794899344</v>
      </c>
      <c r="C4560">
        <f t="shared" ca="1" si="215"/>
        <v>4.0297183478194887</v>
      </c>
      <c r="D4560">
        <f t="shared" ca="1" si="217"/>
        <v>2.2836832955430708E-4</v>
      </c>
    </row>
    <row r="4561" spans="1:4" x14ac:dyDescent="0.25">
      <c r="A4561">
        <v>4560</v>
      </c>
      <c r="B4561">
        <f t="shared" si="216"/>
        <v>-3.9478672781252229</v>
      </c>
      <c r="C4561">
        <f t="shared" ca="1" si="215"/>
        <v>3.9479419262957487</v>
      </c>
      <c r="D4561">
        <f t="shared" ca="1" si="217"/>
        <v>7.4648170525826174E-5</v>
      </c>
    </row>
    <row r="4562" spans="1:4" x14ac:dyDescent="0.25">
      <c r="A4562">
        <v>4561</v>
      </c>
      <c r="B4562">
        <f t="shared" si="216"/>
        <v>-3.9479932214030486</v>
      </c>
      <c r="C4562">
        <f t="shared" ca="1" si="215"/>
        <v>3.9478699128491423</v>
      </c>
      <c r="D4562">
        <f t="shared" ca="1" si="217"/>
        <v>-1.2330855390629836E-4</v>
      </c>
    </row>
    <row r="4563" spans="1:4" x14ac:dyDescent="0.25">
      <c r="A4563">
        <v>4562</v>
      </c>
      <c r="B4563">
        <f t="shared" si="216"/>
        <v>-4.0793460859054278</v>
      </c>
      <c r="C4563">
        <f t="shared" ca="1" si="215"/>
        <v>4.0798113003310856</v>
      </c>
      <c r="D4563">
        <f t="shared" ca="1" si="217"/>
        <v>4.6521442565783389E-4</v>
      </c>
    </row>
    <row r="4564" spans="1:4" x14ac:dyDescent="0.25">
      <c r="A4564">
        <v>4563</v>
      </c>
      <c r="B4564">
        <f t="shared" si="216"/>
        <v>-3.9175323832769684</v>
      </c>
      <c r="C4564">
        <f t="shared" ca="1" si="215"/>
        <v>3.9170770427522466</v>
      </c>
      <c r="D4564">
        <f t="shared" ca="1" si="217"/>
        <v>-4.5534052472184783E-4</v>
      </c>
    </row>
    <row r="4565" spans="1:4" x14ac:dyDescent="0.25">
      <c r="A4565">
        <v>4564</v>
      </c>
      <c r="B4565">
        <f t="shared" si="216"/>
        <v>-4.1251269079802473</v>
      </c>
      <c r="C4565">
        <f t="shared" ca="1" si="215"/>
        <v>4.1251969447320436</v>
      </c>
      <c r="D4565">
        <f t="shared" ca="1" si="217"/>
        <v>7.0036751796287433E-5</v>
      </c>
    </row>
    <row r="4566" spans="1:4" x14ac:dyDescent="0.25">
      <c r="A4566">
        <v>4565</v>
      </c>
      <c r="B4566">
        <f t="shared" si="216"/>
        <v>-4.0144662509790034</v>
      </c>
      <c r="C4566">
        <f t="shared" ca="1" si="215"/>
        <v>4.0140193065560306</v>
      </c>
      <c r="D4566">
        <f t="shared" ca="1" si="217"/>
        <v>-4.4694442297288361E-4</v>
      </c>
    </row>
    <row r="4567" spans="1:4" x14ac:dyDescent="0.25">
      <c r="A4567">
        <v>4566</v>
      </c>
      <c r="B4567">
        <f t="shared" si="216"/>
        <v>-4.076790302203416</v>
      </c>
      <c r="C4567">
        <f t="shared" ref="C4547:C4610" ca="1" si="218">-0.001 * (RAND()-0.5)</f>
        <v>7.8817561664460629E-5</v>
      </c>
      <c r="D4567">
        <f t="shared" ca="1" si="217"/>
        <v>-4.0767114846417511</v>
      </c>
    </row>
    <row r="4568" spans="1:4" x14ac:dyDescent="0.25">
      <c r="A4568">
        <v>4567</v>
      </c>
      <c r="B4568">
        <f t="shared" si="216"/>
        <v>-4.175187938545891</v>
      </c>
      <c r="C4568">
        <f t="shared" ca="1" si="218"/>
        <v>4.3529907399988168E-4</v>
      </c>
      <c r="D4568">
        <f t="shared" ca="1" si="217"/>
        <v>-4.1747526394718912</v>
      </c>
    </row>
    <row r="4569" spans="1:4" x14ac:dyDescent="0.25">
      <c r="A4569">
        <v>4568</v>
      </c>
      <c r="B4569">
        <f t="shared" si="216"/>
        <v>-4.0479516799804696</v>
      </c>
      <c r="C4569">
        <f t="shared" ca="1" si="218"/>
        <v>3.8344709495270556E-4</v>
      </c>
      <c r="D4569">
        <f t="shared" ca="1" si="217"/>
        <v>-4.0475682328855171</v>
      </c>
    </row>
    <row r="4570" spans="1:4" x14ac:dyDescent="0.25">
      <c r="A4570">
        <v>4569</v>
      </c>
      <c r="B4570">
        <f t="shared" si="216"/>
        <v>-4.2709314395902362</v>
      </c>
      <c r="C4570">
        <f t="shared" ca="1" si="218"/>
        <v>-6.4980568732201597E-5</v>
      </c>
      <c r="D4570">
        <f t="shared" ca="1" si="217"/>
        <v>-4.2709964201589683</v>
      </c>
    </row>
    <row r="4571" spans="1:4" x14ac:dyDescent="0.25">
      <c r="A4571">
        <v>4570</v>
      </c>
      <c r="B4571">
        <f t="shared" si="216"/>
        <v>-4.1392132117206009</v>
      </c>
      <c r="C4571">
        <f t="shared" ca="1" si="218"/>
        <v>-4.3859439571422469E-5</v>
      </c>
      <c r="D4571">
        <f t="shared" ca="1" si="217"/>
        <v>-4.1392570711601726</v>
      </c>
    </row>
    <row r="4572" spans="1:4" x14ac:dyDescent="0.25">
      <c r="A4572">
        <v>4571</v>
      </c>
      <c r="B4572">
        <f t="shared" si="216"/>
        <v>-4.2596121835999918</v>
      </c>
      <c r="C4572">
        <f t="shared" ca="1" si="218"/>
        <v>-2.7565987172962215E-5</v>
      </c>
      <c r="D4572">
        <f t="shared" ca="1" si="217"/>
        <v>-4.2596397495871647</v>
      </c>
    </row>
    <row r="4573" spans="1:4" x14ac:dyDescent="0.25">
      <c r="A4573">
        <v>4572</v>
      </c>
      <c r="B4573">
        <f t="shared" si="216"/>
        <v>-4.318420432070095</v>
      </c>
      <c r="C4573">
        <f t="shared" ca="1" si="218"/>
        <v>3.6674421200465126E-4</v>
      </c>
      <c r="D4573">
        <f t="shared" ca="1" si="217"/>
        <v>-4.3180536878580904</v>
      </c>
    </row>
    <row r="4574" spans="1:4" x14ac:dyDescent="0.25">
      <c r="A4574">
        <v>4573</v>
      </c>
      <c r="B4574">
        <f t="shared" si="216"/>
        <v>-4.2349532666676941</v>
      </c>
      <c r="C4574">
        <f t="shared" ca="1" si="218"/>
        <v>-5.2844505736897806E-5</v>
      </c>
      <c r="D4574">
        <f t="shared" ca="1" si="217"/>
        <v>-4.2350061111734307</v>
      </c>
    </row>
    <row r="4575" spans="1:4" x14ac:dyDescent="0.25">
      <c r="A4575">
        <v>4574</v>
      </c>
      <c r="B4575">
        <f t="shared" si="216"/>
        <v>-4.457986535514717</v>
      </c>
      <c r="C4575">
        <f t="shared" ca="1" si="218"/>
        <v>3.8182441836217895E-4</v>
      </c>
      <c r="D4575">
        <f t="shared" ca="1" si="217"/>
        <v>-4.457604711096355</v>
      </c>
    </row>
    <row r="4576" spans="1:4" x14ac:dyDescent="0.25">
      <c r="A4576">
        <v>4575</v>
      </c>
      <c r="B4576">
        <f t="shared" si="216"/>
        <v>-4.3147469063204387</v>
      </c>
      <c r="C4576">
        <f t="shared" ca="1" si="218"/>
        <v>-1.4314274935065341E-4</v>
      </c>
      <c r="D4576">
        <f t="shared" ca="1" si="217"/>
        <v>-4.3148900490697892</v>
      </c>
    </row>
    <row r="4577" spans="1:4" x14ac:dyDescent="0.25">
      <c r="A4577">
        <v>4576</v>
      </c>
      <c r="B4577">
        <f t="shared" si="216"/>
        <v>-4.485105929054348</v>
      </c>
      <c r="C4577">
        <f t="shared" ca="1" si="218"/>
        <v>3.4494548460627361E-4</v>
      </c>
      <c r="D4577">
        <f t="shared" ca="1" si="217"/>
        <v>-4.4847609835697417</v>
      </c>
    </row>
    <row r="4578" spans="1:4" x14ac:dyDescent="0.25">
      <c r="A4578">
        <v>4577</v>
      </c>
      <c r="B4578">
        <f t="shared" si="216"/>
        <v>-4.500539070199185</v>
      </c>
      <c r="C4578">
        <f t="shared" ca="1" si="218"/>
        <v>-7.9672707474947812E-5</v>
      </c>
      <c r="D4578">
        <f t="shared" ca="1" si="217"/>
        <v>-4.50061874290666</v>
      </c>
    </row>
    <row r="4579" spans="1:4" x14ac:dyDescent="0.25">
      <c r="A4579">
        <v>4578</v>
      </c>
      <c r="B4579">
        <f t="shared" si="216"/>
        <v>-4.4670371250596252</v>
      </c>
      <c r="C4579">
        <f t="shared" ca="1" si="218"/>
        <v>-4.0401999121992275E-5</v>
      </c>
      <c r="D4579">
        <f t="shared" ca="1" si="217"/>
        <v>-4.4670775270587475</v>
      </c>
    </row>
    <row r="4580" spans="1:4" x14ac:dyDescent="0.25">
      <c r="A4580">
        <v>4579</v>
      </c>
      <c r="B4580">
        <f t="shared" si="216"/>
        <v>-4.6748563290428127</v>
      </c>
      <c r="C4580">
        <f t="shared" ca="1" si="218"/>
        <v>3.6165403361403705E-4</v>
      </c>
      <c r="D4580">
        <f t="shared" ca="1" si="217"/>
        <v>-4.6744946750091989</v>
      </c>
    </row>
    <row r="4581" spans="1:4" x14ac:dyDescent="0.25">
      <c r="A4581">
        <v>4580</v>
      </c>
      <c r="B4581">
        <f t="shared" si="216"/>
        <v>-4.5305030882862223</v>
      </c>
      <c r="C4581">
        <f t="shared" ca="1" si="218"/>
        <v>-1.5313345646264721E-4</v>
      </c>
      <c r="D4581">
        <f t="shared" ca="1" si="217"/>
        <v>-4.5306562217426851</v>
      </c>
    </row>
    <row r="4582" spans="1:4" x14ac:dyDescent="0.25">
      <c r="A4582">
        <v>4581</v>
      </c>
      <c r="B4582">
        <f t="shared" si="216"/>
        <v>-4.7392673067349449</v>
      </c>
      <c r="C4582">
        <f t="shared" ca="1" si="218"/>
        <v>-8.4731967346276865E-5</v>
      </c>
      <c r="D4582">
        <f t="shared" ca="1" si="217"/>
        <v>-4.7393520387022914</v>
      </c>
    </row>
    <row r="4583" spans="1:4" x14ac:dyDescent="0.25">
      <c r="A4583">
        <v>4582</v>
      </c>
      <c r="B4583">
        <f t="shared" si="216"/>
        <v>-4.7106355558044228</v>
      </c>
      <c r="C4583">
        <f t="shared" ca="1" si="218"/>
        <v>7.0197169437570371E-5</v>
      </c>
      <c r="D4583">
        <f t="shared" ca="1" si="217"/>
        <v>-4.7105653586349856</v>
      </c>
    </row>
    <row r="4584" spans="1:4" x14ac:dyDescent="0.25">
      <c r="A4584">
        <v>4583</v>
      </c>
      <c r="B4584">
        <f t="shared" si="216"/>
        <v>-4.7298466993441055</v>
      </c>
      <c r="C4584">
        <f t="shared" ca="1" si="218"/>
        <v>-1.7138926641328879E-4</v>
      </c>
      <c r="D4584">
        <f t="shared" ca="1" si="217"/>
        <v>-4.7300180886105192</v>
      </c>
    </row>
    <row r="4585" spans="1:4" x14ac:dyDescent="0.25">
      <c r="A4585">
        <v>4584</v>
      </c>
      <c r="B4585">
        <f t="shared" si="216"/>
        <v>-4.908298819423166</v>
      </c>
      <c r="C4585">
        <f t="shared" ca="1" si="218"/>
        <v>-9.2171698340667854E-5</v>
      </c>
      <c r="D4585">
        <f t="shared" ca="1" si="217"/>
        <v>-4.9083909911215065</v>
      </c>
    </row>
    <row r="4586" spans="1:4" x14ac:dyDescent="0.25">
      <c r="A4586">
        <v>4585</v>
      </c>
      <c r="B4586">
        <f t="shared" si="216"/>
        <v>-4.7733620318259309</v>
      </c>
      <c r="C4586">
        <f t="shared" ca="1" si="218"/>
        <v>4.826562495717394E-4</v>
      </c>
      <c r="D4586">
        <f t="shared" ca="1" si="217"/>
        <v>-4.772879375576359</v>
      </c>
    </row>
    <row r="4587" spans="1:4" x14ac:dyDescent="0.25">
      <c r="A4587">
        <v>4586</v>
      </c>
      <c r="B4587">
        <f t="shared" si="216"/>
        <v>-5.0063254590015589</v>
      </c>
      <c r="C4587">
        <f t="shared" ca="1" si="218"/>
        <v>4.8470095316178574E-4</v>
      </c>
      <c r="D4587">
        <f t="shared" ca="1" si="217"/>
        <v>-5.0058407580483975</v>
      </c>
    </row>
    <row r="4588" spans="1:4" x14ac:dyDescent="0.25">
      <c r="A4588">
        <v>4587</v>
      </c>
      <c r="B4588">
        <f t="shared" si="216"/>
        <v>-4.936061899620114</v>
      </c>
      <c r="C4588">
        <f t="shared" ca="1" si="218"/>
        <v>7.2175516936845874E-5</v>
      </c>
      <c r="D4588">
        <f t="shared" ca="1" si="217"/>
        <v>-4.9359897241031767</v>
      </c>
    </row>
    <row r="4589" spans="1:4" x14ac:dyDescent="0.25">
      <c r="A4589">
        <v>4588</v>
      </c>
      <c r="B4589">
        <f t="shared" si="216"/>
        <v>-5.007071232752403</v>
      </c>
      <c r="C4589">
        <f t="shared" ca="1" si="218"/>
        <v>-1.8313383807662653E-4</v>
      </c>
      <c r="D4589">
        <f t="shared" ca="1" si="217"/>
        <v>-5.0072543665904794</v>
      </c>
    </row>
    <row r="4590" spans="1:4" x14ac:dyDescent="0.25">
      <c r="A4590">
        <v>4589</v>
      </c>
      <c r="B4590">
        <f t="shared" si="216"/>
        <v>-5.1440869882562223</v>
      </c>
      <c r="C4590">
        <f t="shared" ca="1" si="218"/>
        <v>-1.4325568879223371E-4</v>
      </c>
      <c r="D4590">
        <f t="shared" ca="1" si="217"/>
        <v>-5.1442302439450147</v>
      </c>
    </row>
    <row r="4591" spans="1:4" x14ac:dyDescent="0.25">
      <c r="A4591">
        <v>4590</v>
      </c>
      <c r="B4591">
        <f t="shared" si="216"/>
        <v>-5.0284582218194309</v>
      </c>
      <c r="C4591">
        <f t="shared" ca="1" si="218"/>
        <v>4.779587718370505E-4</v>
      </c>
      <c r="D4591">
        <f t="shared" ca="1" si="217"/>
        <v>-5.0279802630475938</v>
      </c>
    </row>
    <row r="4592" spans="1:4" x14ac:dyDescent="0.25">
      <c r="A4592">
        <v>4591</v>
      </c>
      <c r="B4592">
        <f t="shared" si="216"/>
        <v>-5.2697357667501699</v>
      </c>
      <c r="C4592">
        <f t="shared" ca="1" si="218"/>
        <v>-9.8221547701872076E-5</v>
      </c>
      <c r="D4592">
        <f t="shared" ca="1" si="217"/>
        <v>-5.2698339882978713</v>
      </c>
    </row>
    <row r="4593" spans="1:4" x14ac:dyDescent="0.25">
      <c r="A4593">
        <v>4592</v>
      </c>
      <c r="B4593">
        <f t="shared" si="216"/>
        <v>-5.1632021669882082</v>
      </c>
      <c r="C4593">
        <f t="shared" ca="1" si="218"/>
        <v>4.2929956428518012E-4</v>
      </c>
      <c r="D4593">
        <f t="shared" ca="1" si="217"/>
        <v>-5.1627728674239233</v>
      </c>
    </row>
    <row r="4594" spans="1:4" x14ac:dyDescent="0.25">
      <c r="A4594">
        <v>4593</v>
      </c>
      <c r="B4594">
        <f t="shared" si="216"/>
        <v>-5.2814721383570138</v>
      </c>
      <c r="C4594">
        <f t="shared" ca="1" si="218"/>
        <v>-1.9300220185324734E-4</v>
      </c>
      <c r="D4594">
        <f t="shared" ca="1" si="217"/>
        <v>-5.281665140558867</v>
      </c>
    </row>
    <row r="4595" spans="1:4" x14ac:dyDescent="0.25">
      <c r="A4595">
        <v>4594</v>
      </c>
      <c r="B4595">
        <f t="shared" si="216"/>
        <v>-5.3678874396501461</v>
      </c>
      <c r="C4595">
        <f t="shared" ca="1" si="218"/>
        <v>3.7331309061276353E-5</v>
      </c>
      <c r="D4595">
        <f t="shared" ca="1" si="217"/>
        <v>-5.3678501083410852</v>
      </c>
    </row>
    <row r="4596" spans="1:4" x14ac:dyDescent="0.25">
      <c r="A4596">
        <v>4595</v>
      </c>
      <c r="B4596">
        <f t="shared" si="216"/>
        <v>-5.2801023002142076</v>
      </c>
      <c r="C4596">
        <f t="shared" ca="1" si="218"/>
        <v>-4.1837857164762839E-4</v>
      </c>
      <c r="D4596">
        <f t="shared" ca="1" si="217"/>
        <v>-5.2805206787858552</v>
      </c>
    </row>
    <row r="4597" spans="1:4" x14ac:dyDescent="0.25">
      <c r="A4597">
        <v>4596</v>
      </c>
      <c r="B4597">
        <f t="shared" si="216"/>
        <v>-5.5132183143066307</v>
      </c>
      <c r="C4597">
        <f t="shared" ca="1" si="218"/>
        <v>-4.3673048170632747E-4</v>
      </c>
      <c r="D4597">
        <f t="shared" ca="1" si="217"/>
        <v>-5.5136550447883366</v>
      </c>
    </row>
    <row r="4598" spans="1:4" x14ac:dyDescent="0.25">
      <c r="A4598">
        <v>4597</v>
      </c>
      <c r="B4598">
        <f t="shared" si="216"/>
        <v>-5.3783049048721416</v>
      </c>
      <c r="C4598">
        <f t="shared" ca="1" si="218"/>
        <v>1.6687358018626432E-4</v>
      </c>
      <c r="D4598">
        <f t="shared" ca="1" si="217"/>
        <v>-5.3781380312919556</v>
      </c>
    </row>
    <row r="4599" spans="1:4" x14ac:dyDescent="0.25">
      <c r="A4599">
        <v>4598</v>
      </c>
      <c r="B4599">
        <f t="shared" si="216"/>
        <v>-5.5359687308498575</v>
      </c>
      <c r="C4599">
        <f t="shared" ca="1" si="218"/>
        <v>-4.2270459916878678E-4</v>
      </c>
      <c r="D4599">
        <f t="shared" ca="1" si="217"/>
        <v>-5.5363914354490262</v>
      </c>
    </row>
    <row r="4600" spans="1:4" x14ac:dyDescent="0.25">
      <c r="A4600">
        <v>4599</v>
      </c>
      <c r="B4600">
        <f t="shared" si="216"/>
        <v>-5.5661423494845605</v>
      </c>
      <c r="C4600">
        <f t="shared" ca="1" si="218"/>
        <v>-2.6829032702591283E-4</v>
      </c>
      <c r="D4600">
        <f t="shared" ca="1" si="217"/>
        <v>-5.5664106398115862</v>
      </c>
    </row>
    <row r="4601" spans="1:4" x14ac:dyDescent="0.25">
      <c r="A4601">
        <v>4600</v>
      </c>
      <c r="B4601">
        <f t="shared" si="216"/>
        <v>-5.5127581088422906</v>
      </c>
      <c r="C4601">
        <f t="shared" ca="1" si="218"/>
        <v>1.7569305967503202E-4</v>
      </c>
      <c r="D4601">
        <f t="shared" ca="1" si="217"/>
        <v>-5.5125824157826155</v>
      </c>
    </row>
    <row r="4602" spans="1:4" x14ac:dyDescent="0.25">
      <c r="A4602">
        <v>4601</v>
      </c>
      <c r="B4602">
        <f t="shared" si="216"/>
        <v>-5.7217767010934111</v>
      </c>
      <c r="C4602">
        <f t="shared" ca="1" si="218"/>
        <v>-2.1671170540338571E-4</v>
      </c>
      <c r="D4602">
        <f t="shared" ca="1" si="217"/>
        <v>-5.7219934127988141</v>
      </c>
    </row>
    <row r="4603" spans="1:4" x14ac:dyDescent="0.25">
      <c r="A4603">
        <v>4602</v>
      </c>
      <c r="B4603">
        <f t="shared" si="216"/>
        <v>-5.568325483683978</v>
      </c>
      <c r="C4603">
        <f t="shared" ca="1" si="218"/>
        <v>1.8034619236864048E-4</v>
      </c>
      <c r="D4603">
        <f t="shared" ca="1" si="217"/>
        <v>-5.5681451374916096</v>
      </c>
    </row>
    <row r="4604" spans="1:4" x14ac:dyDescent="0.25">
      <c r="A4604">
        <v>4603</v>
      </c>
      <c r="B4604">
        <f t="shared" si="216"/>
        <v>-5.754714838071882</v>
      </c>
      <c r="C4604">
        <f t="shared" ca="1" si="218"/>
        <v>-3.5357246022057131E-4</v>
      </c>
      <c r="D4604">
        <f t="shared" ca="1" si="217"/>
        <v>-5.7550684105321022</v>
      </c>
    </row>
    <row r="4605" spans="1:4" x14ac:dyDescent="0.25">
      <c r="A4605">
        <v>4604</v>
      </c>
      <c r="B4605">
        <f t="shared" si="216"/>
        <v>-5.7269005349650683</v>
      </c>
      <c r="C4605">
        <f t="shared" ca="1" si="218"/>
        <v>-2.790137506262841E-4</v>
      </c>
      <c r="D4605">
        <f t="shared" ca="1" si="217"/>
        <v>-5.7271795487156947</v>
      </c>
    </row>
    <row r="4606" spans="1:4" x14ac:dyDescent="0.25">
      <c r="A4606">
        <v>4605</v>
      </c>
      <c r="B4606">
        <f t="shared" si="216"/>
        <v>-5.7120139716070835</v>
      </c>
      <c r="C4606">
        <f t="shared" ca="1" si="218"/>
        <v>7.9948621306933257E-5</v>
      </c>
      <c r="D4606">
        <f t="shared" ca="1" si="217"/>
        <v>-5.7119340229857762</v>
      </c>
    </row>
    <row r="4607" spans="1:4" x14ac:dyDescent="0.25">
      <c r="A4607">
        <v>4606</v>
      </c>
      <c r="B4607">
        <f t="shared" si="216"/>
        <v>-5.882633392134319</v>
      </c>
      <c r="C4607">
        <f t="shared" ca="1" si="218"/>
        <v>3.5858765311084465E-4</v>
      </c>
      <c r="D4607">
        <f t="shared" ca="1" si="217"/>
        <v>-5.8822748044812085</v>
      </c>
    </row>
    <row r="4608" spans="1:4" x14ac:dyDescent="0.25">
      <c r="A4608">
        <v>4607</v>
      </c>
      <c r="B4608">
        <f t="shared" si="216"/>
        <v>-5.7217268677006192</v>
      </c>
      <c r="C4608">
        <f t="shared" ca="1" si="218"/>
        <v>-1.940273749966347E-4</v>
      </c>
      <c r="D4608">
        <f t="shared" ca="1" si="217"/>
        <v>-5.7219208950756162</v>
      </c>
    </row>
    <row r="4609" spans="1:4" x14ac:dyDescent="0.25">
      <c r="A4609">
        <v>4608</v>
      </c>
      <c r="B4609">
        <f t="shared" si="216"/>
        <v>-5.9240983292724945</v>
      </c>
      <c r="C4609">
        <f t="shared" ca="1" si="218"/>
        <v>-3.8162962645501343E-4</v>
      </c>
      <c r="D4609">
        <f t="shared" ca="1" si="217"/>
        <v>-5.9244799588989494</v>
      </c>
    </row>
    <row r="4610" spans="1:4" x14ac:dyDescent="0.25">
      <c r="A4610">
        <v>4609</v>
      </c>
      <c r="B4610">
        <f t="shared" si="216"/>
        <v>-5.8405468053884633</v>
      </c>
      <c r="C4610">
        <f t="shared" ca="1" si="218"/>
        <v>3.140417501831073E-4</v>
      </c>
      <c r="D4610">
        <f t="shared" ca="1" si="217"/>
        <v>-5.84023276363828</v>
      </c>
    </row>
    <row r="4611" spans="1:4" x14ac:dyDescent="0.25">
      <c r="A4611">
        <v>4610</v>
      </c>
      <c r="B4611">
        <f t="shared" ref="B4611:B4674" si="219">5*SIN(0.001*A4611)+ SIN(0.05*A4611)+0.1 * SIN(10*A4611)</f>
        <v>-5.8654874533928387</v>
      </c>
      <c r="C4611">
        <f t="shared" ref="C4611:C4674" ca="1" si="220">-0.001 * (RAND()-0.5)</f>
        <v>1.6673875369190195E-4</v>
      </c>
      <c r="D4611">
        <f t="shared" ref="D4611:D4674" ca="1" si="221">B4611+C4611</f>
        <v>-5.8653207146391466</v>
      </c>
    </row>
    <row r="4612" spans="1:4" x14ac:dyDescent="0.25">
      <c r="A4612">
        <v>4611</v>
      </c>
      <c r="B4612">
        <f t="shared" si="219"/>
        <v>-5.9860232450235777</v>
      </c>
      <c r="C4612">
        <f t="shared" ca="1" si="220"/>
        <v>-1.6150703571022107E-5</v>
      </c>
      <c r="D4612">
        <f t="shared" ca="1" si="221"/>
        <v>-5.9860393957271487</v>
      </c>
    </row>
    <row r="4613" spans="1:4" x14ac:dyDescent="0.25">
      <c r="A4613">
        <v>4612</v>
      </c>
      <c r="B4613">
        <f t="shared" si="219"/>
        <v>-5.8291897461245599</v>
      </c>
      <c r="C4613">
        <f t="shared" ca="1" si="220"/>
        <v>1.8639132557118689E-5</v>
      </c>
      <c r="D4613">
        <f t="shared" ca="1" si="221"/>
        <v>-5.8291711069920025</v>
      </c>
    </row>
    <row r="4614" spans="1:4" x14ac:dyDescent="0.25">
      <c r="A4614">
        <v>4613</v>
      </c>
      <c r="B4614">
        <f t="shared" si="219"/>
        <v>-6.0336004126828842</v>
      </c>
      <c r="C4614">
        <f t="shared" ca="1" si="220"/>
        <v>-1.5468288758479766E-4</v>
      </c>
      <c r="D4614">
        <f t="shared" ca="1" si="221"/>
        <v>-6.0337550955704691</v>
      </c>
    </row>
    <row r="4615" spans="1:4" x14ac:dyDescent="0.25">
      <c r="A4615">
        <v>4614</v>
      </c>
      <c r="B4615">
        <f t="shared" si="219"/>
        <v>-5.9003852073506335</v>
      </c>
      <c r="C4615">
        <f t="shared" ca="1" si="220"/>
        <v>4.2097629059430799E-4</v>
      </c>
      <c r="D4615">
        <f t="shared" ca="1" si="221"/>
        <v>-5.8999642310600393</v>
      </c>
    </row>
    <row r="4616" spans="1:4" x14ac:dyDescent="0.25">
      <c r="A4616">
        <v>4615</v>
      </c>
      <c r="B4616">
        <f t="shared" si="219"/>
        <v>-5.9636067315177934</v>
      </c>
      <c r="C4616">
        <f t="shared" ca="1" si="220"/>
        <v>2.7218018589660585E-4</v>
      </c>
      <c r="D4616">
        <f t="shared" ca="1" si="221"/>
        <v>-5.9633345513318972</v>
      </c>
    </row>
    <row r="4617" spans="1:4" x14ac:dyDescent="0.25">
      <c r="A4617">
        <v>4616</v>
      </c>
      <c r="B4617">
        <f t="shared" si="219"/>
        <v>-6.0257959397277743</v>
      </c>
      <c r="C4617">
        <f t="shared" ca="1" si="220"/>
        <v>-2.9518991560061123E-4</v>
      </c>
      <c r="D4617">
        <f t="shared" ca="1" si="221"/>
        <v>-6.0260911296433752</v>
      </c>
    </row>
    <row r="4618" spans="1:4" x14ac:dyDescent="0.25">
      <c r="A4618">
        <v>4617</v>
      </c>
      <c r="B4618">
        <f t="shared" si="219"/>
        <v>-5.8841883754769908</v>
      </c>
      <c r="C4618">
        <f t="shared" ca="1" si="220"/>
        <v>-3.1437124425037023E-4</v>
      </c>
      <c r="D4618">
        <f t="shared" ca="1" si="221"/>
        <v>-5.8845027467212407</v>
      </c>
    </row>
    <row r="4619" spans="1:4" x14ac:dyDescent="0.25">
      <c r="A4619">
        <v>4618</v>
      </c>
      <c r="B4619">
        <f t="shared" si="219"/>
        <v>-6.0764603669727482</v>
      </c>
      <c r="C4619">
        <f t="shared" ca="1" si="220"/>
        <v>-3.5766683700027614E-4</v>
      </c>
      <c r="D4619">
        <f t="shared" ca="1" si="221"/>
        <v>-6.0768180338097482</v>
      </c>
    </row>
    <row r="4620" spans="1:4" x14ac:dyDescent="0.25">
      <c r="A4620">
        <v>4619</v>
      </c>
      <c r="B4620">
        <f t="shared" si="219"/>
        <v>-5.9030409223791906</v>
      </c>
      <c r="C4620">
        <f t="shared" ca="1" si="220"/>
        <v>1.9094058209643872E-4</v>
      </c>
      <c r="D4620">
        <f t="shared" ca="1" si="221"/>
        <v>-5.9028499817970941</v>
      </c>
    </row>
    <row r="4621" spans="1:4" x14ac:dyDescent="0.25">
      <c r="A4621">
        <v>4620</v>
      </c>
      <c r="B4621">
        <f t="shared" si="219"/>
        <v>-6.0002191923465755</v>
      </c>
      <c r="C4621">
        <f t="shared" ca="1" si="220"/>
        <v>-1.2672172400684902E-4</v>
      </c>
      <c r="D4621">
        <f t="shared" ca="1" si="221"/>
        <v>-6.0003459140705822</v>
      </c>
    </row>
    <row r="4622" spans="1:4" x14ac:dyDescent="0.25">
      <c r="A4622">
        <v>4621</v>
      </c>
      <c r="B4622">
        <f t="shared" si="219"/>
        <v>-5.9997901854402897</v>
      </c>
      <c r="C4622">
        <f t="shared" ca="1" si="220"/>
        <v>-4.4497511866639508E-4</v>
      </c>
      <c r="D4622">
        <f t="shared" ca="1" si="221"/>
        <v>-6.0002351605589563</v>
      </c>
    </row>
    <row r="4623" spans="1:4" x14ac:dyDescent="0.25">
      <c r="A4623">
        <v>4622</v>
      </c>
      <c r="B4623">
        <f t="shared" si="219"/>
        <v>-5.8833965812880837</v>
      </c>
      <c r="C4623">
        <f t="shared" ca="1" si="220"/>
        <v>1.6391975714216423E-4</v>
      </c>
      <c r="D4623">
        <f t="shared" ca="1" si="221"/>
        <v>-5.8832326615309416</v>
      </c>
    </row>
    <row r="4624" spans="1:4" x14ac:dyDescent="0.25">
      <c r="A4624">
        <v>4623</v>
      </c>
      <c r="B4624">
        <f t="shared" si="219"/>
        <v>-6.0501036251139846</v>
      </c>
      <c r="C4624">
        <f t="shared" ca="1" si="220"/>
        <v>4.8459292261711638E-4</v>
      </c>
      <c r="D4624">
        <f t="shared" ca="1" si="221"/>
        <v>-6.0496190321913677</v>
      </c>
    </row>
    <row r="4625" spans="1:4" x14ac:dyDescent="0.25">
      <c r="A4625">
        <v>4624</v>
      </c>
      <c r="B4625">
        <f t="shared" si="219"/>
        <v>-5.8486568393373775</v>
      </c>
      <c r="C4625">
        <f t="shared" ca="1" si="220"/>
        <v>3.7956832921629414E-4</v>
      </c>
      <c r="D4625">
        <f t="shared" ca="1" si="221"/>
        <v>-5.8482772710081612</v>
      </c>
    </row>
    <row r="4626" spans="1:4" x14ac:dyDescent="0.25">
      <c r="A4626">
        <v>4625</v>
      </c>
      <c r="B4626">
        <f t="shared" si="219"/>
        <v>-5.9729884695796942</v>
      </c>
      <c r="C4626">
        <f t="shared" ca="1" si="220"/>
        <v>3.1993763006874453E-4</v>
      </c>
      <c r="D4626">
        <f t="shared" ca="1" si="221"/>
        <v>-5.9726685319496253</v>
      </c>
    </row>
    <row r="4627" spans="1:4" x14ac:dyDescent="0.25">
      <c r="A4627">
        <v>4626</v>
      </c>
      <c r="B4627">
        <f t="shared" si="219"/>
        <v>-5.9099570117107527</v>
      </c>
      <c r="C4627">
        <f t="shared" ca="1" si="220"/>
        <v>2.6259454143758953E-4</v>
      </c>
      <c r="D4627">
        <f t="shared" ca="1" si="221"/>
        <v>-5.9096944171693151</v>
      </c>
    </row>
    <row r="4628" spans="1:4" x14ac:dyDescent="0.25">
      <c r="A4628">
        <v>4627</v>
      </c>
      <c r="B4628">
        <f t="shared" si="219"/>
        <v>-5.826898657188786</v>
      </c>
      <c r="C4628">
        <f t="shared" ca="1" si="220"/>
        <v>-3.7496261575869019E-4</v>
      </c>
      <c r="D4628">
        <f t="shared" ca="1" si="221"/>
        <v>-5.8272736198045445</v>
      </c>
    </row>
    <row r="4629" spans="1:4" x14ac:dyDescent="0.25">
      <c r="A4629">
        <v>4628</v>
      </c>
      <c r="B4629">
        <f t="shared" si="219"/>
        <v>-5.9563060522208326</v>
      </c>
      <c r="C4629">
        <f t="shared" ca="1" si="220"/>
        <v>4.6923360500724878E-5</v>
      </c>
      <c r="D4629">
        <f t="shared" ca="1" si="221"/>
        <v>-5.9562591288603315</v>
      </c>
    </row>
    <row r="4630" spans="1:4" x14ac:dyDescent="0.25">
      <c r="A4630">
        <v>4629</v>
      </c>
      <c r="B4630">
        <f t="shared" si="219"/>
        <v>-5.7408735083283871</v>
      </c>
      <c r="C4630">
        <f t="shared" ca="1" si="220"/>
        <v>-3.7934791795503066E-4</v>
      </c>
      <c r="D4630">
        <f t="shared" ca="1" si="221"/>
        <v>-5.7412528562463425</v>
      </c>
    </row>
    <row r="4631" spans="1:4" x14ac:dyDescent="0.25">
      <c r="A4631">
        <v>4630</v>
      </c>
      <c r="B4631">
        <f t="shared" si="219"/>
        <v>-5.8835542221457713</v>
      </c>
      <c r="C4631">
        <f t="shared" ca="1" si="220"/>
        <v>-3.820661854883376E-4</v>
      </c>
      <c r="D4631">
        <f t="shared" ca="1" si="221"/>
        <v>-5.8839362883312596</v>
      </c>
    </row>
    <row r="4632" spans="1:4" x14ac:dyDescent="0.25">
      <c r="A4632">
        <v>4631</v>
      </c>
      <c r="B4632">
        <f t="shared" si="219"/>
        <v>-5.7622252548114723</v>
      </c>
      <c r="C4632">
        <f t="shared" ca="1" si="220"/>
        <v>-8.7771313129648144E-5</v>
      </c>
      <c r="D4632">
        <f t="shared" ca="1" si="221"/>
        <v>-5.7623130261246018</v>
      </c>
    </row>
    <row r="4633" spans="1:4" x14ac:dyDescent="0.25">
      <c r="A4633">
        <v>4632</v>
      </c>
      <c r="B4633">
        <f t="shared" si="219"/>
        <v>-5.7181917616188835</v>
      </c>
      <c r="C4633">
        <f t="shared" ca="1" si="220"/>
        <v>-1.9770793344341586E-4</v>
      </c>
      <c r="D4633">
        <f t="shared" ca="1" si="221"/>
        <v>-5.718389469552327</v>
      </c>
    </row>
    <row r="4634" spans="1:4" x14ac:dyDescent="0.25">
      <c r="A4634">
        <v>4633</v>
      </c>
      <c r="B4634">
        <f t="shared" si="219"/>
        <v>-5.8010839085560013</v>
      </c>
      <c r="C4634">
        <f t="shared" ca="1" si="220"/>
        <v>2.6285577400570018E-4</v>
      </c>
      <c r="D4634">
        <f t="shared" ca="1" si="221"/>
        <v>-5.8008210527819957</v>
      </c>
    </row>
    <row r="4635" spans="1:4" x14ac:dyDescent="0.25">
      <c r="A4635">
        <v>4634</v>
      </c>
      <c r="B4635">
        <f t="shared" si="219"/>
        <v>-5.5865945043042098</v>
      </c>
      <c r="C4635">
        <f t="shared" ca="1" si="220"/>
        <v>4.008604745125529E-4</v>
      </c>
      <c r="D4635">
        <f t="shared" ca="1" si="221"/>
        <v>-5.5861936438296969</v>
      </c>
    </row>
    <row r="4636" spans="1:4" x14ac:dyDescent="0.25">
      <c r="A4636">
        <v>4635</v>
      </c>
      <c r="B4636">
        <f t="shared" si="219"/>
        <v>-5.7374437002605108</v>
      </c>
      <c r="C4636">
        <f t="shared" ca="1" si="220"/>
        <v>-4.5269908957022232E-4</v>
      </c>
      <c r="D4636">
        <f t="shared" ca="1" si="221"/>
        <v>-5.7378963993500811</v>
      </c>
    </row>
    <row r="4637" spans="1:4" x14ac:dyDescent="0.25">
      <c r="A4637">
        <v>4636</v>
      </c>
      <c r="B4637">
        <f t="shared" si="219"/>
        <v>-5.5661185279540248</v>
      </c>
      <c r="C4637">
        <f t="shared" ca="1" si="220"/>
        <v>3.5925439444986105E-4</v>
      </c>
      <c r="D4637">
        <f t="shared" ca="1" si="221"/>
        <v>-5.5657592735595749</v>
      </c>
    </row>
    <row r="4638" spans="1:4" x14ac:dyDescent="0.25">
      <c r="A4638">
        <v>4637</v>
      </c>
      <c r="B4638">
        <f t="shared" si="219"/>
        <v>-5.5639791277269177</v>
      </c>
      <c r="C4638">
        <f t="shared" ca="1" si="220"/>
        <v>-6.2730977863031506E-5</v>
      </c>
      <c r="D4638">
        <f t="shared" ca="1" si="221"/>
        <v>-5.5640418587047806</v>
      </c>
    </row>
    <row r="4639" spans="1:4" x14ac:dyDescent="0.25">
      <c r="A4639">
        <v>4638</v>
      </c>
      <c r="B4639">
        <f t="shared" si="219"/>
        <v>-5.5943163125559527</v>
      </c>
      <c r="C4639">
        <f t="shared" ca="1" si="220"/>
        <v>-6.6639880013310781E-5</v>
      </c>
      <c r="D4639">
        <f t="shared" ca="1" si="221"/>
        <v>-5.5943829524359661</v>
      </c>
    </row>
    <row r="4640" spans="1:4" x14ac:dyDescent="0.25">
      <c r="A4640">
        <v>4639</v>
      </c>
      <c r="B4640">
        <f t="shared" si="219"/>
        <v>-5.3955523691725968</v>
      </c>
      <c r="C4640">
        <f t="shared" ca="1" si="220"/>
        <v>-1.8045214063437388E-4</v>
      </c>
      <c r="D4640">
        <f t="shared" ca="1" si="221"/>
        <v>-5.3957328213132314</v>
      </c>
    </row>
    <row r="4641" spans="1:4" x14ac:dyDescent="0.25">
      <c r="A4641">
        <v>4640</v>
      </c>
      <c r="B4641">
        <f t="shared" si="219"/>
        <v>-5.5437396510365815</v>
      </c>
      <c r="C4641">
        <f t="shared" ca="1" si="220"/>
        <v>3.8208480956185086E-4</v>
      </c>
      <c r="D4641">
        <f t="shared" ca="1" si="221"/>
        <v>-5.5433575662270194</v>
      </c>
    </row>
    <row r="4642" spans="1:4" x14ac:dyDescent="0.25">
      <c r="A4642">
        <v>4641</v>
      </c>
      <c r="B4642">
        <f t="shared" si="219"/>
        <v>-5.3341484992720165</v>
      </c>
      <c r="C4642">
        <f t="shared" ca="1" si="220"/>
        <v>-4.1975871437010718E-4</v>
      </c>
      <c r="D4642">
        <f t="shared" ca="1" si="221"/>
        <v>-5.3345682579863869</v>
      </c>
    </row>
    <row r="4643" spans="1:4" x14ac:dyDescent="0.25">
      <c r="A4643">
        <v>4642</v>
      </c>
      <c r="B4643">
        <f t="shared" si="219"/>
        <v>-5.3737661974674804</v>
      </c>
      <c r="C4643">
        <f t="shared" ca="1" si="220"/>
        <v>3.553363489904291E-4</v>
      </c>
      <c r="D4643">
        <f t="shared" ca="1" si="221"/>
        <v>-5.3734108611184901</v>
      </c>
    </row>
    <row r="4644" spans="1:4" x14ac:dyDescent="0.25">
      <c r="A4644">
        <v>4643</v>
      </c>
      <c r="B4644">
        <f t="shared" si="219"/>
        <v>-5.3491239205494159</v>
      </c>
      <c r="C4644">
        <f t="shared" ca="1" si="220"/>
        <v>3.4791962216282556E-5</v>
      </c>
      <c r="D4644">
        <f t="shared" ca="1" si="221"/>
        <v>-5.3490891285871998</v>
      </c>
    </row>
    <row r="4645" spans="1:4" x14ac:dyDescent="0.25">
      <c r="A4645">
        <v>4644</v>
      </c>
      <c r="B4645">
        <f t="shared" si="219"/>
        <v>-5.1797024580069175</v>
      </c>
      <c r="C4645">
        <f t="shared" ca="1" si="220"/>
        <v>4.3002859028526364E-4</v>
      </c>
      <c r="D4645">
        <f t="shared" ca="1" si="221"/>
        <v>-5.1792724294166321</v>
      </c>
    </row>
    <row r="4646" spans="1:4" x14ac:dyDescent="0.25">
      <c r="A4646">
        <v>4645</v>
      </c>
      <c r="B4646">
        <f t="shared" si="219"/>
        <v>-5.3145244012207753</v>
      </c>
      <c r="C4646">
        <f t="shared" ca="1" si="220"/>
        <v>1.8489798061819407E-4</v>
      </c>
      <c r="D4646">
        <f t="shared" ca="1" si="221"/>
        <v>-5.3143395032401575</v>
      </c>
    </row>
    <row r="4647" spans="1:4" x14ac:dyDescent="0.25">
      <c r="A4647">
        <v>4646</v>
      </c>
      <c r="B4647">
        <f t="shared" si="219"/>
        <v>-5.0810232226609902</v>
      </c>
      <c r="C4647">
        <f t="shared" ca="1" si="220"/>
        <v>-2.1040777633002695E-4</v>
      </c>
      <c r="D4647">
        <f t="shared" ca="1" si="221"/>
        <v>-5.0812336304373202</v>
      </c>
    </row>
    <row r="4648" spans="1:4" x14ac:dyDescent="0.25">
      <c r="A4648">
        <v>4647</v>
      </c>
      <c r="B4648">
        <f t="shared" si="219"/>
        <v>-5.1592838856126058</v>
      </c>
      <c r="C4648">
        <f t="shared" ca="1" si="220"/>
        <v>-2.6220602385101986E-4</v>
      </c>
      <c r="D4648">
        <f t="shared" ca="1" si="221"/>
        <v>-5.1595460916364564</v>
      </c>
    </row>
    <row r="4649" spans="1:4" x14ac:dyDescent="0.25">
      <c r="A4649">
        <v>4648</v>
      </c>
      <c r="B4649">
        <f t="shared" si="219"/>
        <v>-5.0810429500319225</v>
      </c>
      <c r="C4649">
        <f t="shared" ca="1" si="220"/>
        <v>-3.5245477207955614E-4</v>
      </c>
      <c r="D4649">
        <f t="shared" ca="1" si="221"/>
        <v>-5.0813954048040024</v>
      </c>
    </row>
    <row r="4650" spans="1:4" x14ac:dyDescent="0.25">
      <c r="A4650">
        <v>4649</v>
      </c>
      <c r="B4650">
        <f t="shared" si="219"/>
        <v>-4.9524824491191124</v>
      </c>
      <c r="C4650">
        <f t="shared" ca="1" si="220"/>
        <v>1.8810753720328044E-4</v>
      </c>
      <c r="D4650">
        <f t="shared" ca="1" si="221"/>
        <v>-4.9522943415819087</v>
      </c>
    </row>
    <row r="4651" spans="1:4" x14ac:dyDescent="0.25">
      <c r="A4651">
        <v>4650</v>
      </c>
      <c r="B4651">
        <f t="shared" si="219"/>
        <v>-5.0641340642087265</v>
      </c>
      <c r="C4651">
        <f t="shared" ca="1" si="220"/>
        <v>-4.4521019418931609E-6</v>
      </c>
      <c r="D4651">
        <f t="shared" ca="1" si="221"/>
        <v>-5.0641385163106687</v>
      </c>
    </row>
    <row r="4652" spans="1:4" x14ac:dyDescent="0.25">
      <c r="A4652">
        <v>4651</v>
      </c>
      <c r="B4652">
        <f t="shared" si="219"/>
        <v>-4.8227207071459706</v>
      </c>
      <c r="C4652">
        <f t="shared" ca="1" si="220"/>
        <v>-1.7784475251125798E-4</v>
      </c>
      <c r="D4652">
        <f t="shared" ca="1" si="221"/>
        <v>-4.8228985518984819</v>
      </c>
    </row>
    <row r="4653" spans="1:4" x14ac:dyDescent="0.25">
      <c r="A4653">
        <v>4652</v>
      </c>
      <c r="B4653">
        <f t="shared" si="219"/>
        <v>-4.9337738325018705</v>
      </c>
      <c r="C4653">
        <f t="shared" ca="1" si="220"/>
        <v>1.128297274008645E-4</v>
      </c>
      <c r="D4653">
        <f t="shared" ca="1" si="221"/>
        <v>-4.9336610027744694</v>
      </c>
    </row>
    <row r="4654" spans="1:4" x14ac:dyDescent="0.25">
      <c r="A4654">
        <v>4653</v>
      </c>
      <c r="B4654">
        <f t="shared" si="219"/>
        <v>-4.8070466160629568</v>
      </c>
      <c r="C4654">
        <f t="shared" ca="1" si="220"/>
        <v>-2.225771891624605E-4</v>
      </c>
      <c r="D4654">
        <f t="shared" ca="1" si="221"/>
        <v>-4.807269193252119</v>
      </c>
    </row>
    <row r="4655" spans="1:4" x14ac:dyDescent="0.25">
      <c r="A4655">
        <v>4654</v>
      </c>
      <c r="B4655">
        <f t="shared" si="219"/>
        <v>-4.7279833591436438</v>
      </c>
      <c r="C4655">
        <f t="shared" ca="1" si="220"/>
        <v>3.5052114242868247E-4</v>
      </c>
      <c r="D4655">
        <f t="shared" ca="1" si="221"/>
        <v>-4.7276328380012149</v>
      </c>
    </row>
    <row r="4656" spans="1:4" x14ac:dyDescent="0.25">
      <c r="A4656">
        <v>4655</v>
      </c>
      <c r="B4656">
        <f t="shared" si="219"/>
        <v>-4.8082688606304655</v>
      </c>
      <c r="C4656">
        <f t="shared" ca="1" si="220"/>
        <v>-4.8278703852073888E-4</v>
      </c>
      <c r="D4656">
        <f t="shared" ca="1" si="221"/>
        <v>-4.808751647668986</v>
      </c>
    </row>
    <row r="4657" spans="1:4" x14ac:dyDescent="0.25">
      <c r="A4657">
        <v>4656</v>
      </c>
      <c r="B4657">
        <f t="shared" si="219"/>
        <v>-4.5754861632132267</v>
      </c>
      <c r="C4657">
        <f t="shared" ca="1" si="220"/>
        <v>1.0292223019360292E-4</v>
      </c>
      <c r="D4657">
        <f t="shared" ca="1" si="221"/>
        <v>-4.5753832409830331</v>
      </c>
    </row>
    <row r="4658" spans="1:4" x14ac:dyDescent="0.25">
      <c r="A4658">
        <v>4657</v>
      </c>
      <c r="B4658">
        <f t="shared" si="219"/>
        <v>-4.711179060166768</v>
      </c>
      <c r="C4658">
        <f t="shared" ca="1" si="220"/>
        <v>4.2345677839156329E-4</v>
      </c>
      <c r="D4658">
        <f t="shared" ca="1" si="221"/>
        <v>-4.7107556033883764</v>
      </c>
    </row>
    <row r="4659" spans="1:4" x14ac:dyDescent="0.25">
      <c r="A4659">
        <v>4658</v>
      </c>
      <c r="B4659">
        <f t="shared" si="219"/>
        <v>-4.5444757055707141</v>
      </c>
      <c r="C4659">
        <f t="shared" ca="1" si="220"/>
        <v>-3.004286015979346E-4</v>
      </c>
      <c r="D4659">
        <f t="shared" ca="1" si="221"/>
        <v>-4.5447761341723121</v>
      </c>
    </row>
    <row r="4660" spans="1:4" x14ac:dyDescent="0.25">
      <c r="A4660">
        <v>4659</v>
      </c>
      <c r="B4660">
        <f t="shared" si="219"/>
        <v>-4.5200831494261582</v>
      </c>
      <c r="C4660">
        <f t="shared" ca="1" si="220"/>
        <v>4.3474027347460996E-4</v>
      </c>
      <c r="D4660">
        <f t="shared" ca="1" si="221"/>
        <v>-4.5196484091526834</v>
      </c>
    </row>
    <row r="4661" spans="1:4" x14ac:dyDescent="0.25">
      <c r="A4661">
        <v>4660</v>
      </c>
      <c r="B4661">
        <f t="shared" si="219"/>
        <v>-4.5630147512125436</v>
      </c>
      <c r="C4661">
        <f t="shared" ca="1" si="220"/>
        <v>-3.3730568584726552E-4</v>
      </c>
      <c r="D4661">
        <f t="shared" ca="1" si="221"/>
        <v>-4.563352056898391</v>
      </c>
    </row>
    <row r="4662" spans="1:4" x14ac:dyDescent="0.25">
      <c r="A4662">
        <v>4661</v>
      </c>
      <c r="B4662">
        <f t="shared" si="219"/>
        <v>-4.3548159252102661</v>
      </c>
      <c r="C4662">
        <f t="shared" ca="1" si="220"/>
        <v>-3.6549801528796557E-4</v>
      </c>
      <c r="D4662">
        <f t="shared" ca="1" si="221"/>
        <v>-4.3551814232255541</v>
      </c>
    </row>
    <row r="4663" spans="1:4" x14ac:dyDescent="0.25">
      <c r="A4663">
        <v>4662</v>
      </c>
      <c r="B4663">
        <f t="shared" si="219"/>
        <v>-4.5052893747756801</v>
      </c>
      <c r="C4663">
        <f t="shared" ca="1" si="220"/>
        <v>2.4851391199674956E-4</v>
      </c>
      <c r="D4663">
        <f t="shared" ca="1" si="221"/>
        <v>-4.5050408608636836</v>
      </c>
    </row>
    <row r="4664" spans="1:4" x14ac:dyDescent="0.25">
      <c r="A4664">
        <v>4663</v>
      </c>
      <c r="B4664">
        <f t="shared" si="219"/>
        <v>-4.3099457699889605</v>
      </c>
      <c r="C4664">
        <f t="shared" ca="1" si="220"/>
        <v>-4.2312397146344096E-4</v>
      </c>
      <c r="D4664">
        <f t="shared" ca="1" si="221"/>
        <v>-4.3103688939604243</v>
      </c>
    </row>
    <row r="4665" spans="1:4" x14ac:dyDescent="0.25">
      <c r="A4665">
        <v>4664</v>
      </c>
      <c r="B4665">
        <f t="shared" si="219"/>
        <v>-4.3415961108071182</v>
      </c>
      <c r="C4665">
        <f t="shared" ca="1" si="220"/>
        <v>-4.427363437933685E-5</v>
      </c>
      <c r="D4665">
        <f t="shared" ca="1" si="221"/>
        <v>-4.3416403844414972</v>
      </c>
    </row>
    <row r="4666" spans="1:4" x14ac:dyDescent="0.25">
      <c r="A4666">
        <v>4665</v>
      </c>
      <c r="B4666">
        <f t="shared" si="219"/>
        <v>-4.3438373662623508</v>
      </c>
      <c r="C4666">
        <f t="shared" ca="1" si="220"/>
        <v>-3.1122138170079828E-4</v>
      </c>
      <c r="D4666">
        <f t="shared" ca="1" si="221"/>
        <v>-4.3441485876440513</v>
      </c>
    </row>
    <row r="4667" spans="1:4" x14ac:dyDescent="0.25">
      <c r="A4667">
        <v>4666</v>
      </c>
      <c r="B4667">
        <f t="shared" si="219"/>
        <v>-4.1744916468704769</v>
      </c>
      <c r="C4667">
        <f t="shared" ca="1" si="220"/>
        <v>-8.0758098398916566E-5</v>
      </c>
      <c r="D4667">
        <f t="shared" ca="1" si="221"/>
        <v>-4.1745724049688757</v>
      </c>
    </row>
    <row r="4668" spans="1:4" x14ac:dyDescent="0.25">
      <c r="A4668">
        <v>4667</v>
      </c>
      <c r="B4668">
        <f t="shared" si="219"/>
        <v>-4.3288937872871021</v>
      </c>
      <c r="C4668">
        <f t="shared" ca="1" si="220"/>
        <v>6.5481666677178366E-5</v>
      </c>
      <c r="D4668">
        <f t="shared" ca="1" si="221"/>
        <v>-4.3288283056204246</v>
      </c>
    </row>
    <row r="4669" spans="1:4" x14ac:dyDescent="0.25">
      <c r="A4669">
        <v>4668</v>
      </c>
      <c r="B4669">
        <f t="shared" si="219"/>
        <v>-4.1182999074068496</v>
      </c>
      <c r="C4669">
        <f t="shared" ca="1" si="220"/>
        <v>-5.9276094150169099E-6</v>
      </c>
      <c r="D4669">
        <f t="shared" ca="1" si="221"/>
        <v>-4.1183058350162645</v>
      </c>
    </row>
    <row r="4670" spans="1:4" x14ac:dyDescent="0.25">
      <c r="A4670">
        <v>4669</v>
      </c>
      <c r="B4670">
        <f t="shared" si="219"/>
        <v>-4.2034900554926411</v>
      </c>
      <c r="C4670">
        <f t="shared" ca="1" si="220"/>
        <v>1.5624347967782437E-4</v>
      </c>
      <c r="D4670">
        <f t="shared" ca="1" si="221"/>
        <v>-4.2033338120129633</v>
      </c>
    </row>
    <row r="4671" spans="1:4" x14ac:dyDescent="0.25">
      <c r="A4671">
        <v>4670</v>
      </c>
      <c r="B4671">
        <f t="shared" si="219"/>
        <v>-4.1646111992432742</v>
      </c>
      <c r="C4671">
        <f t="shared" ca="1" si="220"/>
        <v>4.1355667556950017E-4</v>
      </c>
      <c r="D4671">
        <f t="shared" ca="1" si="221"/>
        <v>-4.1641976425677045</v>
      </c>
    </row>
    <row r="4672" spans="1:4" x14ac:dyDescent="0.25">
      <c r="A4672">
        <v>4671</v>
      </c>
      <c r="B4672">
        <f t="shared" si="219"/>
        <v>-4.0457249812265186</v>
      </c>
      <c r="C4672">
        <f t="shared" ca="1" si="220"/>
        <v>1.0380135445278183E-4</v>
      </c>
      <c r="D4672">
        <f t="shared" ca="1" si="221"/>
        <v>-4.0456211798720654</v>
      </c>
    </row>
    <row r="4673" spans="1:4" x14ac:dyDescent="0.25">
      <c r="A4673">
        <v>4672</v>
      </c>
      <c r="B4673">
        <f t="shared" si="219"/>
        <v>-4.1929919635854507</v>
      </c>
      <c r="C4673">
        <f t="shared" ca="1" si="220"/>
        <v>2.4349205905233796E-4</v>
      </c>
      <c r="D4673">
        <f t="shared" ca="1" si="221"/>
        <v>-4.1927484715263983</v>
      </c>
    </row>
    <row r="4674" spans="1:4" x14ac:dyDescent="0.25">
      <c r="A4674">
        <v>4673</v>
      </c>
      <c r="B4674">
        <f t="shared" si="219"/>
        <v>-3.981673236005423</v>
      </c>
      <c r="C4674">
        <f t="shared" ca="1" si="220"/>
        <v>1.4601317793308866E-4</v>
      </c>
      <c r="D4674">
        <f t="shared" ca="1" si="221"/>
        <v>-3.9815272228274901</v>
      </c>
    </row>
    <row r="4675" spans="1:4" x14ac:dyDescent="0.25">
      <c r="A4675">
        <v>4674</v>
      </c>
      <c r="B4675">
        <f t="shared" ref="B4675:B4738" si="222">5*SIN(0.001*A4675)+ SIN(0.05*A4675)+0.1 * SIN(10*A4675)</f>
        <v>-4.1142190115639066</v>
      </c>
      <c r="C4675">
        <f t="shared" ref="C4675:C4738" ca="1" si="223">-0.001 * (RAND()-0.5)</f>
        <v>4.678588383293798E-4</v>
      </c>
      <c r="D4675">
        <f t="shared" ref="D4675:D4738" ca="1" si="224">B4675+C4675</f>
        <v>-4.1137511527255768</v>
      </c>
    </row>
    <row r="4676" spans="1:4" x14ac:dyDescent="0.25">
      <c r="A4676">
        <v>4675</v>
      </c>
      <c r="B4676">
        <f t="shared" si="222"/>
        <v>-4.0367450709506612</v>
      </c>
      <c r="C4676">
        <f t="shared" ca="1" si="223"/>
        <v>-4.2858690551418155E-4</v>
      </c>
      <c r="D4676">
        <f t="shared" ca="1" si="224"/>
        <v>-4.037173657856175</v>
      </c>
    </row>
    <row r="4677" spans="1:4" x14ac:dyDescent="0.25">
      <c r="A4677">
        <v>4676</v>
      </c>
      <c r="B4677">
        <f t="shared" si="222"/>
        <v>-3.9764658153729746</v>
      </c>
      <c r="C4677">
        <f t="shared" ca="1" si="223"/>
        <v>-4.5174989277270016E-4</v>
      </c>
      <c r="D4677">
        <f t="shared" ca="1" si="224"/>
        <v>-3.9769175652657474</v>
      </c>
    </row>
    <row r="4678" spans="1:4" x14ac:dyDescent="0.25">
      <c r="A4678">
        <v>4677</v>
      </c>
      <c r="B4678">
        <f t="shared" si="222"/>
        <v>-4.1061132690952498</v>
      </c>
      <c r="C4678">
        <f t="shared" ca="1" si="223"/>
        <v>-4.5889366793765477E-4</v>
      </c>
      <c r="D4678">
        <f t="shared" ca="1" si="224"/>
        <v>-4.1065721627631877</v>
      </c>
    </row>
    <row r="4679" spans="1:4" x14ac:dyDescent="0.25">
      <c r="A4679">
        <v>4678</v>
      </c>
      <c r="B4679">
        <f t="shared" si="222"/>
        <v>-3.9087281118331312</v>
      </c>
      <c r="C4679">
        <f t="shared" ca="1" si="223"/>
        <v>-2.1250568705667361E-4</v>
      </c>
      <c r="D4679">
        <f t="shared" ca="1" si="224"/>
        <v>-3.9089406175201877</v>
      </c>
    </row>
    <row r="4680" spans="1:4" x14ac:dyDescent="0.25">
      <c r="A4680">
        <v>4679</v>
      </c>
      <c r="B4680">
        <f t="shared" si="222"/>
        <v>-4.0792118854202313</v>
      </c>
      <c r="C4680">
        <f t="shared" ca="1" si="223"/>
        <v>-2.0292739951773288E-4</v>
      </c>
      <c r="D4680">
        <f t="shared" ca="1" si="224"/>
        <v>-4.0794148128197492</v>
      </c>
    </row>
    <row r="4681" spans="1:4" x14ac:dyDescent="0.25">
      <c r="A4681">
        <v>4680</v>
      </c>
      <c r="B4681">
        <f t="shared" si="222"/>
        <v>-3.9684590714537546</v>
      </c>
      <c r="C4681">
        <f t="shared" ca="1" si="223"/>
        <v>-3.6444935196195836E-4</v>
      </c>
      <c r="D4681">
        <f t="shared" ca="1" si="224"/>
        <v>-3.9688235208057168</v>
      </c>
    </row>
    <row r="4682" spans="1:4" x14ac:dyDescent="0.25">
      <c r="A4682">
        <v>4681</v>
      </c>
      <c r="B4682">
        <f t="shared" si="222"/>
        <v>-3.9709166977225938</v>
      </c>
      <c r="C4682">
        <f t="shared" ca="1" si="223"/>
        <v>5.2852254177380262E-5</v>
      </c>
      <c r="D4682">
        <f t="shared" ca="1" si="224"/>
        <v>-3.9708638454684166</v>
      </c>
    </row>
    <row r="4683" spans="1:4" x14ac:dyDescent="0.25">
      <c r="A4683">
        <v>4682</v>
      </c>
      <c r="B4683">
        <f t="shared" si="222"/>
        <v>-4.0737855395112952</v>
      </c>
      <c r="C4683">
        <f t="shared" ca="1" si="223"/>
        <v>6.7427575748106434E-5</v>
      </c>
      <c r="D4683">
        <f t="shared" ca="1" si="224"/>
        <v>-4.0737181119355474</v>
      </c>
    </row>
    <row r="4684" spans="1:4" x14ac:dyDescent="0.25">
      <c r="A4684">
        <v>4683</v>
      </c>
      <c r="B4684">
        <f t="shared" si="222"/>
        <v>-3.9041083615004304</v>
      </c>
      <c r="C4684">
        <f t="shared" ca="1" si="223"/>
        <v>-2.4352145127134607E-4</v>
      </c>
      <c r="D4684">
        <f t="shared" ca="1" si="224"/>
        <v>-3.9043518829517017</v>
      </c>
    </row>
    <row r="4685" spans="1:4" x14ac:dyDescent="0.25">
      <c r="A4685">
        <v>4684</v>
      </c>
      <c r="B4685">
        <f t="shared" si="222"/>
        <v>-4.1005478830451914</v>
      </c>
      <c r="C4685">
        <f t="shared" ca="1" si="223"/>
        <v>2.6947774465183815E-5</v>
      </c>
      <c r="D4685">
        <f t="shared" ca="1" si="224"/>
        <v>-4.1005209352707261</v>
      </c>
    </row>
    <row r="4686" spans="1:4" x14ac:dyDescent="0.25">
      <c r="A4686">
        <v>4685</v>
      </c>
      <c r="B4686">
        <f t="shared" si="222"/>
        <v>-3.964258896759898</v>
      </c>
      <c r="C4686">
        <f t="shared" ca="1" si="223"/>
        <v>1.6364628969735563E-4</v>
      </c>
      <c r="D4686">
        <f t="shared" ca="1" si="224"/>
        <v>-3.9640952504702005</v>
      </c>
    </row>
    <row r="4687" spans="1:4" x14ac:dyDescent="0.25">
      <c r="A4687">
        <v>4686</v>
      </c>
      <c r="B4687">
        <f t="shared" si="222"/>
        <v>-4.0292830377149365</v>
      </c>
      <c r="C4687">
        <f t="shared" ca="1" si="223"/>
        <v>2.6847070589048562E-5</v>
      </c>
      <c r="D4687">
        <f t="shared" ca="1" si="224"/>
        <v>-4.0292561906443476</v>
      </c>
    </row>
    <row r="4688" spans="1:4" x14ac:dyDescent="0.25">
      <c r="A4688">
        <v>4687</v>
      </c>
      <c r="B4688">
        <f t="shared" si="222"/>
        <v>-4.0981866708780803</v>
      </c>
      <c r="C4688">
        <f t="shared" ca="1" si="223"/>
        <v>-2.7761397732081272E-4</v>
      </c>
      <c r="D4688">
        <f t="shared" ca="1" si="224"/>
        <v>-4.0984642848554014</v>
      </c>
    </row>
    <row r="4689" spans="1:4" x14ac:dyDescent="0.25">
      <c r="A4689">
        <v>4688</v>
      </c>
      <c r="B4689">
        <f t="shared" si="222"/>
        <v>-3.9681469662126094</v>
      </c>
      <c r="C4689">
        <f t="shared" ca="1" si="223"/>
        <v>2.7282801338544517E-4</v>
      </c>
      <c r="D4689">
        <f t="shared" ca="1" si="224"/>
        <v>-3.9678741381992242</v>
      </c>
    </row>
    <row r="4690" spans="1:4" x14ac:dyDescent="0.25">
      <c r="A4690">
        <v>4689</v>
      </c>
      <c r="B4690">
        <f t="shared" si="222"/>
        <v>-4.1768379623312972</v>
      </c>
      <c r="C4690">
        <f t="shared" ca="1" si="223"/>
        <v>-1.8339634729823417E-4</v>
      </c>
      <c r="D4690">
        <f t="shared" ca="1" si="224"/>
        <v>-4.1770213586785951</v>
      </c>
    </row>
    <row r="4691" spans="1:4" x14ac:dyDescent="0.25">
      <c r="A4691">
        <v>4690</v>
      </c>
      <c r="B4691">
        <f t="shared" si="222"/>
        <v>-4.0246412847396051</v>
      </c>
      <c r="C4691">
        <f t="shared" ca="1" si="223"/>
        <v>-3.9084337288495474E-5</v>
      </c>
      <c r="D4691">
        <f t="shared" ca="1" si="224"/>
        <v>-4.0246803690768935</v>
      </c>
    </row>
    <row r="4692" spans="1:4" x14ac:dyDescent="0.25">
      <c r="A4692">
        <v>4691</v>
      </c>
      <c r="B4692">
        <f t="shared" si="222"/>
        <v>-4.1477738038959808</v>
      </c>
      <c r="C4692">
        <f t="shared" ca="1" si="223"/>
        <v>5.115769878005705E-5</v>
      </c>
      <c r="D4692">
        <f t="shared" ca="1" si="224"/>
        <v>-4.1477226461972005</v>
      </c>
    </row>
    <row r="4693" spans="1:4" x14ac:dyDescent="0.25">
      <c r="A4693">
        <v>4692</v>
      </c>
      <c r="B4693">
        <f t="shared" si="222"/>
        <v>-4.1780010217881172</v>
      </c>
      <c r="C4693">
        <f t="shared" ca="1" si="223"/>
        <v>-2.6328083110882847E-4</v>
      </c>
      <c r="D4693">
        <f t="shared" ca="1" si="224"/>
        <v>-4.1782643026192261</v>
      </c>
    </row>
    <row r="4694" spans="1:4" x14ac:dyDescent="0.25">
      <c r="A4694">
        <v>4693</v>
      </c>
      <c r="B4694">
        <f t="shared" si="222"/>
        <v>-4.0968456230475567</v>
      </c>
      <c r="C4694">
        <f t="shared" ca="1" si="223"/>
        <v>-4.59249850330029E-4</v>
      </c>
      <c r="D4694">
        <f t="shared" ca="1" si="224"/>
        <v>-4.0973048728978867</v>
      </c>
    </row>
    <row r="4695" spans="1:4" x14ac:dyDescent="0.25">
      <c r="A4695">
        <v>4694</v>
      </c>
      <c r="B4695">
        <f t="shared" si="222"/>
        <v>-4.3033189354472929</v>
      </c>
      <c r="C4695">
        <f t="shared" ca="1" si="223"/>
        <v>-2.6555013320557285E-4</v>
      </c>
      <c r="D4695">
        <f t="shared" ca="1" si="224"/>
        <v>-4.3035844855804983</v>
      </c>
    </row>
    <row r="4696" spans="1:4" x14ac:dyDescent="0.25">
      <c r="A4696">
        <v>4695</v>
      </c>
      <c r="B4696">
        <f t="shared" si="222"/>
        <v>-4.1460498752853221</v>
      </c>
      <c r="C4696">
        <f t="shared" ca="1" si="223"/>
        <v>-4.7707302850636535E-4</v>
      </c>
      <c r="D4696">
        <f t="shared" ca="1" si="224"/>
        <v>-4.1465269483138281</v>
      </c>
    </row>
    <row r="4697" spans="1:4" x14ac:dyDescent="0.25">
      <c r="A4697">
        <v>4696</v>
      </c>
      <c r="B4697">
        <f t="shared" si="222"/>
        <v>-4.3188517330970591</v>
      </c>
      <c r="C4697">
        <f t="shared" ca="1" si="223"/>
        <v>2.3888797822238194E-4</v>
      </c>
      <c r="D4697">
        <f t="shared" ca="1" si="224"/>
        <v>-4.318612845118837</v>
      </c>
    </row>
    <row r="4698" spans="1:4" x14ac:dyDescent="0.25">
      <c r="A4698">
        <v>4697</v>
      </c>
      <c r="B4698">
        <f t="shared" si="222"/>
        <v>-4.3084901294559499</v>
      </c>
      <c r="C4698">
        <f t="shared" ca="1" si="223"/>
        <v>-3.7289286835231051E-4</v>
      </c>
      <c r="D4698">
        <f t="shared" ca="1" si="224"/>
        <v>-4.3088630223243021</v>
      </c>
    </row>
    <row r="4699" spans="1:4" x14ac:dyDescent="0.25">
      <c r="A4699">
        <v>4698</v>
      </c>
      <c r="B4699">
        <f t="shared" si="222"/>
        <v>-4.2821274356439867</v>
      </c>
      <c r="C4699">
        <f t="shared" ca="1" si="223"/>
        <v>-2.7722294124135659E-4</v>
      </c>
      <c r="D4699">
        <f t="shared" ca="1" si="224"/>
        <v>-4.2824046585852278</v>
      </c>
    </row>
    <row r="4700" spans="1:4" x14ac:dyDescent="0.25">
      <c r="A4700">
        <v>4699</v>
      </c>
      <c r="B4700">
        <f t="shared" si="222"/>
        <v>-4.4721538281168751</v>
      </c>
      <c r="C4700">
        <f t="shared" ca="1" si="223"/>
        <v>-2.3484361708087686E-4</v>
      </c>
      <c r="D4700">
        <f t="shared" ca="1" si="224"/>
        <v>-4.472388671733956</v>
      </c>
    </row>
    <row r="4701" spans="1:4" x14ac:dyDescent="0.25">
      <c r="A4701">
        <v>4700</v>
      </c>
      <c r="B4701">
        <f t="shared" si="222"/>
        <v>-4.3210851677807725</v>
      </c>
      <c r="C4701">
        <f t="shared" ca="1" si="223"/>
        <v>-1.2178604891858946E-4</v>
      </c>
      <c r="D4701">
        <f t="shared" ca="1" si="224"/>
        <v>-4.3212069538296909</v>
      </c>
    </row>
    <row r="4702" spans="1:4" x14ac:dyDescent="0.25">
      <c r="A4702">
        <v>4701</v>
      </c>
      <c r="B4702">
        <f t="shared" si="222"/>
        <v>-4.5317164777700976</v>
      </c>
      <c r="C4702">
        <f t="shared" ca="1" si="223"/>
        <v>2.8283195499469849E-4</v>
      </c>
      <c r="D4702">
        <f t="shared" ca="1" si="224"/>
        <v>-4.5314336458151026</v>
      </c>
    </row>
    <row r="4703" spans="1:4" x14ac:dyDescent="0.25">
      <c r="A4703">
        <v>4702</v>
      </c>
      <c r="B4703">
        <f t="shared" si="222"/>
        <v>-4.4817741194516181</v>
      </c>
      <c r="C4703">
        <f t="shared" ca="1" si="223"/>
        <v>2.5305283227109978E-4</v>
      </c>
      <c r="D4703">
        <f t="shared" ca="1" si="224"/>
        <v>-4.4815210666193472</v>
      </c>
    </row>
    <row r="4704" spans="1:4" x14ac:dyDescent="0.25">
      <c r="A4704">
        <v>4703</v>
      </c>
      <c r="B4704">
        <f t="shared" si="222"/>
        <v>-4.5123467361751235</v>
      </c>
      <c r="C4704">
        <f t="shared" ca="1" si="223"/>
        <v>3.2146908237984617E-4</v>
      </c>
      <c r="D4704">
        <f t="shared" ca="1" si="224"/>
        <v>-4.5120252670927439</v>
      </c>
    </row>
    <row r="4705" spans="1:4" x14ac:dyDescent="0.25">
      <c r="A4705">
        <v>4704</v>
      </c>
      <c r="B4705">
        <f t="shared" si="222"/>
        <v>-4.6729195260543124</v>
      </c>
      <c r="C4705">
        <f t="shared" ca="1" si="223"/>
        <v>-2.9567005358460684E-5</v>
      </c>
      <c r="D4705">
        <f t="shared" ca="1" si="224"/>
        <v>-4.6729490930596711</v>
      </c>
    </row>
    <row r="4706" spans="1:4" x14ac:dyDescent="0.25">
      <c r="A4706">
        <v>4705</v>
      </c>
      <c r="B4706">
        <f t="shared" si="222"/>
        <v>-4.5389563036172538</v>
      </c>
      <c r="C4706">
        <f t="shared" ca="1" si="223"/>
        <v>-3.3219703722603687E-4</v>
      </c>
      <c r="D4706">
        <f t="shared" ca="1" si="224"/>
        <v>-4.5392885006544796</v>
      </c>
    </row>
    <row r="4707" spans="1:4" x14ac:dyDescent="0.25">
      <c r="A4707">
        <v>4706</v>
      </c>
      <c r="B4707">
        <f t="shared" si="222"/>
        <v>-4.7729896344893881</v>
      </c>
      <c r="C4707">
        <f t="shared" ca="1" si="223"/>
        <v>4.9119951283349377E-4</v>
      </c>
      <c r="D4707">
        <f t="shared" ca="1" si="224"/>
        <v>-4.7724984349765549</v>
      </c>
    </row>
    <row r="4708" spans="1:4" x14ac:dyDescent="0.25">
      <c r="A4708">
        <v>4707</v>
      </c>
      <c r="B4708">
        <f t="shared" si="222"/>
        <v>-4.6873072375795255</v>
      </c>
      <c r="C4708">
        <f t="shared" ca="1" si="223"/>
        <v>-3.6144220963179777E-4</v>
      </c>
      <c r="D4708">
        <f t="shared" ca="1" si="224"/>
        <v>-4.6876686797891569</v>
      </c>
    </row>
    <row r="4709" spans="1:4" x14ac:dyDescent="0.25">
      <c r="A4709">
        <v>4708</v>
      </c>
      <c r="B4709">
        <f t="shared" si="222"/>
        <v>-4.7730238049907641</v>
      </c>
      <c r="C4709">
        <f t="shared" ca="1" si="223"/>
        <v>3.9291907441577078E-4</v>
      </c>
      <c r="D4709">
        <f t="shared" ca="1" si="224"/>
        <v>-4.7726308859163487</v>
      </c>
    </row>
    <row r="4710" spans="1:4" x14ac:dyDescent="0.25">
      <c r="A4710">
        <v>4709</v>
      </c>
      <c r="B4710">
        <f t="shared" si="222"/>
        <v>-4.8932513622873905</v>
      </c>
      <c r="C4710">
        <f t="shared" ca="1" si="223"/>
        <v>5.5390514314070272E-5</v>
      </c>
      <c r="D4710">
        <f t="shared" ca="1" si="224"/>
        <v>-4.8931959717730766</v>
      </c>
    </row>
    <row r="4711" spans="1:4" x14ac:dyDescent="0.25">
      <c r="A4711">
        <v>4710</v>
      </c>
      <c r="B4711">
        <f t="shared" si="222"/>
        <v>-4.7861471643983675</v>
      </c>
      <c r="C4711">
        <f t="shared" ca="1" si="223"/>
        <v>-3.9523169643720913E-4</v>
      </c>
      <c r="D4711">
        <f t="shared" ca="1" si="224"/>
        <v>-4.7865423960948048</v>
      </c>
    </row>
    <row r="4712" spans="1:4" x14ac:dyDescent="0.25">
      <c r="A4712">
        <v>4711</v>
      </c>
      <c r="B4712">
        <f t="shared" si="222"/>
        <v>-5.0275581148317592</v>
      </c>
      <c r="C4712">
        <f t="shared" ca="1" si="223"/>
        <v>3.5111050770811759E-4</v>
      </c>
      <c r="D4712">
        <f t="shared" ca="1" si="224"/>
        <v>-5.0272070043240511</v>
      </c>
    </row>
    <row r="4713" spans="1:4" x14ac:dyDescent="0.25">
      <c r="A4713">
        <v>4712</v>
      </c>
      <c r="B4713">
        <f t="shared" si="222"/>
        <v>-4.9125189466017707</v>
      </c>
      <c r="C4713">
        <f t="shared" ca="1" si="223"/>
        <v>-1.5052442543311072E-4</v>
      </c>
      <c r="D4713">
        <f t="shared" ca="1" si="224"/>
        <v>-4.9126694710272041</v>
      </c>
    </row>
    <row r="4714" spans="1:4" x14ac:dyDescent="0.25">
      <c r="A4714">
        <v>4713</v>
      </c>
      <c r="B4714">
        <f t="shared" si="222"/>
        <v>-5.0477580604599863</v>
      </c>
      <c r="C4714">
        <f t="shared" ca="1" si="223"/>
        <v>1.3765196872252196E-4</v>
      </c>
      <c r="D4714">
        <f t="shared" ca="1" si="224"/>
        <v>-5.0476204084912641</v>
      </c>
    </row>
    <row r="4715" spans="1:4" x14ac:dyDescent="0.25">
      <c r="A4715">
        <v>4714</v>
      </c>
      <c r="B4715">
        <f t="shared" si="222"/>
        <v>-5.1196048112434323</v>
      </c>
      <c r="C4715">
        <f t="shared" ca="1" si="223"/>
        <v>-1.5368018574374087E-4</v>
      </c>
      <c r="D4715">
        <f t="shared" ca="1" si="224"/>
        <v>-5.1197584914291756</v>
      </c>
    </row>
    <row r="4716" spans="1:4" x14ac:dyDescent="0.25">
      <c r="A4716">
        <v>4715</v>
      </c>
      <c r="B4716">
        <f t="shared" si="222"/>
        <v>-5.047255709118641</v>
      </c>
      <c r="C4716">
        <f t="shared" ca="1" si="223"/>
        <v>4.2352436862380693E-4</v>
      </c>
      <c r="D4716">
        <f t="shared" ca="1" si="224"/>
        <v>-5.0468321847500173</v>
      </c>
    </row>
    <row r="4717" spans="1:4" x14ac:dyDescent="0.25">
      <c r="A4717">
        <v>4716</v>
      </c>
      <c r="B4717">
        <f t="shared" si="222"/>
        <v>-5.2795226114362954</v>
      </c>
      <c r="C4717">
        <f t="shared" ca="1" si="223"/>
        <v>-3.7554587797406058E-5</v>
      </c>
      <c r="D4717">
        <f t="shared" ca="1" si="224"/>
        <v>-5.2795601660240932</v>
      </c>
    </row>
    <row r="4718" spans="1:4" x14ac:dyDescent="0.25">
      <c r="A4718">
        <v>4717</v>
      </c>
      <c r="B4718">
        <f t="shared" si="222"/>
        <v>-5.1435817495764429</v>
      </c>
      <c r="C4718">
        <f t="shared" ca="1" si="223"/>
        <v>-3.9934161723542949E-4</v>
      </c>
      <c r="D4718">
        <f t="shared" ca="1" si="224"/>
        <v>-5.1439810911936785</v>
      </c>
    </row>
    <row r="4719" spans="1:4" x14ac:dyDescent="0.25">
      <c r="A4719">
        <v>4718</v>
      </c>
      <c r="B4719">
        <f t="shared" si="222"/>
        <v>-5.3192620366130487</v>
      </c>
      <c r="C4719">
        <f t="shared" ca="1" si="223"/>
        <v>-3.7579297383994603E-4</v>
      </c>
      <c r="D4719">
        <f t="shared" ca="1" si="224"/>
        <v>-5.3196378295868891</v>
      </c>
    </row>
    <row r="4720" spans="1:4" x14ac:dyDescent="0.25">
      <c r="A4720">
        <v>4719</v>
      </c>
      <c r="B4720">
        <f t="shared" si="222"/>
        <v>-5.3380874272720806</v>
      </c>
      <c r="C4720">
        <f t="shared" ca="1" si="223"/>
        <v>-3.7800975685374071E-4</v>
      </c>
      <c r="D4720">
        <f t="shared" ca="1" si="224"/>
        <v>-5.3384654370289342</v>
      </c>
    </row>
    <row r="4721" spans="1:4" x14ac:dyDescent="0.25">
      <c r="A4721">
        <v>4720</v>
      </c>
      <c r="B4721">
        <f t="shared" si="222"/>
        <v>-5.3059544365105333</v>
      </c>
      <c r="C4721">
        <f t="shared" ca="1" si="223"/>
        <v>-2.5857395360898416E-4</v>
      </c>
      <c r="D4721">
        <f t="shared" ca="1" si="224"/>
        <v>-5.3062130104641421</v>
      </c>
    </row>
    <row r="4722" spans="1:4" x14ac:dyDescent="0.25">
      <c r="A4722">
        <v>4721</v>
      </c>
      <c r="B4722">
        <f t="shared" si="222"/>
        <v>-5.5131915710757955</v>
      </c>
      <c r="C4722">
        <f t="shared" ca="1" si="223"/>
        <v>-4.8194421772424314E-4</v>
      </c>
      <c r="D4722">
        <f t="shared" ca="1" si="224"/>
        <v>-5.5136735152935197</v>
      </c>
    </row>
    <row r="4723" spans="1:4" x14ac:dyDescent="0.25">
      <c r="A4723">
        <v>4722</v>
      </c>
      <c r="B4723">
        <f t="shared" si="222"/>
        <v>-5.3662589638122853</v>
      </c>
      <c r="C4723">
        <f t="shared" ca="1" si="223"/>
        <v>-1.4947102008702073E-4</v>
      </c>
      <c r="D4723">
        <f t="shared" ca="1" si="224"/>
        <v>-5.3664084348323726</v>
      </c>
    </row>
    <row r="4724" spans="1:4" x14ac:dyDescent="0.25">
      <c r="A4724">
        <v>4723</v>
      </c>
      <c r="B4724">
        <f t="shared" si="222"/>
        <v>-5.5704508610487222</v>
      </c>
      <c r="C4724">
        <f t="shared" ca="1" si="223"/>
        <v>2.0767034923133655E-4</v>
      </c>
      <c r="D4724">
        <f t="shared" ca="1" si="224"/>
        <v>-5.5702431906994905</v>
      </c>
    </row>
    <row r="4725" spans="1:4" x14ac:dyDescent="0.25">
      <c r="A4725">
        <v>4724</v>
      </c>
      <c r="B4725">
        <f t="shared" si="222"/>
        <v>-5.5353100159868793</v>
      </c>
      <c r="C4725">
        <f t="shared" ca="1" si="223"/>
        <v>-4.1023106612748928E-4</v>
      </c>
      <c r="D4725">
        <f t="shared" ca="1" si="224"/>
        <v>-5.5357202470530069</v>
      </c>
    </row>
    <row r="4726" spans="1:4" x14ac:dyDescent="0.25">
      <c r="A4726">
        <v>4725</v>
      </c>
      <c r="B4726">
        <f t="shared" si="222"/>
        <v>-5.5460120567943623</v>
      </c>
      <c r="C4726">
        <f t="shared" ca="1" si="223"/>
        <v>-4.5310283917577568E-4</v>
      </c>
      <c r="D4726">
        <f t="shared" ca="1" si="224"/>
        <v>-5.5464651596335379</v>
      </c>
    </row>
    <row r="4727" spans="1:4" x14ac:dyDescent="0.25">
      <c r="A4727">
        <v>4726</v>
      </c>
      <c r="B4727">
        <f t="shared" si="222"/>
        <v>-5.7140584937487695</v>
      </c>
      <c r="C4727">
        <f t="shared" ca="1" si="223"/>
        <v>3.5693947423781069E-5</v>
      </c>
      <c r="D4727">
        <f t="shared" ca="1" si="224"/>
        <v>-5.714022799801346</v>
      </c>
    </row>
    <row r="4728" spans="1:4" x14ac:dyDescent="0.25">
      <c r="A4728">
        <v>4727</v>
      </c>
      <c r="B4728">
        <f t="shared" si="222"/>
        <v>-5.566780572463899</v>
      </c>
      <c r="C4728">
        <f t="shared" ca="1" si="223"/>
        <v>-3.0859241612167754E-4</v>
      </c>
      <c r="D4728">
        <f t="shared" ca="1" si="224"/>
        <v>-5.5670891648800209</v>
      </c>
    </row>
    <row r="4729" spans="1:4" x14ac:dyDescent="0.25">
      <c r="A4729">
        <v>4728</v>
      </c>
      <c r="B4729">
        <f t="shared" si="222"/>
        <v>-5.7855184697583573</v>
      </c>
      <c r="C4729">
        <f t="shared" ca="1" si="223"/>
        <v>7.6084316946913429E-5</v>
      </c>
      <c r="D4729">
        <f t="shared" ca="1" si="224"/>
        <v>-5.7854423854414101</v>
      </c>
    </row>
    <row r="4730" spans="1:4" x14ac:dyDescent="0.25">
      <c r="A4730">
        <v>4729</v>
      </c>
      <c r="B4730">
        <f t="shared" si="222"/>
        <v>-5.6992049991223448</v>
      </c>
      <c r="C4730">
        <f t="shared" ca="1" si="223"/>
        <v>-2.7757448832167297E-4</v>
      </c>
      <c r="D4730">
        <f t="shared" ca="1" si="224"/>
        <v>-5.6994825736106662</v>
      </c>
    </row>
    <row r="4731" spans="1:4" x14ac:dyDescent="0.25">
      <c r="A4731">
        <v>4730</v>
      </c>
      <c r="B4731">
        <f t="shared" si="222"/>
        <v>-5.7523123943121917</v>
      </c>
      <c r="C4731">
        <f t="shared" ca="1" si="223"/>
        <v>-4.3672384434874869E-5</v>
      </c>
      <c r="D4731">
        <f t="shared" ca="1" si="224"/>
        <v>-5.7523560666966267</v>
      </c>
    </row>
    <row r="4732" spans="1:4" x14ac:dyDescent="0.25">
      <c r="A4732">
        <v>4731</v>
      </c>
      <c r="B4732">
        <f t="shared" si="222"/>
        <v>-5.8697016767552208</v>
      </c>
      <c r="C4732">
        <f t="shared" ca="1" si="223"/>
        <v>1.4380345443835096E-4</v>
      </c>
      <c r="D4732">
        <f t="shared" ca="1" si="224"/>
        <v>-5.8695578733007823</v>
      </c>
    </row>
    <row r="4733" spans="1:4" x14ac:dyDescent="0.25">
      <c r="A4733">
        <v>4732</v>
      </c>
      <c r="B4733">
        <f t="shared" si="222"/>
        <v>-5.732693350342756</v>
      </c>
      <c r="C4733">
        <f t="shared" ca="1" si="223"/>
        <v>4.1267987565604859E-4</v>
      </c>
      <c r="D4733">
        <f t="shared" ca="1" si="224"/>
        <v>-5.7322806704670999</v>
      </c>
    </row>
    <row r="4734" spans="1:4" x14ac:dyDescent="0.25">
      <c r="A4734">
        <v>4733</v>
      </c>
      <c r="B4734">
        <f t="shared" si="222"/>
        <v>-5.9509326668869331</v>
      </c>
      <c r="C4734">
        <f t="shared" ca="1" si="223"/>
        <v>-4.4197075658864441E-4</v>
      </c>
      <c r="D4734">
        <f t="shared" ca="1" si="224"/>
        <v>-5.9513746376435215</v>
      </c>
    </row>
    <row r="4735" spans="1:4" x14ac:dyDescent="0.25">
      <c r="A4735">
        <v>4734</v>
      </c>
      <c r="B4735">
        <f t="shared" si="222"/>
        <v>-5.8197620796413565</v>
      </c>
      <c r="C4735">
        <f t="shared" ca="1" si="223"/>
        <v>-5.2188014347677725E-5</v>
      </c>
      <c r="D4735">
        <f t="shared" ca="1" si="224"/>
        <v>-5.8198142676557039</v>
      </c>
    </row>
    <row r="4736" spans="1:4" x14ac:dyDescent="0.25">
      <c r="A4736">
        <v>4735</v>
      </c>
      <c r="B4736">
        <f t="shared" si="222"/>
        <v>-5.9118064895928955</v>
      </c>
      <c r="C4736">
        <f t="shared" ca="1" si="223"/>
        <v>-3.2997301824239892E-4</v>
      </c>
      <c r="D4736">
        <f t="shared" ca="1" si="224"/>
        <v>-5.9121364626111381</v>
      </c>
    </row>
    <row r="4737" spans="1:4" x14ac:dyDescent="0.25">
      <c r="A4737">
        <v>4736</v>
      </c>
      <c r="B4737">
        <f t="shared" si="222"/>
        <v>-5.9705506161818676</v>
      </c>
      <c r="C4737">
        <f t="shared" ca="1" si="223"/>
        <v>1.996717920997172E-4</v>
      </c>
      <c r="D4737">
        <f t="shared" ca="1" si="224"/>
        <v>-5.970350944389768</v>
      </c>
    </row>
    <row r="4738" spans="1:4" x14ac:dyDescent="0.25">
      <c r="A4738">
        <v>4737</v>
      </c>
      <c r="B4738">
        <f t="shared" si="222"/>
        <v>-5.8536328295674256</v>
      </c>
      <c r="C4738">
        <f t="shared" ca="1" si="223"/>
        <v>4.8893215450733377E-4</v>
      </c>
      <c r="D4738">
        <f t="shared" ca="1" si="224"/>
        <v>-5.8531438974129184</v>
      </c>
    </row>
    <row r="4739" spans="1:4" x14ac:dyDescent="0.25">
      <c r="A4739">
        <v>4738</v>
      </c>
      <c r="B4739">
        <f t="shared" ref="B4739:B4802" si="225">5*SIN(0.001*A4739)+ SIN(0.05*A4739)+0.1 * SIN(10*A4739)</f>
        <v>-6.056286298552048</v>
      </c>
      <c r="C4739">
        <f t="shared" ref="C4739:C4802" ca="1" si="226">-0.001 * (RAND()-0.5)</f>
        <v>-2.0221012451260257E-4</v>
      </c>
      <c r="D4739">
        <f t="shared" ref="D4739:D4802" ca="1" si="227">B4739+C4739</f>
        <v>-6.0564885086765603</v>
      </c>
    </row>
    <row r="4740" spans="1:4" x14ac:dyDescent="0.25">
      <c r="A4740">
        <v>4739</v>
      </c>
      <c r="B4740">
        <f t="shared" si="225"/>
        <v>-5.8896364927112037</v>
      </c>
      <c r="C4740">
        <f t="shared" ca="1" si="226"/>
        <v>-4.0325890779312624E-4</v>
      </c>
      <c r="D4740">
        <f t="shared" ca="1" si="227"/>
        <v>-5.8900397516189971</v>
      </c>
    </row>
    <row r="4741" spans="1:4" x14ac:dyDescent="0.25">
      <c r="A4741">
        <v>4740</v>
      </c>
      <c r="B4741">
        <f t="shared" si="225"/>
        <v>-6.0143378453451435</v>
      </c>
      <c r="C4741">
        <f t="shared" ca="1" si="226"/>
        <v>-4.4795465583661275E-4</v>
      </c>
      <c r="D4741">
        <f t="shared" ca="1" si="227"/>
        <v>-6.01478580000098</v>
      </c>
    </row>
    <row r="4742" spans="1:4" x14ac:dyDescent="0.25">
      <c r="A4742">
        <v>4741</v>
      </c>
      <c r="B4742">
        <f t="shared" si="225"/>
        <v>-6.0104718294846329</v>
      </c>
      <c r="C4742">
        <f t="shared" ca="1" si="226"/>
        <v>4.4661701085389695E-4</v>
      </c>
      <c r="D4742">
        <f t="shared" ca="1" si="227"/>
        <v>-6.0100252124737787</v>
      </c>
    </row>
    <row r="4743" spans="1:4" x14ac:dyDescent="0.25">
      <c r="A4743">
        <v>4742</v>
      </c>
      <c r="B4743">
        <f t="shared" si="225"/>
        <v>-5.921969270248427</v>
      </c>
      <c r="C4743">
        <f t="shared" ca="1" si="226"/>
        <v>-3.4859196141784387E-4</v>
      </c>
      <c r="D4743">
        <f t="shared" ca="1" si="227"/>
        <v>-5.9223178622098445</v>
      </c>
    </row>
    <row r="4744" spans="1:4" x14ac:dyDescent="0.25">
      <c r="A4744">
        <v>4743</v>
      </c>
      <c r="B4744">
        <f t="shared" si="225"/>
        <v>-6.0949509317050605</v>
      </c>
      <c r="C4744">
        <f t="shared" ca="1" si="226"/>
        <v>8.6185212830048319E-5</v>
      </c>
      <c r="D4744">
        <f t="shared" ca="1" si="227"/>
        <v>-6.0948647464922301</v>
      </c>
    </row>
    <row r="4745" spans="1:4" x14ac:dyDescent="0.25">
      <c r="A4745">
        <v>4744</v>
      </c>
      <c r="B4745">
        <f t="shared" si="225"/>
        <v>-5.904593015304493</v>
      </c>
      <c r="C4745">
        <f t="shared" ca="1" si="226"/>
        <v>-4.3610613382561391E-4</v>
      </c>
      <c r="D4745">
        <f t="shared" ca="1" si="227"/>
        <v>-5.9050291214383188</v>
      </c>
    </row>
    <row r="4746" spans="1:4" x14ac:dyDescent="0.25">
      <c r="A4746">
        <v>4745</v>
      </c>
      <c r="B4746">
        <f t="shared" si="225"/>
        <v>-6.0532885309318729</v>
      </c>
      <c r="C4746">
        <f t="shared" ca="1" si="226"/>
        <v>1.7787662860017583E-4</v>
      </c>
      <c r="D4746">
        <f t="shared" ca="1" si="227"/>
        <v>-6.0531106543032731</v>
      </c>
    </row>
    <row r="4747" spans="1:4" x14ac:dyDescent="0.25">
      <c r="A4747">
        <v>4746</v>
      </c>
      <c r="B4747">
        <f t="shared" si="225"/>
        <v>-5.9871383219780094</v>
      </c>
      <c r="C4747">
        <f t="shared" ca="1" si="226"/>
        <v>3.8023738121119289E-4</v>
      </c>
      <c r="D4747">
        <f t="shared" ca="1" si="227"/>
        <v>-5.986758084596798</v>
      </c>
    </row>
    <row r="4748" spans="1:4" x14ac:dyDescent="0.25">
      <c r="A4748">
        <v>4747</v>
      </c>
      <c r="B4748">
        <f t="shared" si="225"/>
        <v>-5.93328736374092</v>
      </c>
      <c r="C4748">
        <f t="shared" ca="1" si="226"/>
        <v>1.5632262792680707E-4</v>
      </c>
      <c r="D4748">
        <f t="shared" ca="1" si="227"/>
        <v>-5.9331310411129934</v>
      </c>
    </row>
    <row r="4749" spans="1:4" x14ac:dyDescent="0.25">
      <c r="A4749">
        <v>4748</v>
      </c>
      <c r="B4749">
        <f t="shared" si="225"/>
        <v>-6.0644919321781581</v>
      </c>
      <c r="C4749">
        <f t="shared" ca="1" si="226"/>
        <v>2.9833815543604472E-4</v>
      </c>
      <c r="D4749">
        <f t="shared" ca="1" si="227"/>
        <v>-6.0641935940227221</v>
      </c>
    </row>
    <row r="4750" spans="1:4" x14ac:dyDescent="0.25">
      <c r="A4750">
        <v>4749</v>
      </c>
      <c r="B4750">
        <f t="shared" si="225"/>
        <v>-5.8637590146312375</v>
      </c>
      <c r="C4750">
        <f t="shared" ca="1" si="226"/>
        <v>-2.6183903740935766E-4</v>
      </c>
      <c r="D4750">
        <f t="shared" ca="1" si="227"/>
        <v>-5.8640208536686469</v>
      </c>
    </row>
    <row r="4751" spans="1:4" x14ac:dyDescent="0.25">
      <c r="A4751">
        <v>4750</v>
      </c>
      <c r="B4751">
        <f t="shared" si="225"/>
        <v>-6.0260049491540357</v>
      </c>
      <c r="C4751">
        <f t="shared" ca="1" si="226"/>
        <v>4.1331356024651146E-4</v>
      </c>
      <c r="D4751">
        <f t="shared" ca="1" si="227"/>
        <v>-6.0255916355937895</v>
      </c>
    </row>
    <row r="4752" spans="1:4" x14ac:dyDescent="0.25">
      <c r="A4752">
        <v>4751</v>
      </c>
      <c r="B4752">
        <f t="shared" si="225"/>
        <v>-5.9021605583216941</v>
      </c>
      <c r="C4752">
        <f t="shared" ca="1" si="226"/>
        <v>1.3126282281111879E-4</v>
      </c>
      <c r="D4752">
        <f t="shared" ca="1" si="227"/>
        <v>-5.9020292954988829</v>
      </c>
    </row>
    <row r="4753" spans="1:4" x14ac:dyDescent="0.25">
      <c r="A4753">
        <v>4752</v>
      </c>
      <c r="B4753">
        <f t="shared" si="225"/>
        <v>-5.8866694699302151</v>
      </c>
      <c r="C4753">
        <f t="shared" ca="1" si="226"/>
        <v>-9.3006367252888023E-6</v>
      </c>
      <c r="D4753">
        <f t="shared" ca="1" si="227"/>
        <v>-5.8866787705669408</v>
      </c>
    </row>
    <row r="4754" spans="1:4" x14ac:dyDescent="0.25">
      <c r="A4754">
        <v>4753</v>
      </c>
      <c r="B4754">
        <f t="shared" si="225"/>
        <v>-5.9668189274440024</v>
      </c>
      <c r="C4754">
        <f t="shared" ca="1" si="226"/>
        <v>-3.1388409839662478E-4</v>
      </c>
      <c r="D4754">
        <f t="shared" ca="1" si="227"/>
        <v>-5.9671328115423989</v>
      </c>
    </row>
    <row r="4755" spans="1:4" x14ac:dyDescent="0.25">
      <c r="A4755">
        <v>4754</v>
      </c>
      <c r="B4755">
        <f t="shared" si="225"/>
        <v>-5.769671522245698</v>
      </c>
      <c r="C4755">
        <f t="shared" ca="1" si="226"/>
        <v>-3.4250924210232903E-4</v>
      </c>
      <c r="D4755">
        <f t="shared" ca="1" si="227"/>
        <v>-5.7700140314878006</v>
      </c>
    </row>
    <row r="4756" spans="1:4" x14ac:dyDescent="0.25">
      <c r="A4756">
        <v>4755</v>
      </c>
      <c r="B4756">
        <f t="shared" si="225"/>
        <v>-5.9339757916104441</v>
      </c>
      <c r="C4756">
        <f t="shared" ca="1" si="226"/>
        <v>4.8630936884493526E-4</v>
      </c>
      <c r="D4756">
        <f t="shared" ca="1" si="227"/>
        <v>-5.9334894822415993</v>
      </c>
    </row>
    <row r="4757" spans="1:4" x14ac:dyDescent="0.25">
      <c r="A4757">
        <v>4756</v>
      </c>
      <c r="B4757">
        <f t="shared" si="225"/>
        <v>-5.7609717565183685</v>
      </c>
      <c r="C4757">
        <f t="shared" ca="1" si="226"/>
        <v>2.7692058144276931E-4</v>
      </c>
      <c r="D4757">
        <f t="shared" ca="1" si="227"/>
        <v>-5.7606948359369259</v>
      </c>
    </row>
    <row r="4758" spans="1:4" x14ac:dyDescent="0.25">
      <c r="A4758">
        <v>4757</v>
      </c>
      <c r="B4758">
        <f t="shared" si="225"/>
        <v>-5.7847641676746733</v>
      </c>
      <c r="C4758">
        <f t="shared" ca="1" si="226"/>
        <v>3.1962249811531721E-4</v>
      </c>
      <c r="D4758">
        <f t="shared" ca="1" si="227"/>
        <v>-5.7844445451765578</v>
      </c>
    </row>
    <row r="4759" spans="1:4" x14ac:dyDescent="0.25">
      <c r="A4759">
        <v>4758</v>
      </c>
      <c r="B4759">
        <f t="shared" si="225"/>
        <v>-5.8080623629507695</v>
      </c>
      <c r="C4759">
        <f t="shared" ca="1" si="226"/>
        <v>4.7497845320357301E-4</v>
      </c>
      <c r="D4759">
        <f t="shared" ca="1" si="227"/>
        <v>-5.8075873844975661</v>
      </c>
    </row>
    <row r="4760" spans="1:4" x14ac:dyDescent="0.25">
      <c r="A4760">
        <v>4759</v>
      </c>
      <c r="B4760">
        <f t="shared" si="225"/>
        <v>-5.6281159102933414</v>
      </c>
      <c r="C4760">
        <f t="shared" ca="1" si="226"/>
        <v>-8.0859211640191828E-6</v>
      </c>
      <c r="D4760">
        <f t="shared" ca="1" si="227"/>
        <v>-5.6281239962145051</v>
      </c>
    </row>
    <row r="4761" spans="1:4" x14ac:dyDescent="0.25">
      <c r="A4761">
        <v>4760</v>
      </c>
      <c r="B4761">
        <f t="shared" si="225"/>
        <v>-5.7827502097045551</v>
      </c>
      <c r="C4761">
        <f t="shared" ca="1" si="226"/>
        <v>-2.8452563156805278E-4</v>
      </c>
      <c r="D4761">
        <f t="shared" ca="1" si="227"/>
        <v>-5.7830347353361233</v>
      </c>
    </row>
    <row r="4762" spans="1:4" x14ac:dyDescent="0.25">
      <c r="A4762">
        <v>4761</v>
      </c>
      <c r="B4762">
        <f t="shared" si="225"/>
        <v>-5.5724756576188916</v>
      </c>
      <c r="C4762">
        <f t="shared" ca="1" si="226"/>
        <v>2.20557769717438E-4</v>
      </c>
      <c r="D4762">
        <f t="shared" ca="1" si="227"/>
        <v>-5.5722550998491744</v>
      </c>
    </row>
    <row r="4763" spans="1:4" x14ac:dyDescent="0.25">
      <c r="A4763">
        <v>4762</v>
      </c>
      <c r="B4763">
        <f t="shared" si="225"/>
        <v>-5.6336350508559612</v>
      </c>
      <c r="C4763">
        <f t="shared" ca="1" si="226"/>
        <v>-1.1293999926562726E-4</v>
      </c>
      <c r="D4763">
        <f t="shared" ca="1" si="227"/>
        <v>-5.6337479908552268</v>
      </c>
    </row>
    <row r="4764" spans="1:4" x14ac:dyDescent="0.25">
      <c r="A4764">
        <v>4763</v>
      </c>
      <c r="B4764">
        <f t="shared" si="225"/>
        <v>-5.598184157431441</v>
      </c>
      <c r="C4764">
        <f t="shared" ca="1" si="226"/>
        <v>4.6606129685573561E-4</v>
      </c>
      <c r="D4764">
        <f t="shared" ca="1" si="227"/>
        <v>-5.5977180961345852</v>
      </c>
    </row>
    <row r="4765" spans="1:4" x14ac:dyDescent="0.25">
      <c r="A4765">
        <v>4764</v>
      </c>
      <c r="B4765">
        <f t="shared" si="225"/>
        <v>-5.4477664514030577</v>
      </c>
      <c r="C4765">
        <f t="shared" ca="1" si="226"/>
        <v>3.9434129858008371E-4</v>
      </c>
      <c r="D4765">
        <f t="shared" ca="1" si="227"/>
        <v>-5.4473721101044772</v>
      </c>
    </row>
    <row r="4766" spans="1:4" x14ac:dyDescent="0.25">
      <c r="A4766">
        <v>4765</v>
      </c>
      <c r="B4766">
        <f t="shared" si="225"/>
        <v>-5.5816005372502548</v>
      </c>
      <c r="C4766">
        <f t="shared" ca="1" si="226"/>
        <v>-4.9177679523194602E-4</v>
      </c>
      <c r="D4766">
        <f t="shared" ca="1" si="227"/>
        <v>-5.5820923140454868</v>
      </c>
    </row>
    <row r="4767" spans="1:4" x14ac:dyDescent="0.25">
      <c r="A4767">
        <v>4766</v>
      </c>
      <c r="B4767">
        <f t="shared" si="225"/>
        <v>-5.3484796815245472</v>
      </c>
      <c r="C4767">
        <f t="shared" ca="1" si="226"/>
        <v>-4.0803631422478917E-4</v>
      </c>
      <c r="D4767">
        <f t="shared" ca="1" si="227"/>
        <v>-5.3488877178387719</v>
      </c>
    </row>
    <row r="4768" spans="1:4" x14ac:dyDescent="0.25">
      <c r="A4768">
        <v>4767</v>
      </c>
      <c r="B4768">
        <f t="shared" si="225"/>
        <v>-5.4423982273216751</v>
      </c>
      <c r="C4768">
        <f t="shared" ca="1" si="226"/>
        <v>-2.6235423835779413E-4</v>
      </c>
      <c r="D4768">
        <f t="shared" ca="1" si="227"/>
        <v>-5.4426605815600331</v>
      </c>
    </row>
    <row r="4769" spans="1:4" x14ac:dyDescent="0.25">
      <c r="A4769">
        <v>4768</v>
      </c>
      <c r="B4769">
        <f t="shared" si="225"/>
        <v>-5.350347238244102</v>
      </c>
      <c r="C4769">
        <f t="shared" ca="1" si="226"/>
        <v>-1.5680679411383535E-4</v>
      </c>
      <c r="D4769">
        <f t="shared" ca="1" si="227"/>
        <v>-5.3505040450382158</v>
      </c>
    </row>
    <row r="4770" spans="1:4" x14ac:dyDescent="0.25">
      <c r="A4770">
        <v>4769</v>
      </c>
      <c r="B4770">
        <f t="shared" si="225"/>
        <v>-5.2396510919161656</v>
      </c>
      <c r="C4770">
        <f t="shared" ca="1" si="226"/>
        <v>1.4665326465131622E-4</v>
      </c>
      <c r="D4770">
        <f t="shared" ca="1" si="227"/>
        <v>-5.2395044386515144</v>
      </c>
    </row>
    <row r="4771" spans="1:4" x14ac:dyDescent="0.25">
      <c r="A4771">
        <v>4770</v>
      </c>
      <c r="B4771">
        <f t="shared" si="225"/>
        <v>-5.342949992597128</v>
      </c>
      <c r="C4771">
        <f t="shared" ca="1" si="226"/>
        <v>2.773306267859008E-4</v>
      </c>
      <c r="D4771">
        <f t="shared" ca="1" si="227"/>
        <v>-5.342672661970342</v>
      </c>
    </row>
    <row r="4772" spans="1:4" x14ac:dyDescent="0.25">
      <c r="A4772">
        <v>4771</v>
      </c>
      <c r="B4772">
        <f t="shared" si="225"/>
        <v>-5.1029496412146473</v>
      </c>
      <c r="C4772">
        <f t="shared" ca="1" si="226"/>
        <v>-3.4157558426537528E-4</v>
      </c>
      <c r="D4772">
        <f t="shared" ca="1" si="227"/>
        <v>-5.1032912167989126</v>
      </c>
    </row>
    <row r="4773" spans="1:4" x14ac:dyDescent="0.25">
      <c r="A4773">
        <v>4772</v>
      </c>
      <c r="B4773">
        <f t="shared" si="225"/>
        <v>-5.2226700431405142</v>
      </c>
      <c r="C4773">
        <f t="shared" ca="1" si="226"/>
        <v>3.5523658785840061E-4</v>
      </c>
      <c r="D4773">
        <f t="shared" ca="1" si="227"/>
        <v>-5.2223148065526557</v>
      </c>
    </row>
    <row r="4774" spans="1:4" x14ac:dyDescent="0.25">
      <c r="A4774">
        <v>4773</v>
      </c>
      <c r="B4774">
        <f t="shared" si="225"/>
        <v>-5.0800839325084555</v>
      </c>
      <c r="C4774">
        <f t="shared" ca="1" si="226"/>
        <v>-1.2438393960792515E-4</v>
      </c>
      <c r="D4774">
        <f t="shared" ca="1" si="227"/>
        <v>-5.0802083164480631</v>
      </c>
    </row>
    <row r="4775" spans="1:4" x14ac:dyDescent="0.25">
      <c r="A4775">
        <v>4774</v>
      </c>
      <c r="B4775">
        <f t="shared" si="225"/>
        <v>-5.0164734292778927</v>
      </c>
      <c r="C4775">
        <f t="shared" ca="1" si="226"/>
        <v>1.3126985717051498E-4</v>
      </c>
      <c r="D4775">
        <f t="shared" ca="1" si="227"/>
        <v>-5.0163421594207218</v>
      </c>
    </row>
    <row r="4776" spans="1:4" x14ac:dyDescent="0.25">
      <c r="A4776">
        <v>4775</v>
      </c>
      <c r="B4776">
        <f t="shared" si="225"/>
        <v>-5.0816006480565292</v>
      </c>
      <c r="C4776">
        <f t="shared" ca="1" si="226"/>
        <v>-9.0088445364249652E-5</v>
      </c>
      <c r="D4776">
        <f t="shared" ca="1" si="227"/>
        <v>-5.0816907365018933</v>
      </c>
    </row>
    <row r="4777" spans="1:4" x14ac:dyDescent="0.25">
      <c r="A4777">
        <v>4776</v>
      </c>
      <c r="B4777">
        <f t="shared" si="225"/>
        <v>-4.8511331355739244</v>
      </c>
      <c r="C4777">
        <f t="shared" ca="1" si="226"/>
        <v>-2.7126955617729853E-4</v>
      </c>
      <c r="D4777">
        <f t="shared" ca="1" si="227"/>
        <v>-4.8514044051301015</v>
      </c>
    </row>
    <row r="4778" spans="1:4" x14ac:dyDescent="0.25">
      <c r="A4778">
        <v>4777</v>
      </c>
      <c r="B4778">
        <f t="shared" si="225"/>
        <v>-4.9878583527643805</v>
      </c>
      <c r="C4778">
        <f t="shared" ca="1" si="226"/>
        <v>3.1310943174199079E-4</v>
      </c>
      <c r="D4778">
        <f t="shared" ca="1" si="227"/>
        <v>-4.9875452433326384</v>
      </c>
    </row>
    <row r="4779" spans="1:4" x14ac:dyDescent="0.25">
      <c r="A4779">
        <v>4778</v>
      </c>
      <c r="B4779">
        <f t="shared" si="225"/>
        <v>-4.8043158446032699</v>
      </c>
      <c r="C4779">
        <f t="shared" ca="1" si="226"/>
        <v>4.8444174911907944E-4</v>
      </c>
      <c r="D4779">
        <f t="shared" ca="1" si="227"/>
        <v>-4.8038314028541507</v>
      </c>
    </row>
    <row r="4780" spans="1:4" x14ac:dyDescent="0.25">
      <c r="A4780">
        <v>4779</v>
      </c>
      <c r="B4780">
        <f t="shared" si="225"/>
        <v>-4.7918335144498219</v>
      </c>
      <c r="C4780">
        <f t="shared" ca="1" si="226"/>
        <v>-1.1365016341121803E-4</v>
      </c>
      <c r="D4780">
        <f t="shared" ca="1" si="227"/>
        <v>-4.7919471646132328</v>
      </c>
    </row>
    <row r="4781" spans="1:4" x14ac:dyDescent="0.25">
      <c r="A4781">
        <v>4780</v>
      </c>
      <c r="B4781">
        <f t="shared" si="225"/>
        <v>-4.813809640912341</v>
      </c>
      <c r="C4781">
        <f t="shared" ca="1" si="226"/>
        <v>3.7284798518586305E-4</v>
      </c>
      <c r="D4781">
        <f t="shared" ca="1" si="227"/>
        <v>-4.8134367929271553</v>
      </c>
    </row>
    <row r="4782" spans="1:4" x14ac:dyDescent="0.25">
      <c r="A4782">
        <v>4781</v>
      </c>
      <c r="B4782">
        <f t="shared" si="225"/>
        <v>-4.608606704349028</v>
      </c>
      <c r="C4782">
        <f t="shared" ca="1" si="226"/>
        <v>-4.7328988994161346E-4</v>
      </c>
      <c r="D4782">
        <f t="shared" ca="1" si="227"/>
        <v>-4.6090799942389697</v>
      </c>
    </row>
    <row r="4783" spans="1:4" x14ac:dyDescent="0.25">
      <c r="A4783">
        <v>4782</v>
      </c>
      <c r="B4783">
        <f t="shared" si="225"/>
        <v>-4.7523404534284293</v>
      </c>
      <c r="C4783">
        <f t="shared" ca="1" si="226"/>
        <v>3.7834370785957028E-4</v>
      </c>
      <c r="D4783">
        <f t="shared" ca="1" si="227"/>
        <v>-4.7519621097205693</v>
      </c>
    </row>
    <row r="4784" spans="1:4" x14ac:dyDescent="0.25">
      <c r="A4784">
        <v>4783</v>
      </c>
      <c r="B4784">
        <f t="shared" si="225"/>
        <v>-4.540287168251691</v>
      </c>
      <c r="C4784">
        <f t="shared" ca="1" si="226"/>
        <v>2.7998850216236459E-4</v>
      </c>
      <c r="D4784">
        <f t="shared" ca="1" si="227"/>
        <v>-4.5400071797495283</v>
      </c>
    </row>
    <row r="4785" spans="1:4" x14ac:dyDescent="0.25">
      <c r="A4785">
        <v>4784</v>
      </c>
      <c r="B4785">
        <f t="shared" si="225"/>
        <v>-4.5793951799587349</v>
      </c>
      <c r="C4785">
        <f t="shared" ca="1" si="226"/>
        <v>3.4533272960453034E-4</v>
      </c>
      <c r="D4785">
        <f t="shared" ca="1" si="227"/>
        <v>-4.5790498472291308</v>
      </c>
    </row>
    <row r="4786" spans="1:4" x14ac:dyDescent="0.25">
      <c r="A4786">
        <v>4785</v>
      </c>
      <c r="B4786">
        <f t="shared" si="225"/>
        <v>-4.5562713058747502</v>
      </c>
      <c r="C4786">
        <f t="shared" ca="1" si="226"/>
        <v>-3.9476454005828774E-5</v>
      </c>
      <c r="D4786">
        <f t="shared" ca="1" si="227"/>
        <v>-4.5563107823287563</v>
      </c>
    </row>
    <row r="4787" spans="1:4" x14ac:dyDescent="0.25">
      <c r="A4787">
        <v>4786</v>
      </c>
      <c r="B4787">
        <f t="shared" si="225"/>
        <v>-4.3903063266278668</v>
      </c>
      <c r="C4787">
        <f t="shared" ca="1" si="226"/>
        <v>-2.6927618096261917E-4</v>
      </c>
      <c r="D4787">
        <f t="shared" ca="1" si="227"/>
        <v>-4.3905756028088296</v>
      </c>
    </row>
    <row r="4788" spans="1:4" x14ac:dyDescent="0.25">
      <c r="A4788">
        <v>4787</v>
      </c>
      <c r="B4788">
        <f t="shared" si="225"/>
        <v>-4.5305779853261958</v>
      </c>
      <c r="C4788">
        <f t="shared" ca="1" si="226"/>
        <v>-3.0977147519353434E-5</v>
      </c>
      <c r="D4788">
        <f t="shared" ca="1" si="227"/>
        <v>-4.5306089624737149</v>
      </c>
    </row>
    <row r="4789" spans="1:4" x14ac:dyDescent="0.25">
      <c r="A4789">
        <v>4788</v>
      </c>
      <c r="B4789">
        <f t="shared" si="225"/>
        <v>-4.3044787767473647</v>
      </c>
      <c r="C4789">
        <f t="shared" ca="1" si="226"/>
        <v>1.0408895847794242E-4</v>
      </c>
      <c r="D4789">
        <f t="shared" ca="1" si="227"/>
        <v>-4.3043746877888864</v>
      </c>
    </row>
    <row r="4790" spans="1:4" x14ac:dyDescent="0.25">
      <c r="A4790">
        <v>4789</v>
      </c>
      <c r="B4790">
        <f t="shared" si="225"/>
        <v>-4.3920507604398722</v>
      </c>
      <c r="C4790">
        <f t="shared" ca="1" si="226"/>
        <v>2.8376467951755045E-4</v>
      </c>
      <c r="D4790">
        <f t="shared" ca="1" si="227"/>
        <v>-4.3917669957603547</v>
      </c>
    </row>
    <row r="4791" spans="1:4" x14ac:dyDescent="0.25">
      <c r="A4791">
        <v>4790</v>
      </c>
      <c r="B4791">
        <f t="shared" si="225"/>
        <v>-4.325069011119723</v>
      </c>
      <c r="C4791">
        <f t="shared" ca="1" si="226"/>
        <v>-1.7900885462335381E-4</v>
      </c>
      <c r="D4791">
        <f t="shared" ca="1" si="227"/>
        <v>-4.3252480199743459</v>
      </c>
    </row>
    <row r="4792" spans="1:4" x14ac:dyDescent="0.25">
      <c r="A4792">
        <v>4791</v>
      </c>
      <c r="B4792">
        <f t="shared" si="225"/>
        <v>-4.2096016139272283</v>
      </c>
      <c r="C4792">
        <f t="shared" ca="1" si="226"/>
        <v>-4.2853368896574506E-4</v>
      </c>
      <c r="D4792">
        <f t="shared" ca="1" si="227"/>
        <v>-4.2100301476161937</v>
      </c>
    </row>
    <row r="4793" spans="1:4" x14ac:dyDescent="0.25">
      <c r="A4793">
        <v>4792</v>
      </c>
      <c r="B4793">
        <f t="shared" si="225"/>
        <v>-4.3362232115884929</v>
      </c>
      <c r="C4793">
        <f t="shared" ca="1" si="226"/>
        <v>1.6186750830717467E-4</v>
      </c>
      <c r="D4793">
        <f t="shared" ca="1" si="227"/>
        <v>-4.3360613440801856</v>
      </c>
    </row>
    <row r="4794" spans="1:4" x14ac:dyDescent="0.25">
      <c r="A4794">
        <v>4793</v>
      </c>
      <c r="B4794">
        <f t="shared" si="225"/>
        <v>-4.1115715714904084</v>
      </c>
      <c r="C4794">
        <f t="shared" ca="1" si="226"/>
        <v>-4.6714334569893155E-4</v>
      </c>
      <c r="D4794">
        <f t="shared" ca="1" si="227"/>
        <v>-4.1120387148361077</v>
      </c>
    </row>
    <row r="4795" spans="1:4" x14ac:dyDescent="0.25">
      <c r="A4795">
        <v>4794</v>
      </c>
      <c r="B4795">
        <f t="shared" si="225"/>
        <v>-4.2411341395073983</v>
      </c>
      <c r="C4795">
        <f t="shared" ca="1" si="226"/>
        <v>1.2998838466918506E-4</v>
      </c>
      <c r="D4795">
        <f t="shared" ca="1" si="227"/>
        <v>-4.2410041511227288</v>
      </c>
    </row>
    <row r="4796" spans="1:4" x14ac:dyDescent="0.25">
      <c r="A4796">
        <v>4795</v>
      </c>
      <c r="B4796">
        <f t="shared" si="225"/>
        <v>-4.1346625819179943</v>
      </c>
      <c r="C4796">
        <f t="shared" ca="1" si="226"/>
        <v>2.7846136745085959E-4</v>
      </c>
      <c r="D4796">
        <f t="shared" ca="1" si="227"/>
        <v>-4.1343841205505436</v>
      </c>
    </row>
    <row r="4797" spans="1:4" x14ac:dyDescent="0.25">
      <c r="A4797">
        <v>4796</v>
      </c>
      <c r="B4797">
        <f t="shared" si="225"/>
        <v>-4.0774710612703764</v>
      </c>
      <c r="C4797">
        <f t="shared" ca="1" si="226"/>
        <v>-2.1328275030379486E-5</v>
      </c>
      <c r="D4797">
        <f t="shared" ca="1" si="227"/>
        <v>-4.0774923895454069</v>
      </c>
    </row>
    <row r="4798" spans="1:4" x14ac:dyDescent="0.25">
      <c r="A4798">
        <v>4797</v>
      </c>
      <c r="B4798">
        <f t="shared" si="225"/>
        <v>-4.1812718646309577</v>
      </c>
      <c r="C4798">
        <f t="shared" ca="1" si="226"/>
        <v>-4.6187597264586857E-4</v>
      </c>
      <c r="D4798">
        <f t="shared" ca="1" si="227"/>
        <v>-4.1817337406036037</v>
      </c>
    </row>
    <row r="4799" spans="1:4" x14ac:dyDescent="0.25">
      <c r="A4799">
        <v>4798</v>
      </c>
      <c r="B4799">
        <f t="shared" si="225"/>
        <v>-3.9735243803384788</v>
      </c>
      <c r="C4799">
        <f t="shared" ca="1" si="226"/>
        <v>1.6349039320923421E-4</v>
      </c>
      <c r="D4799">
        <f t="shared" ca="1" si="227"/>
        <v>-3.9733608899452695</v>
      </c>
    </row>
    <row r="4800" spans="1:4" x14ac:dyDescent="0.25">
      <c r="A4800">
        <v>4799</v>
      </c>
      <c r="B4800">
        <f t="shared" si="225"/>
        <v>-4.1357300269943122</v>
      </c>
      <c r="C4800">
        <f t="shared" ca="1" si="226"/>
        <v>2.5084126502370152E-4</v>
      </c>
      <c r="D4800">
        <f t="shared" ca="1" si="227"/>
        <v>-4.135479185729289</v>
      </c>
    </row>
    <row r="4801" spans="1:4" x14ac:dyDescent="0.25">
      <c r="A4801">
        <v>4800</v>
      </c>
      <c r="B4801">
        <f t="shared" si="225"/>
        <v>-3.9969751513245582</v>
      </c>
      <c r="C4801">
        <f t="shared" ca="1" si="226"/>
        <v>-2.2721431527497415E-4</v>
      </c>
      <c r="D4801">
        <f t="shared" ca="1" si="227"/>
        <v>-3.9972023656398332</v>
      </c>
    </row>
    <row r="4802" spans="1:4" x14ac:dyDescent="0.25">
      <c r="A4802">
        <v>4801</v>
      </c>
      <c r="B4802">
        <f t="shared" si="225"/>
        <v>-4.0018291792854219</v>
      </c>
      <c r="C4802">
        <f t="shared" ca="1" si="226"/>
        <v>-1.866084136660866E-4</v>
      </c>
      <c r="D4802">
        <f t="shared" ca="1" si="227"/>
        <v>-4.0020157876990883</v>
      </c>
    </row>
    <row r="4803" spans="1:4" x14ac:dyDescent="0.25">
      <c r="A4803">
        <v>4802</v>
      </c>
      <c r="B4803">
        <f t="shared" ref="B4803:B4866" si="228">5*SIN(0.001*A4803)+ SIN(0.05*A4803)+0.1 * SIN(10*A4803)</f>
        <v>-4.0753151134071173</v>
      </c>
      <c r="C4803">
        <f t="shared" ref="C4803:C4866" ca="1" si="229">-0.001 * (RAND()-0.5)</f>
        <v>-1.6554110147361869E-4</v>
      </c>
      <c r="D4803">
        <f t="shared" ref="D4803:D4866" ca="1" si="230">B4803+C4803</f>
        <v>-4.0754806545085911</v>
      </c>
    </row>
    <row r="4804" spans="1:4" x14ac:dyDescent="0.25">
      <c r="A4804">
        <v>4803</v>
      </c>
      <c r="B4804">
        <f t="shared" si="228"/>
        <v>-3.8988243904203386</v>
      </c>
      <c r="C4804">
        <f t="shared" ca="1" si="229"/>
        <v>-2.6457920558086578E-4</v>
      </c>
      <c r="D4804">
        <f t="shared" ca="1" si="230"/>
        <v>-3.8990889696259194</v>
      </c>
    </row>
    <row r="4805" spans="1:4" x14ac:dyDescent="0.25">
      <c r="A4805">
        <v>4804</v>
      </c>
      <c r="B4805">
        <f t="shared" si="228"/>
        <v>-4.0821214341843843</v>
      </c>
      <c r="C4805">
        <f t="shared" ca="1" si="229"/>
        <v>-4.9847205683797636E-5</v>
      </c>
      <c r="D4805">
        <f t="shared" ca="1" si="230"/>
        <v>-4.0821712813900684</v>
      </c>
    </row>
    <row r="4806" spans="1:4" x14ac:dyDescent="0.25">
      <c r="A4806">
        <v>4805</v>
      </c>
      <c r="B4806">
        <f t="shared" si="228"/>
        <v>-3.9206372018114157</v>
      </c>
      <c r="C4806">
        <f t="shared" ca="1" si="229"/>
        <v>5.9840656027617012E-5</v>
      </c>
      <c r="D4806">
        <f t="shared" ca="1" si="230"/>
        <v>-3.920577361155388</v>
      </c>
    </row>
    <row r="4807" spans="1:4" x14ac:dyDescent="0.25">
      <c r="A4807">
        <v>4806</v>
      </c>
      <c r="B4807">
        <f t="shared" si="228"/>
        <v>-3.9870466620157754</v>
      </c>
      <c r="C4807">
        <f t="shared" ca="1" si="229"/>
        <v>4.8957570191526844E-4</v>
      </c>
      <c r="D4807">
        <f t="shared" ca="1" si="230"/>
        <v>-3.98655708631386</v>
      </c>
    </row>
    <row r="4808" spans="1:4" x14ac:dyDescent="0.25">
      <c r="A4808">
        <v>4807</v>
      </c>
      <c r="B4808">
        <f t="shared" si="228"/>
        <v>-4.0249373147133003</v>
      </c>
      <c r="C4808">
        <f t="shared" ca="1" si="229"/>
        <v>-2.7918438930347458E-4</v>
      </c>
      <c r="D4808">
        <f t="shared" ca="1" si="230"/>
        <v>-4.025216499102604</v>
      </c>
    </row>
    <row r="4809" spans="1:4" x14ac:dyDescent="0.25">
      <c r="A4809">
        <v>4808</v>
      </c>
      <c r="B4809">
        <f t="shared" si="228"/>
        <v>-3.8919571422541894</v>
      </c>
      <c r="C4809">
        <f t="shared" ca="1" si="229"/>
        <v>1.6603222788939042E-4</v>
      </c>
      <c r="D4809">
        <f t="shared" ca="1" si="230"/>
        <v>-3.8917911100263001</v>
      </c>
    </row>
    <row r="4810" spans="1:4" x14ac:dyDescent="0.25">
      <c r="A4810">
        <v>4809</v>
      </c>
      <c r="B4810">
        <f t="shared" si="228"/>
        <v>-4.0834088374339297</v>
      </c>
      <c r="C4810">
        <f t="shared" ca="1" si="229"/>
        <v>-3.1490136276712745E-4</v>
      </c>
      <c r="D4810">
        <f t="shared" ca="1" si="230"/>
        <v>-4.0837237387966967</v>
      </c>
    </row>
    <row r="4811" spans="1:4" x14ac:dyDescent="0.25">
      <c r="A4811">
        <v>4810</v>
      </c>
      <c r="B4811">
        <f t="shared" si="228"/>
        <v>-3.9104358253847109</v>
      </c>
      <c r="C4811">
        <f t="shared" ca="1" si="229"/>
        <v>-5.6943749179067308E-5</v>
      </c>
      <c r="D4811">
        <f t="shared" ca="1" si="230"/>
        <v>-3.91049276913389</v>
      </c>
    </row>
    <row r="4812" spans="1:4" x14ac:dyDescent="0.25">
      <c r="A4812">
        <v>4811</v>
      </c>
      <c r="B4812">
        <f t="shared" si="228"/>
        <v>-4.0336925657096971</v>
      </c>
      <c r="C4812">
        <f t="shared" ca="1" si="229"/>
        <v>4.449238723996013E-4</v>
      </c>
      <c r="D4812">
        <f t="shared" ca="1" si="230"/>
        <v>-4.0332476418372973</v>
      </c>
    </row>
    <row r="4813" spans="1:4" x14ac:dyDescent="0.25">
      <c r="A4813">
        <v>4812</v>
      </c>
      <c r="B4813">
        <f t="shared" si="228"/>
        <v>-4.0332974082159154</v>
      </c>
      <c r="C4813">
        <f t="shared" ca="1" si="229"/>
        <v>3.8486264881423728E-4</v>
      </c>
      <c r="D4813">
        <f t="shared" ca="1" si="230"/>
        <v>-4.0329125455671013</v>
      </c>
    </row>
    <row r="4814" spans="1:4" x14ac:dyDescent="0.25">
      <c r="A4814">
        <v>4813</v>
      </c>
      <c r="B4814">
        <f t="shared" si="228"/>
        <v>-3.9531292007110452</v>
      </c>
      <c r="C4814">
        <f t="shared" ca="1" si="229"/>
        <v>-3.7075969913132533E-4</v>
      </c>
      <c r="D4814">
        <f t="shared" ca="1" si="230"/>
        <v>-3.9534999604101766</v>
      </c>
    </row>
    <row r="4815" spans="1:4" x14ac:dyDescent="0.25">
      <c r="A4815">
        <v>4814</v>
      </c>
      <c r="B4815">
        <f t="shared" si="228"/>
        <v>-4.1393240215486298</v>
      </c>
      <c r="C4815">
        <f t="shared" ca="1" si="229"/>
        <v>2.5012652231138868E-4</v>
      </c>
      <c r="D4815">
        <f t="shared" ca="1" si="230"/>
        <v>-4.1390738950263186</v>
      </c>
    </row>
    <row r="4816" spans="1:4" x14ac:dyDescent="0.25">
      <c r="A4816">
        <v>4815</v>
      </c>
      <c r="B4816">
        <f t="shared" si="228"/>
        <v>-3.9670044353964786</v>
      </c>
      <c r="C4816">
        <f t="shared" ca="1" si="229"/>
        <v>3.5086577817679732E-4</v>
      </c>
      <c r="D4816">
        <f t="shared" ca="1" si="230"/>
        <v>-3.9666535696183018</v>
      </c>
    </row>
    <row r="4817" spans="1:4" x14ac:dyDescent="0.25">
      <c r="A4817">
        <v>4816</v>
      </c>
      <c r="B4817">
        <f t="shared" si="228"/>
        <v>-4.1385135530345183</v>
      </c>
      <c r="C4817">
        <f t="shared" ca="1" si="229"/>
        <v>1.0446886365668762E-4</v>
      </c>
      <c r="D4817">
        <f t="shared" ca="1" si="230"/>
        <v>-4.1384090841708616</v>
      </c>
    </row>
    <row r="4818" spans="1:4" x14ac:dyDescent="0.25">
      <c r="A4818">
        <v>4817</v>
      </c>
      <c r="B4818">
        <f t="shared" si="228"/>
        <v>-4.0999206284031224</v>
      </c>
      <c r="C4818">
        <f t="shared" ca="1" si="229"/>
        <v>-3.735643765655705E-4</v>
      </c>
      <c r="D4818">
        <f t="shared" ca="1" si="230"/>
        <v>-4.1002941927796881</v>
      </c>
    </row>
    <row r="4819" spans="1:4" x14ac:dyDescent="0.25">
      <c r="A4819">
        <v>4818</v>
      </c>
      <c r="B4819">
        <f t="shared" si="228"/>
        <v>-4.0782606367224972</v>
      </c>
      <c r="C4819">
        <f t="shared" ca="1" si="229"/>
        <v>3.5216095652516589E-4</v>
      </c>
      <c r="D4819">
        <f t="shared" ca="1" si="230"/>
        <v>-4.0779084757659723</v>
      </c>
    </row>
    <row r="4820" spans="1:4" x14ac:dyDescent="0.25">
      <c r="A4820">
        <v>4819</v>
      </c>
      <c r="B4820">
        <f t="shared" si="228"/>
        <v>-4.2462497139066295</v>
      </c>
      <c r="C4820">
        <f t="shared" ca="1" si="229"/>
        <v>7.7185724278870386E-5</v>
      </c>
      <c r="D4820">
        <f t="shared" ca="1" si="230"/>
        <v>-4.2461725281823508</v>
      </c>
    </row>
    <row r="4821" spans="1:4" x14ac:dyDescent="0.25">
      <c r="A4821">
        <v>4820</v>
      </c>
      <c r="B4821">
        <f t="shared" si="228"/>
        <v>-4.0867731088715242</v>
      </c>
      <c r="C4821">
        <f t="shared" ca="1" si="229"/>
        <v>-3.1459994128419597E-4</v>
      </c>
      <c r="D4821">
        <f t="shared" ca="1" si="230"/>
        <v>-4.0870877088128088</v>
      </c>
    </row>
    <row r="4822" spans="1:4" x14ac:dyDescent="0.25">
      <c r="A4822">
        <v>4821</v>
      </c>
      <c r="B4822">
        <f t="shared" si="228"/>
        <v>-4.2946504686872906</v>
      </c>
      <c r="C4822">
        <f t="shared" ca="1" si="229"/>
        <v>3.9843887756602916E-4</v>
      </c>
      <c r="D4822">
        <f t="shared" ca="1" si="230"/>
        <v>-4.2942520298097246</v>
      </c>
    </row>
    <row r="4823" spans="1:4" x14ac:dyDescent="0.25">
      <c r="A4823">
        <v>4822</v>
      </c>
      <c r="B4823">
        <f t="shared" si="228"/>
        <v>-4.2207143164939369</v>
      </c>
      <c r="C4823">
        <f t="shared" ca="1" si="229"/>
        <v>3.2530542758445733E-4</v>
      </c>
      <c r="D4823">
        <f t="shared" ca="1" si="230"/>
        <v>-4.2203890110663522</v>
      </c>
    </row>
    <row r="4824" spans="1:4" x14ac:dyDescent="0.25">
      <c r="A4824">
        <v>4823</v>
      </c>
      <c r="B4824">
        <f t="shared" si="228"/>
        <v>-4.2592474143312886</v>
      </c>
      <c r="C4824">
        <f t="shared" ca="1" si="229"/>
        <v>-2.5645311832990357E-4</v>
      </c>
      <c r="D4824">
        <f t="shared" ca="1" si="230"/>
        <v>-4.2595038674496184</v>
      </c>
    </row>
    <row r="4825" spans="1:4" x14ac:dyDescent="0.25">
      <c r="A4825">
        <v>4824</v>
      </c>
      <c r="B4825">
        <f t="shared" si="228"/>
        <v>-4.3974435815818387</v>
      </c>
      <c r="C4825">
        <f t="shared" ca="1" si="229"/>
        <v>-4.9647900794105274E-4</v>
      </c>
      <c r="D4825">
        <f t="shared" ca="1" si="230"/>
        <v>-4.3979400605897796</v>
      </c>
    </row>
    <row r="4826" spans="1:4" x14ac:dyDescent="0.25">
      <c r="A4826">
        <v>4825</v>
      </c>
      <c r="B4826">
        <f t="shared" si="228"/>
        <v>-4.2621833670364504</v>
      </c>
      <c r="C4826">
        <f t="shared" ca="1" si="229"/>
        <v>1.5229252212662104E-4</v>
      </c>
      <c r="D4826">
        <f t="shared" ca="1" si="230"/>
        <v>-4.2620310745143239</v>
      </c>
    </row>
    <row r="4827" spans="1:4" x14ac:dyDescent="0.25">
      <c r="A4827">
        <v>4826</v>
      </c>
      <c r="B4827">
        <f t="shared" si="228"/>
        <v>-4.4920777791492839</v>
      </c>
      <c r="C4827">
        <f t="shared" ca="1" si="229"/>
        <v>-4.6462329381806526E-4</v>
      </c>
      <c r="D4827">
        <f t="shared" ca="1" si="230"/>
        <v>-4.4925424024431022</v>
      </c>
    </row>
    <row r="4828" spans="1:4" x14ac:dyDescent="0.25">
      <c r="A4828">
        <v>4827</v>
      </c>
      <c r="B4828">
        <f t="shared" si="228"/>
        <v>-4.3882078098617097</v>
      </c>
      <c r="C4828">
        <f t="shared" ca="1" si="229"/>
        <v>-3.2050002449670001E-4</v>
      </c>
      <c r="D4828">
        <f t="shared" ca="1" si="230"/>
        <v>-4.3885283098862065</v>
      </c>
    </row>
    <row r="4829" spans="1:4" x14ac:dyDescent="0.25">
      <c r="A4829">
        <v>4828</v>
      </c>
      <c r="B4829">
        <f t="shared" si="228"/>
        <v>-4.4844767586254637</v>
      </c>
      <c r="C4829">
        <f t="shared" ca="1" si="229"/>
        <v>-4.7774795218560363E-4</v>
      </c>
      <c r="D4829">
        <f t="shared" ca="1" si="230"/>
        <v>-4.4849545065776493</v>
      </c>
    </row>
    <row r="4830" spans="1:4" x14ac:dyDescent="0.25">
      <c r="A4830">
        <v>4829</v>
      </c>
      <c r="B4830">
        <f t="shared" si="228"/>
        <v>-4.5834527282578801</v>
      </c>
      <c r="C4830">
        <f t="shared" ca="1" si="229"/>
        <v>1.4810492912605412E-4</v>
      </c>
      <c r="D4830">
        <f t="shared" ca="1" si="230"/>
        <v>-4.583304623328754</v>
      </c>
    </row>
    <row r="4831" spans="1:4" x14ac:dyDescent="0.25">
      <c r="A4831">
        <v>4830</v>
      </c>
      <c r="B4831">
        <f t="shared" si="228"/>
        <v>-4.4821545433969243</v>
      </c>
      <c r="C4831">
        <f t="shared" ca="1" si="229"/>
        <v>3.3429479265804495E-4</v>
      </c>
      <c r="D4831">
        <f t="shared" ca="1" si="230"/>
        <v>-4.481820248604266</v>
      </c>
    </row>
    <row r="4832" spans="1:4" x14ac:dyDescent="0.25">
      <c r="A4832">
        <v>4831</v>
      </c>
      <c r="B4832">
        <f t="shared" si="228"/>
        <v>-4.7182376457931747</v>
      </c>
      <c r="C4832">
        <f t="shared" ca="1" si="229"/>
        <v>-3.1704363725422859E-4</v>
      </c>
      <c r="D4832">
        <f t="shared" ca="1" si="230"/>
        <v>-4.7185546894304293</v>
      </c>
    </row>
    <row r="4833" spans="1:4" x14ac:dyDescent="0.25">
      <c r="A4833">
        <v>4832</v>
      </c>
      <c r="B4833">
        <f t="shared" si="228"/>
        <v>-4.5920025151363184</v>
      </c>
      <c r="C4833">
        <f t="shared" ca="1" si="229"/>
        <v>3.6186022091193846E-4</v>
      </c>
      <c r="D4833">
        <f t="shared" ca="1" si="230"/>
        <v>-4.5916406549154063</v>
      </c>
    </row>
    <row r="4834" spans="1:4" x14ac:dyDescent="0.25">
      <c r="A4834">
        <v>4833</v>
      </c>
      <c r="B4834">
        <f t="shared" si="228"/>
        <v>-4.7395626560968225</v>
      </c>
      <c r="C4834">
        <f t="shared" ca="1" si="229"/>
        <v>1.8805297767081287E-5</v>
      </c>
      <c r="D4834">
        <f t="shared" ca="1" si="230"/>
        <v>-4.7395438507990555</v>
      </c>
    </row>
    <row r="4835" spans="1:4" x14ac:dyDescent="0.25">
      <c r="A4835">
        <v>4834</v>
      </c>
      <c r="B4835">
        <f t="shared" si="228"/>
        <v>-4.7926932497332206</v>
      </c>
      <c r="C4835">
        <f t="shared" ca="1" si="229"/>
        <v>-4.1182337066858845E-4</v>
      </c>
      <c r="D4835">
        <f t="shared" ca="1" si="230"/>
        <v>-4.7931050731038889</v>
      </c>
    </row>
    <row r="4836" spans="1:4" x14ac:dyDescent="0.25">
      <c r="A4836">
        <v>4835</v>
      </c>
      <c r="B4836">
        <f t="shared" si="228"/>
        <v>-4.7327729940904426</v>
      </c>
      <c r="C4836">
        <f t="shared" ca="1" si="229"/>
        <v>-9.77160330430914E-5</v>
      </c>
      <c r="D4836">
        <f t="shared" ca="1" si="230"/>
        <v>-4.7328707101234855</v>
      </c>
    </row>
    <row r="4837" spans="1:4" x14ac:dyDescent="0.25">
      <c r="A4837">
        <v>4836</v>
      </c>
      <c r="B4837">
        <f t="shared" si="228"/>
        <v>-4.9588284559276961</v>
      </c>
      <c r="C4837">
        <f t="shared" ca="1" si="229"/>
        <v>1.4887180866249807E-4</v>
      </c>
      <c r="D4837">
        <f t="shared" ca="1" si="230"/>
        <v>-4.9586795841190332</v>
      </c>
    </row>
    <row r="4838" spans="1:4" x14ac:dyDescent="0.25">
      <c r="A4838">
        <v>4837</v>
      </c>
      <c r="B4838">
        <f t="shared" si="228"/>
        <v>-4.8194051920459664</v>
      </c>
      <c r="C4838">
        <f t="shared" ca="1" si="229"/>
        <v>-1.7636866839029197E-4</v>
      </c>
      <c r="D4838">
        <f t="shared" ca="1" si="230"/>
        <v>-4.8195815607143571</v>
      </c>
    </row>
    <row r="4839" spans="1:4" x14ac:dyDescent="0.25">
      <c r="A4839">
        <v>4838</v>
      </c>
      <c r="B4839">
        <f t="shared" si="228"/>
        <v>-5.0082548137536502</v>
      </c>
      <c r="C4839">
        <f t="shared" ca="1" si="229"/>
        <v>8.8469467308562875E-6</v>
      </c>
      <c r="D4839">
        <f t="shared" ca="1" si="230"/>
        <v>-5.0082459668069195</v>
      </c>
    </row>
    <row r="4840" spans="1:4" x14ac:dyDescent="0.25">
      <c r="A4840">
        <v>4839</v>
      </c>
      <c r="B4840">
        <f t="shared" si="228"/>
        <v>-5.012159387501482</v>
      </c>
      <c r="C4840">
        <f t="shared" ca="1" si="229"/>
        <v>6.1114715718612819E-5</v>
      </c>
      <c r="D4840">
        <f t="shared" ca="1" si="230"/>
        <v>-5.0120982727857637</v>
      </c>
    </row>
    <row r="4841" spans="1:4" x14ac:dyDescent="0.25">
      <c r="A4841">
        <v>4840</v>
      </c>
      <c r="B4841">
        <f t="shared" si="228"/>
        <v>-4.9981612802612334</v>
      </c>
      <c r="C4841">
        <f t="shared" ca="1" si="229"/>
        <v>-5.0624509797991828E-6</v>
      </c>
      <c r="D4841">
        <f t="shared" ca="1" si="230"/>
        <v>-4.9981663427122136</v>
      </c>
    </row>
    <row r="4842" spans="1:4" x14ac:dyDescent="0.25">
      <c r="A4842">
        <v>4841</v>
      </c>
      <c r="B4842">
        <f t="shared" si="228"/>
        <v>-5.1986982423317016</v>
      </c>
      <c r="C4842">
        <f t="shared" ca="1" si="229"/>
        <v>-4.9873947265519341E-4</v>
      </c>
      <c r="D4842">
        <f t="shared" ca="1" si="230"/>
        <v>-5.1991969818043566</v>
      </c>
    </row>
    <row r="4843" spans="1:4" x14ac:dyDescent="0.25">
      <c r="A4843">
        <v>4842</v>
      </c>
      <c r="B4843">
        <f t="shared" si="228"/>
        <v>-5.0562060022042727</v>
      </c>
      <c r="C4843">
        <f t="shared" ca="1" si="229"/>
        <v>-1.2082331033457949E-4</v>
      </c>
      <c r="D4843">
        <f t="shared" ca="1" si="230"/>
        <v>-5.0563268255146072</v>
      </c>
    </row>
    <row r="4844" spans="1:4" x14ac:dyDescent="0.25">
      <c r="A4844">
        <v>4843</v>
      </c>
      <c r="B4844">
        <f t="shared" si="228"/>
        <v>-5.2734635461810759</v>
      </c>
      <c r="C4844">
        <f t="shared" ca="1" si="229"/>
        <v>-3.1908212091338563E-4</v>
      </c>
      <c r="D4844">
        <f t="shared" ca="1" si="230"/>
        <v>-5.2737826283019897</v>
      </c>
    </row>
    <row r="4845" spans="1:4" x14ac:dyDescent="0.25">
      <c r="A4845">
        <v>4844</v>
      </c>
      <c r="B4845">
        <f t="shared" si="228"/>
        <v>-5.2282189651578781</v>
      </c>
      <c r="C4845">
        <f t="shared" ca="1" si="229"/>
        <v>-2.1835226871591917E-4</v>
      </c>
      <c r="D4845">
        <f t="shared" ca="1" si="230"/>
        <v>-5.2284373174265939</v>
      </c>
    </row>
    <row r="4846" spans="1:4" x14ac:dyDescent="0.25">
      <c r="A4846">
        <v>4845</v>
      </c>
      <c r="B4846">
        <f t="shared" si="228"/>
        <v>-5.2614729939837854</v>
      </c>
      <c r="C4846">
        <f t="shared" ca="1" si="229"/>
        <v>-3.5606856769495489E-5</v>
      </c>
      <c r="D4846">
        <f t="shared" ca="1" si="230"/>
        <v>-5.2615086008405552</v>
      </c>
    </row>
    <row r="4847" spans="1:4" x14ac:dyDescent="0.25">
      <c r="A4847">
        <v>4846</v>
      </c>
      <c r="B4847">
        <f t="shared" si="228"/>
        <v>-5.4227871477902694</v>
      </c>
      <c r="C4847">
        <f t="shared" ca="1" si="229"/>
        <v>-2.8415754231110927E-4</v>
      </c>
      <c r="D4847">
        <f t="shared" ca="1" si="230"/>
        <v>-5.4230713053325807</v>
      </c>
    </row>
    <row r="4848" spans="1:4" x14ac:dyDescent="0.25">
      <c r="A4848">
        <v>4847</v>
      </c>
      <c r="B4848">
        <f t="shared" si="228"/>
        <v>-5.2875537294923429</v>
      </c>
      <c r="C4848">
        <f t="shared" ca="1" si="229"/>
        <v>1.1616691118042554E-4</v>
      </c>
      <c r="D4848">
        <f t="shared" ca="1" si="230"/>
        <v>-5.2874375625811627</v>
      </c>
    </row>
    <row r="4849" spans="1:4" x14ac:dyDescent="0.25">
      <c r="A4849">
        <v>4848</v>
      </c>
      <c r="B4849">
        <f t="shared" si="228"/>
        <v>-5.5183358507910931</v>
      </c>
      <c r="C4849">
        <f t="shared" ca="1" si="229"/>
        <v>-5.5262399126784214E-6</v>
      </c>
      <c r="D4849">
        <f t="shared" ca="1" si="230"/>
        <v>-5.5183413770310059</v>
      </c>
    </row>
    <row r="4850" spans="1:4" x14ac:dyDescent="0.25">
      <c r="A4850">
        <v>4849</v>
      </c>
      <c r="B4850">
        <f t="shared" si="228"/>
        <v>-5.4274465763752753</v>
      </c>
      <c r="C4850">
        <f t="shared" ca="1" si="229"/>
        <v>3.9326447429189194E-4</v>
      </c>
      <c r="D4850">
        <f t="shared" ca="1" si="230"/>
        <v>-5.4270533119009832</v>
      </c>
    </row>
    <row r="4851" spans="1:4" x14ac:dyDescent="0.25">
      <c r="A4851">
        <v>4850</v>
      </c>
      <c r="B4851">
        <f t="shared" si="228"/>
        <v>-5.5059508390267453</v>
      </c>
      <c r="C4851">
        <f t="shared" ca="1" si="229"/>
        <v>-3.3198174071899132E-4</v>
      </c>
      <c r="D4851">
        <f t="shared" ca="1" si="230"/>
        <v>-5.5062828207674643</v>
      </c>
    </row>
    <row r="4852" spans="1:4" x14ac:dyDescent="0.25">
      <c r="A4852">
        <v>4851</v>
      </c>
      <c r="B4852">
        <f t="shared" si="228"/>
        <v>-5.6170603098529224</v>
      </c>
      <c r="C4852">
        <f t="shared" ca="1" si="229"/>
        <v>-1.8843061398595374E-5</v>
      </c>
      <c r="D4852">
        <f t="shared" ca="1" si="230"/>
        <v>-5.6170791529143207</v>
      </c>
    </row>
    <row r="4853" spans="1:4" x14ac:dyDescent="0.25">
      <c r="A4853">
        <v>4852</v>
      </c>
      <c r="B4853">
        <f t="shared" si="228"/>
        <v>-5.4988743354634764</v>
      </c>
      <c r="C4853">
        <f t="shared" ca="1" si="229"/>
        <v>3.9311293255073811E-4</v>
      </c>
      <c r="D4853">
        <f t="shared" ca="1" si="230"/>
        <v>-5.4984812225309252</v>
      </c>
    </row>
    <row r="4854" spans="1:4" x14ac:dyDescent="0.25">
      <c r="A4854">
        <v>4853</v>
      </c>
      <c r="B4854">
        <f t="shared" si="228"/>
        <v>-5.7273148190336478</v>
      </c>
      <c r="C4854">
        <f t="shared" ca="1" si="229"/>
        <v>-3.2757106845111205E-4</v>
      </c>
      <c r="D4854">
        <f t="shared" ca="1" si="230"/>
        <v>-5.7276423901020985</v>
      </c>
    </row>
    <row r="4855" spans="1:4" x14ac:dyDescent="0.25">
      <c r="A4855">
        <v>4854</v>
      </c>
      <c r="B4855">
        <f t="shared" si="228"/>
        <v>-5.5974437298026745</v>
      </c>
      <c r="C4855">
        <f t="shared" ca="1" si="229"/>
        <v>1.0473805099732958E-4</v>
      </c>
      <c r="D4855">
        <f t="shared" ca="1" si="230"/>
        <v>-5.5973389917516769</v>
      </c>
    </row>
    <row r="4856" spans="1:4" x14ac:dyDescent="0.25">
      <c r="A4856">
        <v>4855</v>
      </c>
      <c r="B4856">
        <f t="shared" si="228"/>
        <v>-5.7159814340458048</v>
      </c>
      <c r="C4856">
        <f t="shared" ca="1" si="229"/>
        <v>9.1561662152294664E-5</v>
      </c>
      <c r="D4856">
        <f t="shared" ca="1" si="230"/>
        <v>-5.7158898723836522</v>
      </c>
    </row>
    <row r="4857" spans="1:4" x14ac:dyDescent="0.25">
      <c r="A4857">
        <v>4856</v>
      </c>
      <c r="B4857">
        <f t="shared" si="228"/>
        <v>-5.7693734066312095</v>
      </c>
      <c r="C4857">
        <f t="shared" ca="1" si="229"/>
        <v>-2.9002106706693497E-4</v>
      </c>
      <c r="D4857">
        <f t="shared" ca="1" si="230"/>
        <v>-5.7696634276982763</v>
      </c>
    </row>
    <row r="4858" spans="1:4" x14ac:dyDescent="0.25">
      <c r="A4858">
        <v>4857</v>
      </c>
      <c r="B4858">
        <f t="shared" si="228"/>
        <v>-5.6767760766067097</v>
      </c>
      <c r="C4858">
        <f t="shared" ca="1" si="229"/>
        <v>-1.150413594647417E-4</v>
      </c>
      <c r="D4858">
        <f t="shared" ca="1" si="230"/>
        <v>-5.6768911179661741</v>
      </c>
    </row>
    <row r="4859" spans="1:4" x14ac:dyDescent="0.25">
      <c r="A4859">
        <v>4858</v>
      </c>
      <c r="B4859">
        <f t="shared" si="228"/>
        <v>-5.887115703952615</v>
      </c>
      <c r="C4859">
        <f t="shared" ca="1" si="229"/>
        <v>-3.0758947610436815E-4</v>
      </c>
      <c r="D4859">
        <f t="shared" ca="1" si="230"/>
        <v>-5.8874232934287196</v>
      </c>
    </row>
    <row r="4860" spans="1:4" x14ac:dyDescent="0.25">
      <c r="A4860">
        <v>4859</v>
      </c>
      <c r="B4860">
        <f t="shared" si="228"/>
        <v>-5.7275959803186316</v>
      </c>
      <c r="C4860">
        <f t="shared" ca="1" si="229"/>
        <v>-3.8544959142722333E-4</v>
      </c>
      <c r="D4860">
        <f t="shared" ca="1" si="230"/>
        <v>-5.7279814299100584</v>
      </c>
    </row>
    <row r="4861" spans="1:4" x14ac:dyDescent="0.25">
      <c r="A4861">
        <v>4860</v>
      </c>
      <c r="B4861">
        <f t="shared" si="228"/>
        <v>-5.878080351030059</v>
      </c>
      <c r="C4861">
        <f t="shared" ca="1" si="229"/>
        <v>1.1668454212447999E-5</v>
      </c>
      <c r="D4861">
        <f t="shared" ca="1" si="230"/>
        <v>-5.8780686825758464</v>
      </c>
    </row>
    <row r="4862" spans="1:4" x14ac:dyDescent="0.25">
      <c r="A4862">
        <v>4861</v>
      </c>
      <c r="B4862">
        <f t="shared" si="228"/>
        <v>-5.870217544204543</v>
      </c>
      <c r="C4862">
        <f t="shared" ca="1" si="229"/>
        <v>2.6127519054014659E-4</v>
      </c>
      <c r="D4862">
        <f t="shared" ca="1" si="230"/>
        <v>-5.8699562690140032</v>
      </c>
    </row>
    <row r="4863" spans="1:4" x14ac:dyDescent="0.25">
      <c r="A4863">
        <v>4862</v>
      </c>
      <c r="B4863">
        <f t="shared" si="228"/>
        <v>-5.809884979899814</v>
      </c>
      <c r="C4863">
        <f t="shared" ca="1" si="229"/>
        <v>2.1237381367983254E-4</v>
      </c>
      <c r="D4863">
        <f t="shared" ca="1" si="230"/>
        <v>-5.8096726060861341</v>
      </c>
    </row>
    <row r="4864" spans="1:4" x14ac:dyDescent="0.25">
      <c r="A4864">
        <v>4863</v>
      </c>
      <c r="B4864">
        <f t="shared" si="228"/>
        <v>-5.9875573396925805</v>
      </c>
      <c r="C4864">
        <f t="shared" ca="1" si="229"/>
        <v>7.1446871757416925E-5</v>
      </c>
      <c r="D4864">
        <f t="shared" ca="1" si="230"/>
        <v>-5.987485892820823</v>
      </c>
    </row>
    <row r="4865" spans="1:4" x14ac:dyDescent="0.25">
      <c r="A4865">
        <v>4864</v>
      </c>
      <c r="B4865">
        <f t="shared" si="228"/>
        <v>-5.8097209354652861</v>
      </c>
      <c r="C4865">
        <f t="shared" ca="1" si="229"/>
        <v>4.5484322915492303E-4</v>
      </c>
      <c r="D4865">
        <f t="shared" ca="1" si="230"/>
        <v>-5.8092660922361308</v>
      </c>
    </row>
    <row r="4866" spans="1:4" x14ac:dyDescent="0.25">
      <c r="A4866">
        <v>4865</v>
      </c>
      <c r="B4866">
        <f t="shared" si="228"/>
        <v>-5.9817451442977081</v>
      </c>
      <c r="C4866">
        <f t="shared" ca="1" si="229"/>
        <v>3.8797704268053788E-4</v>
      </c>
      <c r="D4866">
        <f t="shared" ca="1" si="230"/>
        <v>-5.9813571672550276</v>
      </c>
    </row>
    <row r="4867" spans="1:4" x14ac:dyDescent="0.25">
      <c r="A4867">
        <v>4866</v>
      </c>
      <c r="B4867">
        <f t="shared" ref="B4867:B4930" si="231">5*SIN(0.001*A4867)+ SIN(0.05*A4867)+0.1 * SIN(10*A4867)</f>
        <v>-5.9132978863442176</v>
      </c>
      <c r="C4867">
        <f t="shared" ref="C4867:C4930" ca="1" si="232">-0.001 * (RAND()-0.5)</f>
        <v>2.1479589748283446E-4</v>
      </c>
      <c r="D4867">
        <f t="shared" ref="D4867:D4930" ca="1" si="233">B4867+C4867</f>
        <v>-5.9130830904467349</v>
      </c>
    </row>
    <row r="4868" spans="1:4" x14ac:dyDescent="0.25">
      <c r="A4868">
        <v>4867</v>
      </c>
      <c r="B4868">
        <f t="shared" si="231"/>
        <v>-5.8895585320809731</v>
      </c>
      <c r="C4868">
        <f t="shared" ca="1" si="232"/>
        <v>3.0942386513965704E-4</v>
      </c>
      <c r="D4868">
        <f t="shared" ca="1" si="233"/>
        <v>-5.8892491082158331</v>
      </c>
    </row>
    <row r="4869" spans="1:4" x14ac:dyDescent="0.25">
      <c r="A4869">
        <v>4868</v>
      </c>
      <c r="B4869">
        <f t="shared" si="231"/>
        <v>-6.022196838643552</v>
      </c>
      <c r="C4869">
        <f t="shared" ca="1" si="232"/>
        <v>-4.8170551639671214E-4</v>
      </c>
      <c r="D4869">
        <f t="shared" ca="1" si="233"/>
        <v>-6.0226785441599491</v>
      </c>
    </row>
    <row r="4870" spans="1:4" x14ac:dyDescent="0.25">
      <c r="A4870">
        <v>4869</v>
      </c>
      <c r="B4870">
        <f t="shared" si="231"/>
        <v>-5.8385676847353309</v>
      </c>
      <c r="C4870">
        <f t="shared" ca="1" si="232"/>
        <v>5.7239362154999361E-5</v>
      </c>
      <c r="D4870">
        <f t="shared" ca="1" si="233"/>
        <v>-5.838510445373176</v>
      </c>
    </row>
    <row r="4871" spans="1:4" x14ac:dyDescent="0.25">
      <c r="A4871">
        <v>4870</v>
      </c>
      <c r="B4871">
        <f t="shared" si="231"/>
        <v>-6.0201223079354085</v>
      </c>
      <c r="C4871">
        <f t="shared" ca="1" si="232"/>
        <v>1.5952270661309388E-4</v>
      </c>
      <c r="D4871">
        <f t="shared" ca="1" si="233"/>
        <v>-6.0199627852287954</v>
      </c>
    </row>
    <row r="4872" spans="1:4" x14ac:dyDescent="0.25">
      <c r="A4872">
        <v>4871</v>
      </c>
      <c r="B4872">
        <f t="shared" si="231"/>
        <v>-5.8959109325069088</v>
      </c>
      <c r="C4872">
        <f t="shared" ca="1" si="232"/>
        <v>3.8430560960852787E-4</v>
      </c>
      <c r="D4872">
        <f t="shared" ca="1" si="233"/>
        <v>-5.8955266268973006</v>
      </c>
    </row>
    <row r="4873" spans="1:4" x14ac:dyDescent="0.25">
      <c r="A4873">
        <v>4872</v>
      </c>
      <c r="B4873">
        <f t="shared" si="231"/>
        <v>-5.9104327530896663</v>
      </c>
      <c r="C4873">
        <f t="shared" ca="1" si="232"/>
        <v>2.6457529090005049E-4</v>
      </c>
      <c r="D4873">
        <f t="shared" ca="1" si="233"/>
        <v>-5.9101681777987665</v>
      </c>
    </row>
    <row r="4874" spans="1:4" x14ac:dyDescent="0.25">
      <c r="A4874">
        <v>4873</v>
      </c>
      <c r="B4874">
        <f t="shared" si="231"/>
        <v>-5.9887279863936218</v>
      </c>
      <c r="C4874">
        <f t="shared" ca="1" si="232"/>
        <v>2.3019742429352519E-4</v>
      </c>
      <c r="D4874">
        <f t="shared" ca="1" si="233"/>
        <v>-5.9884977889693287</v>
      </c>
    </row>
    <row r="4875" spans="1:4" x14ac:dyDescent="0.25">
      <c r="A4875">
        <v>4874</v>
      </c>
      <c r="B4875">
        <f t="shared" si="231"/>
        <v>-5.8121372524983954</v>
      </c>
      <c r="C4875">
        <f t="shared" ca="1" si="232"/>
        <v>4.115106910199121E-4</v>
      </c>
      <c r="D4875">
        <f t="shared" ca="1" si="233"/>
        <v>-5.8117257418073756</v>
      </c>
    </row>
    <row r="4876" spans="1:4" x14ac:dyDescent="0.25">
      <c r="A4876">
        <v>4875</v>
      </c>
      <c r="B4876">
        <f t="shared" si="231"/>
        <v>-5.9904457153061399</v>
      </c>
      <c r="C4876">
        <f t="shared" ca="1" si="232"/>
        <v>1.1757099028465967E-4</v>
      </c>
      <c r="D4876">
        <f t="shared" ca="1" si="233"/>
        <v>-5.9903281443158551</v>
      </c>
    </row>
    <row r="4877" spans="1:4" x14ac:dyDescent="0.25">
      <c r="A4877">
        <v>4876</v>
      </c>
      <c r="B4877">
        <f t="shared" si="231"/>
        <v>-5.8190979754441337</v>
      </c>
      <c r="C4877">
        <f t="shared" ca="1" si="232"/>
        <v>9.597068218850335E-5</v>
      </c>
      <c r="D4877">
        <f t="shared" ca="1" si="233"/>
        <v>-5.8190020047619448</v>
      </c>
    </row>
    <row r="4878" spans="1:4" x14ac:dyDescent="0.25">
      <c r="A4878">
        <v>4877</v>
      </c>
      <c r="B4878">
        <f t="shared" si="231"/>
        <v>-5.8707679583702443</v>
      </c>
      <c r="C4878">
        <f t="shared" ca="1" si="232"/>
        <v>-3.9324601092914922E-4</v>
      </c>
      <c r="D4878">
        <f t="shared" ca="1" si="233"/>
        <v>-5.8711612043811732</v>
      </c>
    </row>
    <row r="4879" spans="1:4" x14ac:dyDescent="0.25">
      <c r="A4879">
        <v>4878</v>
      </c>
      <c r="B4879">
        <f t="shared" si="231"/>
        <v>-5.8891187182529832</v>
      </c>
      <c r="C4879">
        <f t="shared" ca="1" si="232"/>
        <v>2.8909956225334378E-4</v>
      </c>
      <c r="D4879">
        <f t="shared" ca="1" si="233"/>
        <v>-5.8888296186907301</v>
      </c>
    </row>
    <row r="4880" spans="1:4" x14ac:dyDescent="0.25">
      <c r="A4880">
        <v>4879</v>
      </c>
      <c r="B4880">
        <f t="shared" si="231"/>
        <v>-5.7318045727973619</v>
      </c>
      <c r="C4880">
        <f t="shared" ca="1" si="232"/>
        <v>1.8357445121654415E-4</v>
      </c>
      <c r="D4880">
        <f t="shared" ca="1" si="233"/>
        <v>-5.7316209983461457</v>
      </c>
    </row>
    <row r="4881" spans="1:4" x14ac:dyDescent="0.25">
      <c r="A4881">
        <v>4880</v>
      </c>
      <c r="B4881">
        <f t="shared" si="231"/>
        <v>-5.8942184176309249</v>
      </c>
      <c r="C4881">
        <f t="shared" ca="1" si="232"/>
        <v>-2.5329657526492188E-5</v>
      </c>
      <c r="D4881">
        <f t="shared" ca="1" si="233"/>
        <v>-5.894243747288451</v>
      </c>
    </row>
    <row r="4882" spans="1:4" x14ac:dyDescent="0.25">
      <c r="A4882">
        <v>4881</v>
      </c>
      <c r="B4882">
        <f t="shared" si="231"/>
        <v>-5.6875662228878046</v>
      </c>
      <c r="C4882">
        <f t="shared" ca="1" si="232"/>
        <v>-2.718591757779104E-4</v>
      </c>
      <c r="D4882">
        <f t="shared" ca="1" si="233"/>
        <v>-5.6878380820635828</v>
      </c>
    </row>
    <row r="4883" spans="1:4" x14ac:dyDescent="0.25">
      <c r="A4883">
        <v>4882</v>
      </c>
      <c r="B4883">
        <f t="shared" si="231"/>
        <v>-5.7725708538721427</v>
      </c>
      <c r="C4883">
        <f t="shared" ca="1" si="232"/>
        <v>-2.2303536418585891E-4</v>
      </c>
      <c r="D4883">
        <f t="shared" ca="1" si="233"/>
        <v>-5.7727938892363282</v>
      </c>
    </row>
    <row r="4884" spans="1:4" x14ac:dyDescent="0.25">
      <c r="A4884">
        <v>4883</v>
      </c>
      <c r="B4884">
        <f t="shared" si="231"/>
        <v>-5.7294795444318627</v>
      </c>
      <c r="C4884">
        <f t="shared" ca="1" si="232"/>
        <v>1.2784774309328685E-4</v>
      </c>
      <c r="D4884">
        <f t="shared" ca="1" si="233"/>
        <v>-5.7293516966887692</v>
      </c>
    </row>
    <row r="4885" spans="1:4" x14ac:dyDescent="0.25">
      <c r="A4885">
        <v>4884</v>
      </c>
      <c r="B4885">
        <f t="shared" si="231"/>
        <v>-5.6022345646151201</v>
      </c>
      <c r="C4885">
        <f t="shared" ca="1" si="232"/>
        <v>-4.7524849089124513E-4</v>
      </c>
      <c r="D4885">
        <f t="shared" ca="1" si="233"/>
        <v>-5.6027098131060118</v>
      </c>
    </row>
    <row r="4886" spans="1:4" x14ac:dyDescent="0.25">
      <c r="A4886">
        <v>4885</v>
      </c>
      <c r="B4886">
        <f t="shared" si="231"/>
        <v>-5.7371258110468881</v>
      </c>
      <c r="C4886">
        <f t="shared" ca="1" si="232"/>
        <v>2.6138429497897465E-5</v>
      </c>
      <c r="D4886">
        <f t="shared" ca="1" si="233"/>
        <v>-5.73709967261739</v>
      </c>
    </row>
    <row r="4887" spans="1:4" x14ac:dyDescent="0.25">
      <c r="A4887">
        <v>4886</v>
      </c>
      <c r="B4887">
        <f t="shared" si="231"/>
        <v>-5.5093834784710509</v>
      </c>
      <c r="C4887">
        <f t="shared" ca="1" si="232"/>
        <v>4.0104669061812628E-4</v>
      </c>
      <c r="D4887">
        <f t="shared" ca="1" si="233"/>
        <v>-5.5089824317804332</v>
      </c>
    </row>
    <row r="4888" spans="1:4" x14ac:dyDescent="0.25">
      <c r="A4888">
        <v>4887</v>
      </c>
      <c r="B4888">
        <f t="shared" si="231"/>
        <v>-5.6214843968614092</v>
      </c>
      <c r="C4888">
        <f t="shared" ca="1" si="232"/>
        <v>3.2646900706475771E-4</v>
      </c>
      <c r="D4888">
        <f t="shared" ca="1" si="233"/>
        <v>-5.6211579278543446</v>
      </c>
    </row>
    <row r="4889" spans="1:4" x14ac:dyDescent="0.25">
      <c r="A4889">
        <v>4888</v>
      </c>
      <c r="B4889">
        <f t="shared" si="231"/>
        <v>-5.5196717508817388</v>
      </c>
      <c r="C4889">
        <f t="shared" ca="1" si="232"/>
        <v>4.3539752447720447E-4</v>
      </c>
      <c r="D4889">
        <f t="shared" ca="1" si="233"/>
        <v>-5.5192363533572619</v>
      </c>
    </row>
    <row r="4890" spans="1:4" x14ac:dyDescent="0.25">
      <c r="A4890">
        <v>4889</v>
      </c>
      <c r="B4890">
        <f t="shared" si="231"/>
        <v>-5.4310974166296928</v>
      </c>
      <c r="C4890">
        <f t="shared" ca="1" si="232"/>
        <v>-4.5981177605467882E-4</v>
      </c>
      <c r="D4890">
        <f t="shared" ca="1" si="233"/>
        <v>-5.4315572284057474</v>
      </c>
    </row>
    <row r="4891" spans="1:4" x14ac:dyDescent="0.25">
      <c r="A4891">
        <v>4890</v>
      </c>
      <c r="B4891">
        <f t="shared" si="231"/>
        <v>-5.528685107612203</v>
      </c>
      <c r="C4891">
        <f t="shared" ca="1" si="232"/>
        <v>3.9517112494909977E-4</v>
      </c>
      <c r="D4891">
        <f t="shared" ca="1" si="233"/>
        <v>-5.528289936487254</v>
      </c>
    </row>
    <row r="4892" spans="1:4" x14ac:dyDescent="0.25">
      <c r="A4892">
        <v>4891</v>
      </c>
      <c r="B4892">
        <f t="shared" si="231"/>
        <v>-5.2954662517807618</v>
      </c>
      <c r="C4892">
        <f t="shared" ca="1" si="232"/>
        <v>-4.2186452662209683E-4</v>
      </c>
      <c r="D4892">
        <f t="shared" ca="1" si="233"/>
        <v>-5.2958881163073839</v>
      </c>
    </row>
    <row r="4893" spans="1:4" x14ac:dyDescent="0.25">
      <c r="A4893">
        <v>4892</v>
      </c>
      <c r="B4893">
        <f t="shared" si="231"/>
        <v>-5.4264512459453265</v>
      </c>
      <c r="C4893">
        <f t="shared" ca="1" si="232"/>
        <v>1.3996116374185409E-5</v>
      </c>
      <c r="D4893">
        <f t="shared" ca="1" si="233"/>
        <v>-5.4264372498289521</v>
      </c>
    </row>
    <row r="4894" spans="1:4" x14ac:dyDescent="0.25">
      <c r="A4894">
        <v>4893</v>
      </c>
      <c r="B4894">
        <f t="shared" si="231"/>
        <v>-5.2726805686287657</v>
      </c>
      <c r="C4894">
        <f t="shared" ca="1" si="232"/>
        <v>3.1268994040774522E-4</v>
      </c>
      <c r="D4894">
        <f t="shared" ca="1" si="233"/>
        <v>-5.2723678786883577</v>
      </c>
    </row>
    <row r="4895" spans="1:4" x14ac:dyDescent="0.25">
      <c r="A4895">
        <v>4894</v>
      </c>
      <c r="B4895">
        <f t="shared" si="231"/>
        <v>-5.2286004108776387</v>
      </c>
      <c r="C4895">
        <f t="shared" ca="1" si="232"/>
        <v>-1.0593664141651049E-4</v>
      </c>
      <c r="D4895">
        <f t="shared" ca="1" si="233"/>
        <v>-5.2287063475190552</v>
      </c>
    </row>
    <row r="4896" spans="1:4" x14ac:dyDescent="0.25">
      <c r="A4896">
        <v>4895</v>
      </c>
      <c r="B4896">
        <f t="shared" si="231"/>
        <v>-5.2816526974010705</v>
      </c>
      <c r="C4896">
        <f t="shared" ca="1" si="232"/>
        <v>1.1375211795521246E-4</v>
      </c>
      <c r="D4896">
        <f t="shared" ca="1" si="233"/>
        <v>-5.2815389452831152</v>
      </c>
    </row>
    <row r="4897" spans="1:4" x14ac:dyDescent="0.25">
      <c r="A4897">
        <v>4896</v>
      </c>
      <c r="B4897">
        <f t="shared" si="231"/>
        <v>-5.0588938446368363</v>
      </c>
      <c r="C4897">
        <f t="shared" ca="1" si="232"/>
        <v>9.0900519111199231E-5</v>
      </c>
      <c r="D4897">
        <f t="shared" ca="1" si="233"/>
        <v>-5.0588029441177254</v>
      </c>
    </row>
    <row r="4898" spans="1:4" x14ac:dyDescent="0.25">
      <c r="A4898">
        <v>4897</v>
      </c>
      <c r="B4898">
        <f t="shared" si="231"/>
        <v>-5.1991707237140208</v>
      </c>
      <c r="C4898">
        <f t="shared" ca="1" si="232"/>
        <v>-3.5421263242176872E-4</v>
      </c>
      <c r="D4898">
        <f t="shared" ca="1" si="233"/>
        <v>-5.1995249363464424</v>
      </c>
    </row>
    <row r="4899" spans="1:4" x14ac:dyDescent="0.25">
      <c r="A4899">
        <v>4898</v>
      </c>
      <c r="B4899">
        <f t="shared" si="231"/>
        <v>-5.0037932455373388</v>
      </c>
      <c r="C4899">
        <f t="shared" ca="1" si="232"/>
        <v>4.0109791763410775E-4</v>
      </c>
      <c r="D4899">
        <f t="shared" ca="1" si="233"/>
        <v>-5.0033921476197047</v>
      </c>
    </row>
    <row r="4900" spans="1:4" x14ac:dyDescent="0.25">
      <c r="A4900">
        <v>4899</v>
      </c>
      <c r="B4900">
        <f t="shared" si="231"/>
        <v>-5.0068647838090818</v>
      </c>
      <c r="C4900">
        <f t="shared" ca="1" si="232"/>
        <v>-2.6954479474148099E-4</v>
      </c>
      <c r="D4900">
        <f t="shared" ca="1" si="233"/>
        <v>-5.007134328603823</v>
      </c>
    </row>
    <row r="4901" spans="1:4" x14ac:dyDescent="0.25">
      <c r="A4901">
        <v>4900</v>
      </c>
      <c r="B4901">
        <f t="shared" si="231"/>
        <v>-5.0112263128281258</v>
      </c>
      <c r="C4901">
        <f t="shared" ca="1" si="232"/>
        <v>3.195777552730934E-4</v>
      </c>
      <c r="D4901">
        <f t="shared" ca="1" si="233"/>
        <v>-5.0109067350728527</v>
      </c>
    </row>
    <row r="4902" spans="1:4" x14ac:dyDescent="0.25">
      <c r="A4902">
        <v>4901</v>
      </c>
      <c r="B4902">
        <f t="shared" si="231"/>
        <v>-4.8140915638040669</v>
      </c>
      <c r="C4902">
        <f t="shared" ca="1" si="232"/>
        <v>8.4021850162388392E-5</v>
      </c>
      <c r="D4902">
        <f t="shared" ca="1" si="233"/>
        <v>-4.8140075419539041</v>
      </c>
    </row>
    <row r="4903" spans="1:4" x14ac:dyDescent="0.25">
      <c r="A4903">
        <v>4902</v>
      </c>
      <c r="B4903">
        <f t="shared" si="231"/>
        <v>-4.9533821468475283</v>
      </c>
      <c r="C4903">
        <f t="shared" ca="1" si="232"/>
        <v>-3.5068793958283284E-4</v>
      </c>
      <c r="D4903">
        <f t="shared" ca="1" si="233"/>
        <v>-4.953732834787111</v>
      </c>
    </row>
    <row r="4904" spans="1:4" x14ac:dyDescent="0.25">
      <c r="A4904">
        <v>4903</v>
      </c>
      <c r="B4904">
        <f t="shared" si="231"/>
        <v>-4.7296341453416169</v>
      </c>
      <c r="C4904">
        <f t="shared" ca="1" si="232"/>
        <v>2.3911125071244711E-4</v>
      </c>
      <c r="D4904">
        <f t="shared" ca="1" si="233"/>
        <v>-4.7293950340909046</v>
      </c>
    </row>
    <row r="4905" spans="1:4" x14ac:dyDescent="0.25">
      <c r="A4905">
        <v>4904</v>
      </c>
      <c r="B4905">
        <f t="shared" si="231"/>
        <v>-4.7791855631568465</v>
      </c>
      <c r="C4905">
        <f t="shared" ca="1" si="232"/>
        <v>1.5469303773534094E-4</v>
      </c>
      <c r="D4905">
        <f t="shared" ca="1" si="233"/>
        <v>-4.7790308701191115</v>
      </c>
    </row>
    <row r="4906" spans="1:4" x14ac:dyDescent="0.25">
      <c r="A4906">
        <v>4905</v>
      </c>
      <c r="B4906">
        <f t="shared" si="231"/>
        <v>-4.7340919309127596</v>
      </c>
      <c r="C4906">
        <f t="shared" ca="1" si="232"/>
        <v>4.3302408583109907E-4</v>
      </c>
      <c r="D4906">
        <f t="shared" ca="1" si="233"/>
        <v>-4.7336589068269284</v>
      </c>
    </row>
    <row r="4907" spans="1:4" x14ac:dyDescent="0.25">
      <c r="A4907">
        <v>4906</v>
      </c>
      <c r="B4907">
        <f t="shared" si="231"/>
        <v>-4.5759340953095515</v>
      </c>
      <c r="C4907">
        <f t="shared" ca="1" si="232"/>
        <v>1.3043037488373455E-4</v>
      </c>
      <c r="D4907">
        <f t="shared" ca="1" si="233"/>
        <v>-4.5758036649346678</v>
      </c>
    </row>
    <row r="4908" spans="1:4" x14ac:dyDescent="0.25">
      <c r="A4908">
        <v>4907</v>
      </c>
      <c r="B4908">
        <f t="shared" si="231"/>
        <v>-4.7040183308884238</v>
      </c>
      <c r="C4908">
        <f t="shared" ca="1" si="232"/>
        <v>2.2793391361019345E-4</v>
      </c>
      <c r="D4908">
        <f t="shared" ca="1" si="233"/>
        <v>-4.7037903969748136</v>
      </c>
    </row>
    <row r="4909" spans="1:4" x14ac:dyDescent="0.25">
      <c r="A4909">
        <v>4908</v>
      </c>
      <c r="B4909">
        <f t="shared" si="231"/>
        <v>-4.4671178772508897</v>
      </c>
      <c r="C4909">
        <f t="shared" ca="1" si="232"/>
        <v>-4.0224881660220238E-4</v>
      </c>
      <c r="D4909">
        <f t="shared" ca="1" si="233"/>
        <v>-4.4675201260674919</v>
      </c>
    </row>
    <row r="4910" spans="1:4" x14ac:dyDescent="0.25">
      <c r="A4910">
        <v>4909</v>
      </c>
      <c r="B4910">
        <f t="shared" si="231"/>
        <v>-4.5592194565822615</v>
      </c>
      <c r="C4910">
        <f t="shared" ca="1" si="232"/>
        <v>1.2209242541903631E-4</v>
      </c>
      <c r="D4910">
        <f t="shared" ca="1" si="233"/>
        <v>-4.5590973641568429</v>
      </c>
    </row>
    <row r="4911" spans="1:4" x14ac:dyDescent="0.25">
      <c r="A4911">
        <v>4910</v>
      </c>
      <c r="B4911">
        <f t="shared" si="231"/>
        <v>-4.467375245871275</v>
      </c>
      <c r="C4911">
        <f t="shared" ca="1" si="232"/>
        <v>1.0333203169518756E-4</v>
      </c>
      <c r="D4911">
        <f t="shared" ca="1" si="233"/>
        <v>-4.4672719138395802</v>
      </c>
    </row>
    <row r="4912" spans="1:4" x14ac:dyDescent="0.25">
      <c r="A4912">
        <v>4911</v>
      </c>
      <c r="B4912">
        <f t="shared" si="231"/>
        <v>-4.3588247697778399</v>
      </c>
      <c r="C4912">
        <f t="shared" ca="1" si="232"/>
        <v>-1.0401196735039308E-4</v>
      </c>
      <c r="D4912">
        <f t="shared" ca="1" si="233"/>
        <v>-4.3589287817451901</v>
      </c>
    </row>
    <row r="4913" spans="1:4" x14ac:dyDescent="0.25">
      <c r="A4913">
        <v>4912</v>
      </c>
      <c r="B4913">
        <f t="shared" si="231"/>
        <v>-4.4662813581939256</v>
      </c>
      <c r="C4913">
        <f t="shared" ca="1" si="232"/>
        <v>1.6071609041030534E-4</v>
      </c>
      <c r="D4913">
        <f t="shared" ca="1" si="233"/>
        <v>-4.4661206421035153</v>
      </c>
    </row>
    <row r="4914" spans="1:4" x14ac:dyDescent="0.25">
      <c r="A4914">
        <v>4913</v>
      </c>
      <c r="B4914">
        <f t="shared" si="231"/>
        <v>-4.2323864742133637</v>
      </c>
      <c r="C4914">
        <f t="shared" ca="1" si="232"/>
        <v>-1.6717443885036932E-5</v>
      </c>
      <c r="D4914">
        <f t="shared" ca="1" si="233"/>
        <v>-4.2324031916572489</v>
      </c>
    </row>
    <row r="4915" spans="1:4" x14ac:dyDescent="0.25">
      <c r="A4915">
        <v>4914</v>
      </c>
      <c r="B4915">
        <f t="shared" si="231"/>
        <v>-4.3601502691251772</v>
      </c>
      <c r="C4915">
        <f t="shared" ca="1" si="232"/>
        <v>-2.9234171770268537E-4</v>
      </c>
      <c r="D4915">
        <f t="shared" ca="1" si="233"/>
        <v>-4.3604426108428802</v>
      </c>
    </row>
    <row r="4916" spans="1:4" x14ac:dyDescent="0.25">
      <c r="A4916">
        <v>4915</v>
      </c>
      <c r="B4916">
        <f t="shared" si="231"/>
        <v>-4.227563680837962</v>
      </c>
      <c r="C4916">
        <f t="shared" ca="1" si="232"/>
        <v>1.778856557824946E-4</v>
      </c>
      <c r="D4916">
        <f t="shared" ca="1" si="233"/>
        <v>-4.2273857951821796</v>
      </c>
    </row>
    <row r="4917" spans="1:4" x14ac:dyDescent="0.25">
      <c r="A4917">
        <v>4916</v>
      </c>
      <c r="B4917">
        <f t="shared" si="231"/>
        <v>-4.1758076787418403</v>
      </c>
      <c r="C4917">
        <f t="shared" ca="1" si="232"/>
        <v>-5.4611540667568018E-5</v>
      </c>
      <c r="D4917">
        <f t="shared" ca="1" si="233"/>
        <v>-4.1758622902825078</v>
      </c>
    </row>
    <row r="4918" spans="1:4" x14ac:dyDescent="0.25">
      <c r="A4918">
        <v>4917</v>
      </c>
      <c r="B4918">
        <f t="shared" si="231"/>
        <v>-4.2546977782925</v>
      </c>
      <c r="C4918">
        <f t="shared" ca="1" si="232"/>
        <v>4.7666805095862629E-4</v>
      </c>
      <c r="D4918">
        <f t="shared" ca="1" si="233"/>
        <v>-4.2542211102415415</v>
      </c>
    </row>
    <row r="4919" spans="1:4" x14ac:dyDescent="0.25">
      <c r="A4919">
        <v>4918</v>
      </c>
      <c r="B4919">
        <f t="shared" si="231"/>
        <v>-4.0397974829410037</v>
      </c>
      <c r="C4919">
        <f t="shared" ca="1" si="232"/>
        <v>-2.5256953609623567E-4</v>
      </c>
      <c r="D4919">
        <f t="shared" ca="1" si="233"/>
        <v>-4.0400500524770999</v>
      </c>
    </row>
    <row r="4920" spans="1:4" x14ac:dyDescent="0.25">
      <c r="A4920">
        <v>4919</v>
      </c>
      <c r="B4920">
        <f t="shared" si="231"/>
        <v>-4.1938827225063715</v>
      </c>
      <c r="C4920">
        <f t="shared" ca="1" si="232"/>
        <v>1.9740419034547187E-4</v>
      </c>
      <c r="D4920">
        <f t="shared" ca="1" si="233"/>
        <v>-4.1936853183160263</v>
      </c>
    </row>
    <row r="4921" spans="1:4" x14ac:dyDescent="0.25">
      <c r="A4921">
        <v>4920</v>
      </c>
      <c r="B4921">
        <f t="shared" si="231"/>
        <v>-4.0294668879049969</v>
      </c>
      <c r="C4921">
        <f t="shared" ca="1" si="232"/>
        <v>-2.9817181863703312E-4</v>
      </c>
      <c r="D4921">
        <f t="shared" ca="1" si="233"/>
        <v>-4.0297650597236343</v>
      </c>
    </row>
    <row r="4922" spans="1:4" x14ac:dyDescent="0.25">
      <c r="A4922">
        <v>4921</v>
      </c>
      <c r="B4922">
        <f t="shared" si="231"/>
        <v>-4.0377673110388077</v>
      </c>
      <c r="C4922">
        <f t="shared" ca="1" si="232"/>
        <v>-2.5258639609714105E-4</v>
      </c>
      <c r="D4922">
        <f t="shared" ca="1" si="233"/>
        <v>-4.0380198974349044</v>
      </c>
    </row>
    <row r="4923" spans="1:4" x14ac:dyDescent="0.25">
      <c r="A4923">
        <v>4922</v>
      </c>
      <c r="B4923">
        <f t="shared" si="231"/>
        <v>-4.0822119567490445</v>
      </c>
      <c r="C4923">
        <f t="shared" ca="1" si="232"/>
        <v>-3.8483247669659571E-4</v>
      </c>
      <c r="D4923">
        <f t="shared" ca="1" si="233"/>
        <v>-4.0825967892257413</v>
      </c>
    </row>
    <row r="4924" spans="1:4" x14ac:dyDescent="0.25">
      <c r="A4924">
        <v>4923</v>
      </c>
      <c r="B4924">
        <f t="shared" si="231"/>
        <v>-3.9010264617995181</v>
      </c>
      <c r="C4924">
        <f t="shared" ca="1" si="232"/>
        <v>-2.8052496006717375E-4</v>
      </c>
      <c r="D4924">
        <f t="shared" ca="1" si="233"/>
        <v>-3.9013069867595851</v>
      </c>
    </row>
    <row r="4925" spans="1:4" x14ac:dyDescent="0.25">
      <c r="A4925">
        <v>4924</v>
      </c>
      <c r="B4925">
        <f t="shared" si="231"/>
        <v>-4.0703138535882157</v>
      </c>
      <c r="C4925">
        <f t="shared" ca="1" si="232"/>
        <v>4.2013196461305623E-4</v>
      </c>
      <c r="D4925">
        <f t="shared" ca="1" si="233"/>
        <v>-4.0698937216236031</v>
      </c>
    </row>
    <row r="4926" spans="1:4" x14ac:dyDescent="0.25">
      <c r="A4926">
        <v>4925</v>
      </c>
      <c r="B4926">
        <f t="shared" si="231"/>
        <v>-3.8852813764883884</v>
      </c>
      <c r="C4926">
        <f t="shared" ca="1" si="232"/>
        <v>3.3529462524697272E-4</v>
      </c>
      <c r="D4926">
        <f t="shared" ca="1" si="233"/>
        <v>-3.8849460818631414</v>
      </c>
    </row>
    <row r="4927" spans="1:4" x14ac:dyDescent="0.25">
      <c r="A4927">
        <v>4926</v>
      </c>
      <c r="B4927">
        <f t="shared" si="231"/>
        <v>-3.952764725992068</v>
      </c>
      <c r="C4927">
        <f t="shared" ca="1" si="232"/>
        <v>3.5976666586322661E-4</v>
      </c>
      <c r="D4927">
        <f t="shared" ca="1" si="233"/>
        <v>-3.9524049593262047</v>
      </c>
    </row>
    <row r="4928" spans="1:4" x14ac:dyDescent="0.25">
      <c r="A4928">
        <v>4927</v>
      </c>
      <c r="B4928">
        <f t="shared" si="231"/>
        <v>-3.9593741867278922</v>
      </c>
      <c r="C4928">
        <f t="shared" ca="1" si="232"/>
        <v>2.4960845861016413E-4</v>
      </c>
      <c r="D4928">
        <f t="shared" ca="1" si="233"/>
        <v>-3.9591245782692819</v>
      </c>
    </row>
    <row r="4929" spans="1:4" x14ac:dyDescent="0.25">
      <c r="A4929">
        <v>4928</v>
      </c>
      <c r="B4929">
        <f t="shared" si="231"/>
        <v>-3.824340027118271</v>
      </c>
      <c r="C4929">
        <f t="shared" ca="1" si="232"/>
        <v>3.8066025864004938E-4</v>
      </c>
      <c r="D4929">
        <f t="shared" ca="1" si="233"/>
        <v>-3.823959366859631</v>
      </c>
    </row>
    <row r="4930" spans="1:4" x14ac:dyDescent="0.25">
      <c r="A4930">
        <v>4929</v>
      </c>
      <c r="B4930">
        <f t="shared" si="231"/>
        <v>-3.9967264823121673</v>
      </c>
      <c r="C4930">
        <f t="shared" ca="1" si="232"/>
        <v>-3.4343024100837383E-4</v>
      </c>
      <c r="D4930">
        <f t="shared" ca="1" si="233"/>
        <v>-3.9970699125531759</v>
      </c>
    </row>
    <row r="4931" spans="1:4" x14ac:dyDescent="0.25">
      <c r="A4931">
        <v>4930</v>
      </c>
      <c r="B4931">
        <f t="shared" ref="B4931:B4994" si="234">5*SIN(0.001*A4931)+ SIN(0.05*A4931)+0.1 * SIN(10*A4931)</f>
        <v>-3.8038184489729092</v>
      </c>
      <c r="C4931">
        <f t="shared" ref="C4931:C4994" ca="1" si="235">-0.001 * (RAND()-0.5)</f>
        <v>2.0034350056498661E-4</v>
      </c>
      <c r="D4931">
        <f t="shared" ref="D4931:D4994" ca="1" si="236">B4931+C4931</f>
        <v>-3.8036181054723444</v>
      </c>
    </row>
    <row r="4932" spans="1:4" x14ac:dyDescent="0.25">
      <c r="A4932">
        <v>4931</v>
      </c>
      <c r="B4932">
        <f t="shared" si="234"/>
        <v>-3.9255506323219946</v>
      </c>
      <c r="C4932">
        <f t="shared" ca="1" si="235"/>
        <v>3.6942365605137275E-4</v>
      </c>
      <c r="D4932">
        <f t="shared" ca="1" si="236"/>
        <v>-3.9251812086659434</v>
      </c>
    </row>
    <row r="4933" spans="1:4" x14ac:dyDescent="0.25">
      <c r="A4933">
        <v>4932</v>
      </c>
      <c r="B4933">
        <f t="shared" si="234"/>
        <v>-3.8936745385045661</v>
      </c>
      <c r="C4933">
        <f t="shared" ca="1" si="235"/>
        <v>7.0582052302704752E-5</v>
      </c>
      <c r="D4933">
        <f t="shared" ca="1" si="236"/>
        <v>-3.8936039564522633</v>
      </c>
    </row>
    <row r="4934" spans="1:4" x14ac:dyDescent="0.25">
      <c r="A4934">
        <v>4933</v>
      </c>
      <c r="B4934">
        <f t="shared" si="234"/>
        <v>-3.8140847186794797</v>
      </c>
      <c r="C4934">
        <f t="shared" ca="1" si="235"/>
        <v>1.3322979006999069E-4</v>
      </c>
      <c r="D4934">
        <f t="shared" ca="1" si="236"/>
        <v>-3.8139514888894097</v>
      </c>
    </row>
    <row r="4935" spans="1:4" x14ac:dyDescent="0.25">
      <c r="A4935">
        <v>4934</v>
      </c>
      <c r="B4935">
        <f t="shared" si="234"/>
        <v>-3.9773418430486518</v>
      </c>
      <c r="C4935">
        <f t="shared" ca="1" si="235"/>
        <v>4.8135400193882418E-4</v>
      </c>
      <c r="D4935">
        <f t="shared" ca="1" si="236"/>
        <v>-3.9768604890467132</v>
      </c>
    </row>
    <row r="4936" spans="1:4" x14ac:dyDescent="0.25">
      <c r="A4936">
        <v>4935</v>
      </c>
      <c r="B4936">
        <f t="shared" si="234"/>
        <v>-3.789944410459245</v>
      </c>
      <c r="C4936">
        <f t="shared" ca="1" si="235"/>
        <v>-3.6808038843308833E-4</v>
      </c>
      <c r="D4936">
        <f t="shared" ca="1" si="236"/>
        <v>-3.7903124908476782</v>
      </c>
    </row>
    <row r="4937" spans="1:4" x14ac:dyDescent="0.25">
      <c r="A4937">
        <v>4936</v>
      </c>
      <c r="B4937">
        <f t="shared" si="234"/>
        <v>-3.9572846474105101</v>
      </c>
      <c r="C4937">
        <f t="shared" ca="1" si="235"/>
        <v>-3.6379295380629641E-4</v>
      </c>
      <c r="D4937">
        <f t="shared" ca="1" si="236"/>
        <v>-3.9576484403643164</v>
      </c>
    </row>
    <row r="4938" spans="1:4" x14ac:dyDescent="0.25">
      <c r="A4938">
        <v>4937</v>
      </c>
      <c r="B4938">
        <f t="shared" si="234"/>
        <v>-3.8890645790937231</v>
      </c>
      <c r="C4938">
        <f t="shared" ca="1" si="235"/>
        <v>2.1658326288198638E-8</v>
      </c>
      <c r="D4938">
        <f t="shared" ca="1" si="236"/>
        <v>-3.8890645574353968</v>
      </c>
    </row>
    <row r="4939" spans="1:4" x14ac:dyDescent="0.25">
      <c r="A4939">
        <v>4938</v>
      </c>
      <c r="B4939">
        <f t="shared" si="234"/>
        <v>-3.8704232655680828</v>
      </c>
      <c r="C4939">
        <f t="shared" ca="1" si="235"/>
        <v>-4.8379120210809422E-4</v>
      </c>
      <c r="D4939">
        <f t="shared" ca="1" si="236"/>
        <v>-3.8709070567701911</v>
      </c>
    </row>
    <row r="4940" spans="1:4" x14ac:dyDescent="0.25">
      <c r="A4940">
        <v>4939</v>
      </c>
      <c r="B4940">
        <f t="shared" si="234"/>
        <v>-4.0130588138428438</v>
      </c>
      <c r="C4940">
        <f t="shared" ca="1" si="235"/>
        <v>-3.5321317330408219E-4</v>
      </c>
      <c r="D4940">
        <f t="shared" ca="1" si="236"/>
        <v>-4.0134120270161482</v>
      </c>
    </row>
    <row r="4941" spans="1:4" x14ac:dyDescent="0.25">
      <c r="A4941">
        <v>4940</v>
      </c>
      <c r="B4941">
        <f t="shared" si="234"/>
        <v>-3.8442686952694083</v>
      </c>
      <c r="C4941">
        <f t="shared" ca="1" si="235"/>
        <v>-3.1526745369402689E-4</v>
      </c>
      <c r="D4941">
        <f t="shared" ca="1" si="236"/>
        <v>-3.8445839627231022</v>
      </c>
    </row>
    <row r="4942" spans="1:4" x14ac:dyDescent="0.25">
      <c r="A4942">
        <v>4941</v>
      </c>
      <c r="B4942">
        <f t="shared" si="234"/>
        <v>-4.0454771671214047</v>
      </c>
      <c r="C4942">
        <f t="shared" ca="1" si="235"/>
        <v>-1.9152814490060679E-5</v>
      </c>
      <c r="D4942">
        <f t="shared" ca="1" si="236"/>
        <v>-4.0454963199358946</v>
      </c>
    </row>
    <row r="4943" spans="1:4" x14ac:dyDescent="0.25">
      <c r="A4943">
        <v>4942</v>
      </c>
      <c r="B4943">
        <f t="shared" si="234"/>
        <v>-3.9456975814637008</v>
      </c>
      <c r="C4943">
        <f t="shared" ca="1" si="235"/>
        <v>-1.170014040284707E-4</v>
      </c>
      <c r="D4943">
        <f t="shared" ca="1" si="236"/>
        <v>-3.9458145828677291</v>
      </c>
    </row>
    <row r="4944" spans="1:4" x14ac:dyDescent="0.25">
      <c r="A4944">
        <v>4943</v>
      </c>
      <c r="B4944">
        <f t="shared" si="234"/>
        <v>-3.9893341943424274</v>
      </c>
      <c r="C4944">
        <f t="shared" ca="1" si="235"/>
        <v>-9.1156142245784053E-6</v>
      </c>
      <c r="D4944">
        <f t="shared" ca="1" si="236"/>
        <v>-3.9893433099566522</v>
      </c>
    </row>
    <row r="4945" spans="1:4" x14ac:dyDescent="0.25">
      <c r="A4945">
        <v>4944</v>
      </c>
      <c r="B4945">
        <f t="shared" si="234"/>
        <v>-4.1013958395216843</v>
      </c>
      <c r="C4945">
        <f t="shared" ca="1" si="235"/>
        <v>-2.1310308749184203E-4</v>
      </c>
      <c r="D4945">
        <f t="shared" ca="1" si="236"/>
        <v>-4.1016089426091762</v>
      </c>
    </row>
    <row r="4946" spans="1:4" x14ac:dyDescent="0.25">
      <c r="A4946">
        <v>4945</v>
      </c>
      <c r="B4946">
        <f t="shared" si="234"/>
        <v>-3.9630999539219869</v>
      </c>
      <c r="C4946">
        <f t="shared" ca="1" si="235"/>
        <v>4.541062286158132E-4</v>
      </c>
      <c r="D4946">
        <f t="shared" ca="1" si="236"/>
        <v>-3.9626458476933712</v>
      </c>
    </row>
    <row r="4947" spans="1:4" x14ac:dyDescent="0.25">
      <c r="A4947">
        <v>4946</v>
      </c>
      <c r="B4947">
        <f t="shared" si="234"/>
        <v>-4.1841564822189357</v>
      </c>
      <c r="C4947">
        <f t="shared" ca="1" si="235"/>
        <v>-4.6321733305134527E-4</v>
      </c>
      <c r="D4947">
        <f t="shared" ca="1" si="236"/>
        <v>-4.1846196995519866</v>
      </c>
    </row>
    <row r="4948" spans="1:4" x14ac:dyDescent="0.25">
      <c r="A4948">
        <v>4947</v>
      </c>
      <c r="B4948">
        <f t="shared" si="234"/>
        <v>-4.0599043645187187</v>
      </c>
      <c r="C4948">
        <f t="shared" ca="1" si="235"/>
        <v>4.0502406263132783E-4</v>
      </c>
      <c r="D4948">
        <f t="shared" ca="1" si="236"/>
        <v>-4.0594993404560871</v>
      </c>
    </row>
    <row r="4949" spans="1:4" x14ac:dyDescent="0.25">
      <c r="A4949">
        <v>4948</v>
      </c>
      <c r="B4949">
        <f t="shared" si="234"/>
        <v>-4.1628741230043369</v>
      </c>
      <c r="C4949">
        <f t="shared" ca="1" si="235"/>
        <v>-3.4661266387537117E-4</v>
      </c>
      <c r="D4949">
        <f t="shared" ca="1" si="236"/>
        <v>-4.1632207356682125</v>
      </c>
    </row>
    <row r="4950" spans="1:4" x14ac:dyDescent="0.25">
      <c r="A4950">
        <v>4949</v>
      </c>
      <c r="B4950">
        <f t="shared" si="234"/>
        <v>-4.2366393135728266</v>
      </c>
      <c r="C4950">
        <f t="shared" ca="1" si="235"/>
        <v>2.5145112702654773E-4</v>
      </c>
      <c r="D4950">
        <f t="shared" ca="1" si="236"/>
        <v>-4.2363878624457998</v>
      </c>
    </row>
    <row r="4951" spans="1:4" x14ac:dyDescent="0.25">
      <c r="A4951">
        <v>4950</v>
      </c>
      <c r="B4951">
        <f t="shared" si="234"/>
        <v>-4.1386732533741339</v>
      </c>
      <c r="C4951">
        <f t="shared" ca="1" si="235"/>
        <v>-3.2943814768400092E-4</v>
      </c>
      <c r="D4951">
        <f t="shared" ca="1" si="236"/>
        <v>-4.1390026915218181</v>
      </c>
    </row>
    <row r="4952" spans="1:4" x14ac:dyDescent="0.25">
      <c r="A4952">
        <v>4951</v>
      </c>
      <c r="B4952">
        <f t="shared" si="234"/>
        <v>-4.3642498879120817</v>
      </c>
      <c r="C4952">
        <f t="shared" ca="1" si="235"/>
        <v>5.582226298156601E-5</v>
      </c>
      <c r="D4952">
        <f t="shared" ca="1" si="236"/>
        <v>-4.3641940656490998</v>
      </c>
    </row>
    <row r="4953" spans="1:4" x14ac:dyDescent="0.25">
      <c r="A4953">
        <v>4952</v>
      </c>
      <c r="B4953">
        <f t="shared" si="234"/>
        <v>-4.224407291712283</v>
      </c>
      <c r="C4953">
        <f t="shared" ca="1" si="235"/>
        <v>1.9078647036324702E-4</v>
      </c>
      <c r="D4953">
        <f t="shared" ca="1" si="236"/>
        <v>-4.2242165052419196</v>
      </c>
    </row>
    <row r="4954" spans="1:4" x14ac:dyDescent="0.25">
      <c r="A4954">
        <v>4953</v>
      </c>
      <c r="B4954">
        <f t="shared" si="234"/>
        <v>-4.3796855742930152</v>
      </c>
      <c r="C4954">
        <f t="shared" ca="1" si="235"/>
        <v>2.8848700783652817E-4</v>
      </c>
      <c r="D4954">
        <f t="shared" ca="1" si="236"/>
        <v>-4.3793970872851791</v>
      </c>
    </row>
    <row r="4955" spans="1:4" x14ac:dyDescent="0.25">
      <c r="A4955">
        <v>4954</v>
      </c>
      <c r="B4955">
        <f t="shared" si="234"/>
        <v>-4.4101896077792828</v>
      </c>
      <c r="C4955">
        <f t="shared" ca="1" si="235"/>
        <v>1.4098406693824429E-4</v>
      </c>
      <c r="D4955">
        <f t="shared" ca="1" si="236"/>
        <v>-4.4100486237123446</v>
      </c>
    </row>
    <row r="4956" spans="1:4" x14ac:dyDescent="0.25">
      <c r="A4956">
        <v>4955</v>
      </c>
      <c r="B4956">
        <f t="shared" si="234"/>
        <v>-4.3596344267831801</v>
      </c>
      <c r="C4956">
        <f t="shared" ca="1" si="235"/>
        <v>-3.8642067358353417E-4</v>
      </c>
      <c r="D4956">
        <f t="shared" ca="1" si="236"/>
        <v>-4.3600208474567639</v>
      </c>
    </row>
    <row r="4957" spans="1:4" x14ac:dyDescent="0.25">
      <c r="A4957">
        <v>4956</v>
      </c>
      <c r="B4957">
        <f t="shared" si="234"/>
        <v>-4.5741544036906934</v>
      </c>
      <c r="C4957">
        <f t="shared" ca="1" si="235"/>
        <v>-4.1431328074251439E-4</v>
      </c>
      <c r="D4957">
        <f t="shared" ca="1" si="236"/>
        <v>-4.5745687169714362</v>
      </c>
    </row>
    <row r="4958" spans="1:4" x14ac:dyDescent="0.25">
      <c r="A4958">
        <v>4957</v>
      </c>
      <c r="B4958">
        <f t="shared" si="234"/>
        <v>-4.4287601137980728</v>
      </c>
      <c r="C4958">
        <f t="shared" ca="1" si="235"/>
        <v>4.411742975791657E-4</v>
      </c>
      <c r="D4958">
        <f t="shared" ca="1" si="236"/>
        <v>-4.4283189395004934</v>
      </c>
    </row>
    <row r="4959" spans="1:4" x14ac:dyDescent="0.25">
      <c r="A4959">
        <v>4958</v>
      </c>
      <c r="B4959">
        <f t="shared" si="234"/>
        <v>-4.6257177593411614</v>
      </c>
      <c r="C4959">
        <f t="shared" ca="1" si="235"/>
        <v>7.3670588333812689E-5</v>
      </c>
      <c r="D4959">
        <f t="shared" ca="1" si="236"/>
        <v>-4.6256440887528276</v>
      </c>
    </row>
    <row r="4960" spans="1:4" x14ac:dyDescent="0.25">
      <c r="A4960">
        <v>4959</v>
      </c>
      <c r="B4960">
        <f t="shared" si="234"/>
        <v>-4.6110838814391801</v>
      </c>
      <c r="C4960">
        <f t="shared" ca="1" si="235"/>
        <v>4.5488510703896437E-4</v>
      </c>
      <c r="D4960">
        <f t="shared" ca="1" si="236"/>
        <v>-4.6106289963321414</v>
      </c>
    </row>
    <row r="4961" spans="1:4" x14ac:dyDescent="0.25">
      <c r="A4961">
        <v>4960</v>
      </c>
      <c r="B4961">
        <f t="shared" si="234"/>
        <v>-4.6117513493115903</v>
      </c>
      <c r="C4961">
        <f t="shared" ca="1" si="235"/>
        <v>3.1207087191752371E-4</v>
      </c>
      <c r="D4961">
        <f t="shared" ca="1" si="236"/>
        <v>-4.6114392784396729</v>
      </c>
    </row>
    <row r="4962" spans="1:4" x14ac:dyDescent="0.25">
      <c r="A4962">
        <v>4961</v>
      </c>
      <c r="B4962">
        <f t="shared" si="234"/>
        <v>-4.800461155421889</v>
      </c>
      <c r="C4962">
        <f t="shared" ca="1" si="235"/>
        <v>1.0230841782096089E-4</v>
      </c>
      <c r="D4962">
        <f t="shared" ca="1" si="236"/>
        <v>-4.8003588470040679</v>
      </c>
    </row>
    <row r="4963" spans="1:4" x14ac:dyDescent="0.25">
      <c r="A4963">
        <v>4962</v>
      </c>
      <c r="B4963">
        <f t="shared" si="234"/>
        <v>-4.6599871950922838</v>
      </c>
      <c r="C4963">
        <f t="shared" ca="1" si="235"/>
        <v>-2.7626082506255388E-4</v>
      </c>
      <c r="D4963">
        <f t="shared" ca="1" si="236"/>
        <v>-4.6602634559173461</v>
      </c>
    </row>
    <row r="4964" spans="1:4" x14ac:dyDescent="0.25">
      <c r="A4964">
        <v>4963</v>
      </c>
      <c r="B4964">
        <f t="shared" si="234"/>
        <v>-4.885114492340044</v>
      </c>
      <c r="C4964">
        <f t="shared" ca="1" si="235"/>
        <v>-1.6490009480848889E-5</v>
      </c>
      <c r="D4964">
        <f t="shared" ca="1" si="236"/>
        <v>-4.8851309823495246</v>
      </c>
    </row>
    <row r="4965" spans="1:4" x14ac:dyDescent="0.25">
      <c r="A4965">
        <v>4964</v>
      </c>
      <c r="B4965">
        <f t="shared" si="234"/>
        <v>-4.8266639970442275</v>
      </c>
      <c r="C4965">
        <f t="shared" ca="1" si="235"/>
        <v>4.2384383974041829E-4</v>
      </c>
      <c r="D4965">
        <f t="shared" ca="1" si="236"/>
        <v>-4.8262401532044867</v>
      </c>
    </row>
    <row r="4966" spans="1:4" x14ac:dyDescent="0.25">
      <c r="A4966">
        <v>4965</v>
      </c>
      <c r="B4966">
        <f t="shared" si="234"/>
        <v>-4.8788075435531599</v>
      </c>
      <c r="C4966">
        <f t="shared" ca="1" si="235"/>
        <v>-7.4507736731811215E-5</v>
      </c>
      <c r="D4966">
        <f t="shared" ca="1" si="236"/>
        <v>-4.8788820512898914</v>
      </c>
    </row>
    <row r="4967" spans="1:4" x14ac:dyDescent="0.25">
      <c r="A4967">
        <v>4966</v>
      </c>
      <c r="B4967">
        <f t="shared" si="234"/>
        <v>-5.0287881740237985</v>
      </c>
      <c r="C4967">
        <f t="shared" ca="1" si="235"/>
        <v>3.5831629554568289E-4</v>
      </c>
      <c r="D4967">
        <f t="shared" ca="1" si="236"/>
        <v>-5.0284298577282529</v>
      </c>
    </row>
    <row r="4968" spans="1:4" x14ac:dyDescent="0.25">
      <c r="A4968">
        <v>4967</v>
      </c>
      <c r="B4968">
        <f t="shared" si="234"/>
        <v>-4.9033830995558318</v>
      </c>
      <c r="C4968">
        <f t="shared" ca="1" si="235"/>
        <v>2.6081376436416326E-4</v>
      </c>
      <c r="D4968">
        <f t="shared" ca="1" si="236"/>
        <v>-4.9031222857914676</v>
      </c>
    </row>
    <row r="4969" spans="1:4" x14ac:dyDescent="0.25">
      <c r="A4969">
        <v>4968</v>
      </c>
      <c r="B4969">
        <f t="shared" si="234"/>
        <v>-5.1412130283233255</v>
      </c>
      <c r="C4969">
        <f t="shared" ca="1" si="235"/>
        <v>-3.797904398192977E-4</v>
      </c>
      <c r="D4969">
        <f t="shared" ca="1" si="236"/>
        <v>-5.1415928187631446</v>
      </c>
    </row>
    <row r="4970" spans="1:4" x14ac:dyDescent="0.25">
      <c r="A4970">
        <v>4969</v>
      </c>
      <c r="B4970">
        <f t="shared" si="234"/>
        <v>-5.0433489752763192</v>
      </c>
      <c r="C4970">
        <f t="shared" ca="1" si="235"/>
        <v>3.5679142139412957E-4</v>
      </c>
      <c r="D4970">
        <f t="shared" ca="1" si="236"/>
        <v>-5.042992183854925</v>
      </c>
    </row>
    <row r="4971" spans="1:4" x14ac:dyDescent="0.25">
      <c r="A4971">
        <v>4970</v>
      </c>
      <c r="B4971">
        <f t="shared" si="234"/>
        <v>-5.1436219441191806</v>
      </c>
      <c r="C4971">
        <f t="shared" ca="1" si="235"/>
        <v>1.7532742033051307E-4</v>
      </c>
      <c r="D4971">
        <f t="shared" ca="1" si="236"/>
        <v>-5.1434466166988502</v>
      </c>
    </row>
    <row r="4972" spans="1:4" x14ac:dyDescent="0.25">
      <c r="A4972">
        <v>4971</v>
      </c>
      <c r="B4972">
        <f t="shared" si="234"/>
        <v>-5.2446698950517883</v>
      </c>
      <c r="C4972">
        <f t="shared" ca="1" si="235"/>
        <v>-3.1641047805830056E-4</v>
      </c>
      <c r="D4972">
        <f t="shared" ca="1" si="236"/>
        <v>-5.2449863055298467</v>
      </c>
    </row>
    <row r="4973" spans="1:4" x14ac:dyDescent="0.25">
      <c r="A4973">
        <v>4972</v>
      </c>
      <c r="B4973">
        <f t="shared" si="234"/>
        <v>-5.1434233257732798</v>
      </c>
      <c r="C4973">
        <f t="shared" ca="1" si="235"/>
        <v>2.5971907995820645E-4</v>
      </c>
      <c r="D4973">
        <f t="shared" ca="1" si="236"/>
        <v>-5.1431636066933217</v>
      </c>
    </row>
    <row r="4974" spans="1:4" x14ac:dyDescent="0.25">
      <c r="A4974">
        <v>4973</v>
      </c>
      <c r="B4974">
        <f t="shared" si="234"/>
        <v>-5.3775908125608733</v>
      </c>
      <c r="C4974">
        <f t="shared" ca="1" si="235"/>
        <v>3.6613151242031626E-4</v>
      </c>
      <c r="D4974">
        <f t="shared" ca="1" si="236"/>
        <v>-5.3772246810484532</v>
      </c>
    </row>
    <row r="4975" spans="1:4" x14ac:dyDescent="0.25">
      <c r="A4975">
        <v>4974</v>
      </c>
      <c r="B4975">
        <f t="shared" si="234"/>
        <v>-5.2474649831271893</v>
      </c>
      <c r="C4975">
        <f t="shared" ca="1" si="235"/>
        <v>9.8924012365448241E-5</v>
      </c>
      <c r="D4975">
        <f t="shared" ca="1" si="236"/>
        <v>-5.2473660591148237</v>
      </c>
    </row>
    <row r="4976" spans="1:4" x14ac:dyDescent="0.25">
      <c r="A4976">
        <v>4975</v>
      </c>
      <c r="B4976">
        <f t="shared" si="234"/>
        <v>-5.3891306120609386</v>
      </c>
      <c r="C4976">
        <f t="shared" ca="1" si="235"/>
        <v>-3.716356422276801E-4</v>
      </c>
      <c r="D4976">
        <f t="shared" ca="1" si="236"/>
        <v>-5.3895022477031667</v>
      </c>
    </row>
    <row r="4977" spans="1:4" x14ac:dyDescent="0.25">
      <c r="A4977">
        <v>4976</v>
      </c>
      <c r="B4977">
        <f t="shared" si="234"/>
        <v>-5.4344483845149378</v>
      </c>
      <c r="C4977">
        <f t="shared" ca="1" si="235"/>
        <v>2.8796911259112214E-4</v>
      </c>
      <c r="D4977">
        <f t="shared" ca="1" si="236"/>
        <v>-5.4341604154023466</v>
      </c>
    </row>
    <row r="4978" spans="1:4" x14ac:dyDescent="0.25">
      <c r="A4978">
        <v>4977</v>
      </c>
      <c r="B4978">
        <f t="shared" si="234"/>
        <v>-5.364729817093818</v>
      </c>
      <c r="C4978">
        <f t="shared" ca="1" si="235"/>
        <v>-2.0001907000158391E-4</v>
      </c>
      <c r="D4978">
        <f t="shared" ca="1" si="236"/>
        <v>-5.36492983616382</v>
      </c>
    </row>
    <row r="4979" spans="1:4" x14ac:dyDescent="0.25">
      <c r="A4979">
        <v>4978</v>
      </c>
      <c r="B4979">
        <f t="shared" si="234"/>
        <v>-5.5790943078503714</v>
      </c>
      <c r="C4979">
        <f t="shared" ca="1" si="235"/>
        <v>-3.5297332520270463E-4</v>
      </c>
      <c r="D4979">
        <f t="shared" ca="1" si="236"/>
        <v>-5.5794472811755744</v>
      </c>
    </row>
    <row r="4980" spans="1:4" x14ac:dyDescent="0.25">
      <c r="A4980">
        <v>4979</v>
      </c>
      <c r="B4980">
        <f t="shared" si="234"/>
        <v>-5.4260822609474406</v>
      </c>
      <c r="C4980">
        <f t="shared" ca="1" si="235"/>
        <v>-2.1201649850833225E-4</v>
      </c>
      <c r="D4980">
        <f t="shared" ca="1" si="236"/>
        <v>-5.4262942774459493</v>
      </c>
    </row>
    <row r="4981" spans="1:4" x14ac:dyDescent="0.25">
      <c r="A4981">
        <v>4980</v>
      </c>
      <c r="B4981">
        <f t="shared" si="234"/>
        <v>-5.5994621995931428</v>
      </c>
      <c r="C4981">
        <f t="shared" ca="1" si="235"/>
        <v>4.8181208991703598E-4</v>
      </c>
      <c r="D4981">
        <f t="shared" ca="1" si="236"/>
        <v>-5.598980387503226</v>
      </c>
    </row>
    <row r="4982" spans="1:4" x14ac:dyDescent="0.25">
      <c r="A4982">
        <v>4981</v>
      </c>
      <c r="B4982">
        <f t="shared" si="234"/>
        <v>-5.5861114521536894</v>
      </c>
      <c r="C4982">
        <f t="shared" ca="1" si="235"/>
        <v>-3.8058472586481875E-6</v>
      </c>
      <c r="D4982">
        <f t="shared" ca="1" si="236"/>
        <v>-5.5861152580009481</v>
      </c>
    </row>
    <row r="4983" spans="1:4" x14ac:dyDescent="0.25">
      <c r="A4983">
        <v>4982</v>
      </c>
      <c r="B4983">
        <f t="shared" si="234"/>
        <v>-5.5530311978218965</v>
      </c>
      <c r="C4983">
        <f t="shared" ca="1" si="235"/>
        <v>-3.3125812423420877E-4</v>
      </c>
      <c r="D4983">
        <f t="shared" ca="1" si="236"/>
        <v>-5.5533624559461305</v>
      </c>
    </row>
    <row r="4984" spans="1:4" x14ac:dyDescent="0.25">
      <c r="A4984">
        <v>4983</v>
      </c>
      <c r="B4984">
        <f t="shared" si="234"/>
        <v>-5.7327853896967422</v>
      </c>
      <c r="C4984">
        <f t="shared" ca="1" si="235"/>
        <v>-1.6058165505853506E-4</v>
      </c>
      <c r="D4984">
        <f t="shared" ca="1" si="236"/>
        <v>-5.7329459713518007</v>
      </c>
    </row>
    <row r="4985" spans="1:4" x14ac:dyDescent="0.25">
      <c r="A4985">
        <v>4984</v>
      </c>
      <c r="B4985">
        <f t="shared" si="234"/>
        <v>-5.567807881134673</v>
      </c>
      <c r="C4985">
        <f t="shared" ca="1" si="235"/>
        <v>8.5915276452082641E-5</v>
      </c>
      <c r="D4985">
        <f t="shared" ca="1" si="236"/>
        <v>-5.5677219658582207</v>
      </c>
    </row>
    <row r="4986" spans="1:4" x14ac:dyDescent="0.25">
      <c r="A4986">
        <v>4985</v>
      </c>
      <c r="B4986">
        <f t="shared" si="234"/>
        <v>-5.7609392818160012</v>
      </c>
      <c r="C4986">
        <f t="shared" ca="1" si="235"/>
        <v>1.2262590597772238E-5</v>
      </c>
      <c r="D4986">
        <f t="shared" ca="1" si="236"/>
        <v>-5.7609270192254032</v>
      </c>
    </row>
    <row r="4987" spans="1:4" x14ac:dyDescent="0.25">
      <c r="A4987">
        <v>4986</v>
      </c>
      <c r="B4987">
        <f t="shared" si="234"/>
        <v>-5.6900263187592754</v>
      </c>
      <c r="C4987">
        <f t="shared" ca="1" si="235"/>
        <v>2.4210006343581081E-4</v>
      </c>
      <c r="D4987">
        <f t="shared" ca="1" si="236"/>
        <v>-5.6897842186958396</v>
      </c>
    </row>
    <row r="4988" spans="1:4" x14ac:dyDescent="0.25">
      <c r="A4988">
        <v>4987</v>
      </c>
      <c r="B4988">
        <f t="shared" si="234"/>
        <v>-5.6960577458173383</v>
      </c>
      <c r="C4988">
        <f t="shared" ca="1" si="235"/>
        <v>1.6095756831844489E-4</v>
      </c>
      <c r="D4988">
        <f t="shared" ca="1" si="236"/>
        <v>-5.6958967882490201</v>
      </c>
    </row>
    <row r="4989" spans="1:4" x14ac:dyDescent="0.25">
      <c r="A4989">
        <v>4988</v>
      </c>
      <c r="B4989">
        <f t="shared" si="234"/>
        <v>-5.8287461720044274</v>
      </c>
      <c r="C4989">
        <f t="shared" ca="1" si="235"/>
        <v>4.604679010055326E-4</v>
      </c>
      <c r="D4989">
        <f t="shared" ca="1" si="236"/>
        <v>-5.8282857041034219</v>
      </c>
    </row>
    <row r="4990" spans="1:4" x14ac:dyDescent="0.25">
      <c r="A4990">
        <v>4989</v>
      </c>
      <c r="B4990">
        <f t="shared" si="234"/>
        <v>-5.663485830599905</v>
      </c>
      <c r="C4990">
        <f t="shared" ca="1" si="235"/>
        <v>-1.5816366018471583E-5</v>
      </c>
      <c r="D4990">
        <f t="shared" ca="1" si="236"/>
        <v>-5.6635016469659236</v>
      </c>
    </row>
    <row r="4991" spans="1:4" x14ac:dyDescent="0.25">
      <c r="A4991">
        <v>4990</v>
      </c>
      <c r="B4991">
        <f t="shared" si="234"/>
        <v>-5.8629422802188138</v>
      </c>
      <c r="C4991">
        <f t="shared" ca="1" si="235"/>
        <v>4.7819704101839547E-4</v>
      </c>
      <c r="D4991">
        <f t="shared" ca="1" si="236"/>
        <v>-5.8624640831777954</v>
      </c>
    </row>
    <row r="4992" spans="1:4" x14ac:dyDescent="0.25">
      <c r="A4992">
        <v>4991</v>
      </c>
      <c r="B4992">
        <f t="shared" si="234"/>
        <v>-5.7395241467275131</v>
      </c>
      <c r="C4992">
        <f t="shared" ca="1" si="235"/>
        <v>-2.0479838265584049E-4</v>
      </c>
      <c r="D4992">
        <f t="shared" ca="1" si="236"/>
        <v>-5.7397289451101692</v>
      </c>
    </row>
    <row r="4993" spans="1:4" x14ac:dyDescent="0.25">
      <c r="A4993">
        <v>4992</v>
      </c>
      <c r="B4993">
        <f t="shared" si="234"/>
        <v>-5.784314921298062</v>
      </c>
      <c r="C4993">
        <f t="shared" ca="1" si="235"/>
        <v>-3.1769025570176844E-4</v>
      </c>
      <c r="D4993">
        <f t="shared" ca="1" si="236"/>
        <v>-5.7846326115537634</v>
      </c>
    </row>
    <row r="4994" spans="1:4" x14ac:dyDescent="0.25">
      <c r="A4994">
        <v>4993</v>
      </c>
      <c r="B4994">
        <f t="shared" si="234"/>
        <v>-5.8606921960954761</v>
      </c>
      <c r="C4994">
        <f t="shared" ca="1" si="235"/>
        <v>2.9473949581628177E-4</v>
      </c>
      <c r="D4994">
        <f t="shared" ca="1" si="236"/>
        <v>-5.8603974565996602</v>
      </c>
    </row>
    <row r="4995" spans="1:4" x14ac:dyDescent="0.25">
      <c r="A4995">
        <v>4994</v>
      </c>
      <c r="B4995">
        <f t="shared" ref="B4995:B5001" si="237">5*SIN(0.001*A4995)+ SIN(0.05*A4995)+0.1 * SIN(10*A4995)</f>
        <v>-5.7067614697691313</v>
      </c>
      <c r="C4995">
        <f t="shared" ref="C4995:C5001" ca="1" si="238">-0.001 * (RAND()-0.5)</f>
        <v>-3.7302065000693917E-4</v>
      </c>
      <c r="D4995">
        <f t="shared" ref="D4995:D5001" ca="1" si="239">B4995+C4995</f>
        <v>-5.7071344904191381</v>
      </c>
    </row>
    <row r="4996" spans="1:4" x14ac:dyDescent="0.25">
      <c r="A4996">
        <v>4995</v>
      </c>
      <c r="B4996">
        <f t="shared" si="237"/>
        <v>-5.8985813162569194</v>
      </c>
      <c r="C4996">
        <f t="shared" ca="1" si="238"/>
        <v>3.3350641085115688E-4</v>
      </c>
      <c r="D4996">
        <f t="shared" ca="1" si="239"/>
        <v>-5.898247809846068</v>
      </c>
    </row>
    <row r="4997" spans="1:4" x14ac:dyDescent="0.25">
      <c r="A4997">
        <v>4996</v>
      </c>
      <c r="B4997">
        <f t="shared" si="237"/>
        <v>-5.7313000994915564</v>
      </c>
      <c r="C4997">
        <f t="shared" ca="1" si="238"/>
        <v>3.6426013224102508E-4</v>
      </c>
      <c r="D4997">
        <f t="shared" ca="1" si="239"/>
        <v>-5.7309358393593151</v>
      </c>
    </row>
    <row r="4998" spans="1:4" x14ac:dyDescent="0.25">
      <c r="A4998">
        <v>4997</v>
      </c>
      <c r="B4998">
        <f t="shared" si="237"/>
        <v>-5.8116866115815276</v>
      </c>
      <c r="C4998">
        <f t="shared" ca="1" si="238"/>
        <v>4.998125993631936E-4</v>
      </c>
      <c r="D4998">
        <f t="shared" ca="1" si="239"/>
        <v>-5.8111867989821642</v>
      </c>
    </row>
    <row r="4999" spans="1:4" x14ac:dyDescent="0.25">
      <c r="A4999">
        <v>4998</v>
      </c>
      <c r="B4999">
        <f t="shared" si="237"/>
        <v>-5.8263561008830722</v>
      </c>
      <c r="C4999">
        <f t="shared" ca="1" si="238"/>
        <v>-1.7222051744371136E-4</v>
      </c>
      <c r="D4999">
        <f t="shared" ca="1" si="239"/>
        <v>-5.8265283214005157</v>
      </c>
    </row>
    <row r="5000" spans="1:4" x14ac:dyDescent="0.25">
      <c r="A5000">
        <v>4999</v>
      </c>
      <c r="B5000">
        <f t="shared" si="237"/>
        <v>-5.6944756110721206</v>
      </c>
      <c r="C5000">
        <f t="shared" ca="1" si="238"/>
        <v>-3.383531128679318E-4</v>
      </c>
      <c r="D5000">
        <f t="shared" ca="1" si="239"/>
        <v>-5.6948139641849886</v>
      </c>
    </row>
    <row r="5001" spans="1:4" x14ac:dyDescent="0.25">
      <c r="A5001">
        <v>5000</v>
      </c>
      <c r="B5001">
        <f t="shared" si="237"/>
        <v>-5.8651334117664771</v>
      </c>
      <c r="C5001">
        <f t="shared" ca="1" si="238"/>
        <v>-2.5709016922105353E-4</v>
      </c>
      <c r="D5001">
        <f t="shared" ca="1" si="239"/>
        <v>-5.865390501935698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2022-03-17T06:21:53Z</dcterms:created>
  <dcterms:modified xsi:type="dcterms:W3CDTF">2022-03-17T07:19:45Z</dcterms:modified>
</cp:coreProperties>
</file>