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<sst xmlns="http://schemas.openxmlformats.org/spreadsheetml/2006/main" count="31" uniqueCount="28">
  <si>
    <t xml:space="preserve">compound</t>
  </si>
  <si>
    <t xml:space="preserve">npscore pred</t>
  </si>
  <si>
    <t xml:space="preserve">npscore actual</t>
  </si>
  <si>
    <t xml:space="preserve">chelator pred</t>
  </si>
  <si>
    <t xml:space="preserve">chelator actual</t>
  </si>
  <si>
    <t xml:space="preserve">Nr-ar pred</t>
  </si>
  <si>
    <t xml:space="preserve">Nr-ar actual</t>
  </si>
  <si>
    <t xml:space="preserve">Nr-ar-lbd pred</t>
  </si>
  <si>
    <t xml:space="preserve">Nr-ar-lbd actual</t>
  </si>
  <si>
    <t xml:space="preserve">Nr-ahr pred</t>
  </si>
  <si>
    <t xml:space="preserve">Nr-ahr actual</t>
  </si>
  <si>
    <t xml:space="preserve">Nr-aromatase pred</t>
  </si>
  <si>
    <t xml:space="preserve">Nr-aromatase actual</t>
  </si>
  <si>
    <t xml:space="preserve">Nr-er pred</t>
  </si>
  <si>
    <t xml:space="preserve">Nr-er actual</t>
  </si>
  <si>
    <t xml:space="preserve">Nr-er-lbd pred</t>
  </si>
  <si>
    <t xml:space="preserve">Nr-er-lbd actual</t>
  </si>
  <si>
    <t xml:space="preserve">Nr-ppar-gamma pred</t>
  </si>
  <si>
    <t xml:space="preserve">Sr-are pred</t>
  </si>
  <si>
    <t xml:space="preserve">Sr-are actual</t>
  </si>
  <si>
    <t xml:space="preserve">Sr-atad5 pred</t>
  </si>
  <si>
    <t xml:space="preserve">Sr-atad5 actual</t>
  </si>
  <si>
    <t xml:space="preserve">Sr-hse pred</t>
  </si>
  <si>
    <t xml:space="preserve">Sr-hse actual</t>
  </si>
  <si>
    <t xml:space="preserve">Sr-mmp pred</t>
  </si>
  <si>
    <t xml:space="preserve">Sr-mmp actual</t>
  </si>
  <si>
    <t xml:space="preserve">Sr-p53 pred</t>
  </si>
  <si>
    <t xml:space="preserve">Sr-p53 actual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</si>
</sst>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Predicted Vs Actual Natural Product Score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Sheet1!$B$2:$B$198</c:f>
              <c:numCache>
                <c:formatCode>General</c:formatCode>
                <c:ptCount val="197"/>
                <c:pt idx="0">
                  <c:v>1.5590588</c:v>
                </c:pt>
                <c:pt idx="1">
                  <c:v>-0.34494108</c:v>
                </c:pt>
                <c:pt idx="2">
                  <c:v>0.17205893</c:v>
                </c:pt>
                <c:pt idx="4">
                  <c:v>0.58005893</c:v>
                </c:pt>
                <c:pt idx="5">
                  <c:v>-0.28794107</c:v>
                </c:pt>
                <c:pt idx="6">
                  <c:v>2.045059</c:v>
                </c:pt>
                <c:pt idx="7">
                  <c:v>-0.2850005</c:v>
                </c:pt>
                <c:pt idx="8">
                  <c:v>0.6339995</c:v>
                </c:pt>
                <c:pt idx="9">
                  <c:v>-0.2850005</c:v>
                </c:pt>
                <c:pt idx="10">
                  <c:v>0.28599948</c:v>
                </c:pt>
                <c:pt idx="11">
                  <c:v>0.49999952</c:v>
                </c:pt>
                <c:pt idx="12">
                  <c:v>-1.1190006</c:v>
                </c:pt>
                <c:pt idx="13">
                  <c:v>-0.8260005</c:v>
                </c:pt>
                <c:pt idx="14">
                  <c:v>0.09399949</c:v>
                </c:pt>
                <c:pt idx="15">
                  <c:v>2.3519995</c:v>
                </c:pt>
                <c:pt idx="16">
                  <c:v>-1.1360004</c:v>
                </c:pt>
                <c:pt idx="17">
                  <c:v>-0.1700005</c:v>
                </c:pt>
                <c:pt idx="18">
                  <c:v>-0.1700005</c:v>
                </c:pt>
                <c:pt idx="19">
                  <c:v>-0.2790005</c:v>
                </c:pt>
                <c:pt idx="20">
                  <c:v>-0.5870005</c:v>
                </c:pt>
                <c:pt idx="21">
                  <c:v>-0.4610005</c:v>
                </c:pt>
                <c:pt idx="22">
                  <c:v>3.0259998</c:v>
                </c:pt>
                <c:pt idx="23">
                  <c:v>1.6409994</c:v>
                </c:pt>
                <c:pt idx="24">
                  <c:v>0.4219995</c:v>
                </c:pt>
                <c:pt idx="25">
                  <c:v>-0.97700053</c:v>
                </c:pt>
                <c:pt idx="28">
                  <c:v>-0.97700053</c:v>
                </c:pt>
                <c:pt idx="29">
                  <c:v>-0.49300048</c:v>
                </c:pt>
                <c:pt idx="30">
                  <c:v>2.416999</c:v>
                </c:pt>
                <c:pt idx="31">
                  <c:v>-1.1920003</c:v>
                </c:pt>
                <c:pt idx="32">
                  <c:v>0.8929994</c:v>
                </c:pt>
                <c:pt idx="33">
                  <c:v>-1.0660005</c:v>
                </c:pt>
                <c:pt idx="34">
                  <c:v>2.2679994</c:v>
                </c:pt>
                <c:pt idx="35">
                  <c:v>0.041999497</c:v>
                </c:pt>
                <c:pt idx="36">
                  <c:v>-0.28800043</c:v>
                </c:pt>
                <c:pt idx="37">
                  <c:v>0.75199956</c:v>
                </c:pt>
                <c:pt idx="38">
                  <c:v>0.24799947</c:v>
                </c:pt>
                <c:pt idx="39">
                  <c:v>0.5669995</c:v>
                </c:pt>
                <c:pt idx="40">
                  <c:v>3.0259998</c:v>
                </c:pt>
                <c:pt idx="41">
                  <c:v>-0.5630005</c:v>
                </c:pt>
                <c:pt idx="42">
                  <c:v>-0.36400047</c:v>
                </c:pt>
                <c:pt idx="43">
                  <c:v>2.2379994</c:v>
                </c:pt>
                <c:pt idx="44">
                  <c:v>0.6339995</c:v>
                </c:pt>
                <c:pt idx="45">
                  <c:v>-0.25800046</c:v>
                </c:pt>
                <c:pt idx="46">
                  <c:v>-0.5630005</c:v>
                </c:pt>
                <c:pt idx="47">
                  <c:v>-0.4740005</c:v>
                </c:pt>
                <c:pt idx="48">
                  <c:v>2.12</c:v>
                </c:pt>
                <c:pt idx="49">
                  <c:v>0.6649994</c:v>
                </c:pt>
                <c:pt idx="50">
                  <c:v>-0.3190005</c:v>
                </c:pt>
                <c:pt idx="51">
                  <c:v>-0.029000495</c:v>
                </c:pt>
                <c:pt idx="52">
                  <c:v>0.17599952</c:v>
                </c:pt>
                <c:pt idx="53">
                  <c:v>0.6949996</c:v>
                </c:pt>
                <c:pt idx="54">
                  <c:v>2.5279992</c:v>
                </c:pt>
                <c:pt idx="55">
                  <c:v>2.1419995</c:v>
                </c:pt>
                <c:pt idx="56">
                  <c:v>0.4199995</c:v>
                </c:pt>
                <c:pt idx="57">
                  <c:v>0.5439995</c:v>
                </c:pt>
                <c:pt idx="58">
                  <c:v>0.4079995</c:v>
                </c:pt>
                <c:pt idx="59">
                  <c:v>-0.5510005</c:v>
                </c:pt>
                <c:pt idx="60">
                  <c:v>-1.4590006</c:v>
                </c:pt>
                <c:pt idx="61">
                  <c:v>2.2779992</c:v>
                </c:pt>
                <c:pt idx="62">
                  <c:v>0.49999952</c:v>
                </c:pt>
                <c:pt idx="66">
                  <c:v>-1.1190006</c:v>
                </c:pt>
                <c:pt idx="67">
                  <c:v>-0.85600054</c:v>
                </c:pt>
                <c:pt idx="68">
                  <c:v>-1.0800005</c:v>
                </c:pt>
                <c:pt idx="69">
                  <c:v>3.1569996</c:v>
                </c:pt>
                <c:pt idx="70">
                  <c:v>-0.63500047</c:v>
                </c:pt>
                <c:pt idx="71">
                  <c:v>-0.30600053</c:v>
                </c:pt>
                <c:pt idx="72">
                  <c:v>-0.0630005</c:v>
                </c:pt>
                <c:pt idx="73">
                  <c:v>-0.3190005</c:v>
                </c:pt>
                <c:pt idx="74">
                  <c:v>0.46499956</c:v>
                </c:pt>
                <c:pt idx="75">
                  <c:v>-0.48100054</c:v>
                </c:pt>
                <c:pt idx="76">
                  <c:v>0.4199995</c:v>
                </c:pt>
                <c:pt idx="77">
                  <c:v>-0.11800049</c:v>
                </c:pt>
                <c:pt idx="78">
                  <c:v>0.8619995</c:v>
                </c:pt>
                <c:pt idx="79">
                  <c:v>-0.5580005</c:v>
                </c:pt>
                <c:pt idx="80">
                  <c:v>1.6879995</c:v>
                </c:pt>
                <c:pt idx="81">
                  <c:v>-1.2590005</c:v>
                </c:pt>
                <c:pt idx="82">
                  <c:v>0.6169995</c:v>
                </c:pt>
                <c:pt idx="83">
                  <c:v>0.61299944</c:v>
                </c:pt>
                <c:pt idx="84">
                  <c:v>-1.0431123</c:v>
                </c:pt>
                <c:pt idx="85">
                  <c:v>-0.36111236</c:v>
                </c:pt>
                <c:pt idx="86">
                  <c:v>0.2528877</c:v>
                </c:pt>
                <c:pt idx="87">
                  <c:v>-0.0021123243</c:v>
                </c:pt>
                <c:pt idx="88">
                  <c:v>-0.0021123243</c:v>
                </c:pt>
                <c:pt idx="89">
                  <c:v>-0.5571123</c:v>
                </c:pt>
                <c:pt idx="90">
                  <c:v>-0.38011226</c:v>
                </c:pt>
                <c:pt idx="91">
                  <c:v>0.14388767</c:v>
                </c:pt>
                <c:pt idx="92">
                  <c:v>-0.2811123</c:v>
                </c:pt>
                <c:pt idx="93">
                  <c:v>0.4208877</c:v>
                </c:pt>
                <c:pt idx="94">
                  <c:v>-1.1481123</c:v>
                </c:pt>
                <c:pt idx="95">
                  <c:v>-0.47111228</c:v>
                </c:pt>
                <c:pt idx="96">
                  <c:v>-0.6861122</c:v>
                </c:pt>
                <c:pt idx="97">
                  <c:v>0.93788767</c:v>
                </c:pt>
                <c:pt idx="98">
                  <c:v>0.2878877</c:v>
                </c:pt>
                <c:pt idx="99">
                  <c:v>-0.7861123</c:v>
                </c:pt>
                <c:pt idx="100">
                  <c:v>2.5608878</c:v>
                </c:pt>
                <c:pt idx="101">
                  <c:v>-0.3131123</c:v>
                </c:pt>
                <c:pt idx="102">
                  <c:v>-0.08011232</c:v>
                </c:pt>
                <c:pt idx="103">
                  <c:v>1.1518878</c:v>
                </c:pt>
                <c:pt idx="104">
                  <c:v>-0.22111233</c:v>
                </c:pt>
                <c:pt idx="105">
                  <c:v>2.9078875</c:v>
                </c:pt>
                <c:pt idx="106">
                  <c:v>3.1508875</c:v>
                </c:pt>
                <c:pt idx="107">
                  <c:v>-0.08011232</c:v>
                </c:pt>
                <c:pt idx="108">
                  <c:v>-0.46911234</c:v>
                </c:pt>
                <c:pt idx="109">
                  <c:v>2.7018876</c:v>
                </c:pt>
                <c:pt idx="110">
                  <c:v>-0.62811226</c:v>
                </c:pt>
                <c:pt idx="111">
                  <c:v>-0.22411236</c:v>
                </c:pt>
                <c:pt idx="112">
                  <c:v>0.38788763</c:v>
                </c:pt>
                <c:pt idx="113">
                  <c:v>-0.7141123</c:v>
                </c:pt>
                <c:pt idx="114">
                  <c:v>-0.32911232</c:v>
                </c:pt>
                <c:pt idx="115">
                  <c:v>-1.0421124</c:v>
                </c:pt>
                <c:pt idx="116">
                  <c:v>-1.2711123</c:v>
                </c:pt>
                <c:pt idx="117">
                  <c:v>-0.23911235</c:v>
                </c:pt>
                <c:pt idx="118">
                  <c:v>-0.12711233</c:v>
                </c:pt>
                <c:pt idx="119">
                  <c:v>-1.5621125</c:v>
                </c:pt>
                <c:pt idx="120">
                  <c:v>-0.5081123</c:v>
                </c:pt>
                <c:pt idx="121">
                  <c:v>-0.50011235</c:v>
                </c:pt>
                <c:pt idx="122">
                  <c:v>1.2548877</c:v>
                </c:pt>
                <c:pt idx="123">
                  <c:v>-0.70511234</c:v>
                </c:pt>
                <c:pt idx="124">
                  <c:v>-0.0011123243</c:v>
                </c:pt>
                <c:pt idx="125">
                  <c:v>-0.28311232</c:v>
                </c:pt>
                <c:pt idx="126">
                  <c:v>-0.2671123</c:v>
                </c:pt>
                <c:pt idx="127">
                  <c:v>2.3858879</c:v>
                </c:pt>
                <c:pt idx="128">
                  <c:v>2.4448876</c:v>
                </c:pt>
                <c:pt idx="129">
                  <c:v>3.1578875</c:v>
                </c:pt>
                <c:pt idx="130">
                  <c:v>0.52088773</c:v>
                </c:pt>
                <c:pt idx="131">
                  <c:v>3.3598874</c:v>
                </c:pt>
                <c:pt idx="132">
                  <c:v>0.5458876</c:v>
                </c:pt>
                <c:pt idx="133">
                  <c:v>-0.01911232</c:v>
                </c:pt>
                <c:pt idx="134">
                  <c:v>0.24188767</c:v>
                </c:pt>
                <c:pt idx="135">
                  <c:v>2.9828877</c:v>
                </c:pt>
                <c:pt idx="136">
                  <c:v>-0.19411233</c:v>
                </c:pt>
                <c:pt idx="137">
                  <c:v>-0.4511123</c:v>
                </c:pt>
                <c:pt idx="138">
                  <c:v>4.3388877</c:v>
                </c:pt>
                <c:pt idx="139">
                  <c:v>0.12688766</c:v>
                </c:pt>
                <c:pt idx="141">
                  <c:v>2.8398879</c:v>
                </c:pt>
                <c:pt idx="142">
                  <c:v>3.0318878</c:v>
                </c:pt>
                <c:pt idx="143">
                  <c:v>0.3668877</c:v>
                </c:pt>
                <c:pt idx="145">
                  <c:v>2.0338876</c:v>
                </c:pt>
                <c:pt idx="146">
                  <c:v>-0.54211235</c:v>
                </c:pt>
                <c:pt idx="147">
                  <c:v>-1.0101124</c:v>
                </c:pt>
                <c:pt idx="148">
                  <c:v>-1.0101124</c:v>
                </c:pt>
                <c:pt idx="150">
                  <c:v>1.9988878</c:v>
                </c:pt>
                <c:pt idx="151">
                  <c:v>0.073887676</c:v>
                </c:pt>
                <c:pt idx="152">
                  <c:v>2.686888</c:v>
                </c:pt>
                <c:pt idx="153">
                  <c:v>-0.4511123</c:v>
                </c:pt>
                <c:pt idx="154">
                  <c:v>-0.4081123</c:v>
                </c:pt>
                <c:pt idx="155">
                  <c:v>-0.4191123</c:v>
                </c:pt>
                <c:pt idx="156">
                  <c:v>3.1158879</c:v>
                </c:pt>
                <c:pt idx="157">
                  <c:v>0.075887665</c:v>
                </c:pt>
                <c:pt idx="158">
                  <c:v>2.3408875</c:v>
                </c:pt>
                <c:pt idx="159">
                  <c:v>-0.96811235</c:v>
                </c:pt>
                <c:pt idx="160">
                  <c:v>-0.6141123</c:v>
                </c:pt>
                <c:pt idx="161">
                  <c:v>-0.7651123</c:v>
                </c:pt>
                <c:pt idx="162">
                  <c:v>2.3468878</c:v>
                </c:pt>
                <c:pt idx="163">
                  <c:v>-1.0291123</c:v>
                </c:pt>
                <c:pt idx="164">
                  <c:v>-0.7041124</c:v>
                </c:pt>
                <c:pt idx="165">
                  <c:v>-0.7041124</c:v>
                </c:pt>
                <c:pt idx="166">
                  <c:v>-0.09111232</c:v>
                </c:pt>
                <c:pt idx="167">
                  <c:v>2.1808877</c:v>
                </c:pt>
                <c:pt idx="168">
                  <c:v>-1.1671122</c:v>
                </c:pt>
                <c:pt idx="169">
                  <c:v>-0.25011232</c:v>
                </c:pt>
                <c:pt idx="170">
                  <c:v>0.10288769</c:v>
                </c:pt>
                <c:pt idx="171">
                  <c:v>0.7938877</c:v>
                </c:pt>
                <c:pt idx="172">
                  <c:v>1.9408877</c:v>
                </c:pt>
                <c:pt idx="173">
                  <c:v>0.30188766</c:v>
                </c:pt>
                <c:pt idx="174">
                  <c:v>1.1908876</c:v>
                </c:pt>
                <c:pt idx="175">
                  <c:v>2.6248875</c:v>
                </c:pt>
                <c:pt idx="176">
                  <c:v>-0.14211233</c:v>
                </c:pt>
                <c:pt idx="177">
                  <c:v>-1.2531124</c:v>
                </c:pt>
                <c:pt idx="178">
                  <c:v>1.998887</c:v>
                </c:pt>
                <c:pt idx="179">
                  <c:v>-0.6141123</c:v>
                </c:pt>
                <c:pt idx="180">
                  <c:v>1.4328877</c:v>
                </c:pt>
                <c:pt idx="181">
                  <c:v>-0.8051123</c:v>
                </c:pt>
                <c:pt idx="182">
                  <c:v>1.5028876</c:v>
                </c:pt>
                <c:pt idx="183">
                  <c:v>-0.21111234</c:v>
                </c:pt>
                <c:pt idx="184">
                  <c:v>0.6308876</c:v>
                </c:pt>
                <c:pt idx="185">
                  <c:v>0.6308876</c:v>
                </c:pt>
                <c:pt idx="186">
                  <c:v>0.11788768</c:v>
                </c:pt>
                <c:pt idx="187">
                  <c:v>0.13788769</c:v>
                </c:pt>
                <c:pt idx="188">
                  <c:v>-0.73611236</c:v>
                </c:pt>
                <c:pt idx="189">
                  <c:v>-0.076112315</c:v>
                </c:pt>
                <c:pt idx="190">
                  <c:v>0.060887676</c:v>
                </c:pt>
                <c:pt idx="191">
                  <c:v>0.7008877</c:v>
                </c:pt>
                <c:pt idx="192">
                  <c:v>-0.64411235</c:v>
                </c:pt>
                <c:pt idx="193">
                  <c:v>1.4948876</c:v>
                </c:pt>
                <c:pt idx="194">
                  <c:v>3.0108876</c:v>
                </c:pt>
                <c:pt idx="195">
                  <c:v>2.050888</c:v>
                </c:pt>
                <c:pt idx="196">
                  <c:v>2.724888</c:v>
                </c:pt>
              </c:numCache>
            </c:numRef>
          </c:xVal>
          <c:yVal>
            <c:numRef>
              <c:f>Sheet1!$C$2:$C$198</c:f>
              <c:numCache>
                <c:formatCode>General</c:formatCode>
                <c:ptCount val="197"/>
                <c:pt idx="0">
                  <c:v>1.059</c:v>
                </c:pt>
                <c:pt idx="1">
                  <c:v>-0.845</c:v>
                </c:pt>
                <c:pt idx="2">
                  <c:v>-0.328</c:v>
                </c:pt>
                <c:pt idx="4">
                  <c:v>0.08</c:v>
                </c:pt>
                <c:pt idx="5">
                  <c:v>-0.788</c:v>
                </c:pt>
                <c:pt idx="6">
                  <c:v>1.545</c:v>
                </c:pt>
                <c:pt idx="7">
                  <c:v>-0.785</c:v>
                </c:pt>
                <c:pt idx="8">
                  <c:v>0.134</c:v>
                </c:pt>
                <c:pt idx="9">
                  <c:v>-1.179</c:v>
                </c:pt>
                <c:pt idx="10">
                  <c:v>-0.214</c:v>
                </c:pt>
                <c:pt idx="11">
                  <c:v>0</c:v>
                </c:pt>
                <c:pt idx="12">
                  <c:v>-1.619</c:v>
                </c:pt>
                <c:pt idx="13">
                  <c:v>-1.326</c:v>
                </c:pt>
                <c:pt idx="14">
                  <c:v>-0.406</c:v>
                </c:pt>
                <c:pt idx="15">
                  <c:v>1.852</c:v>
                </c:pt>
                <c:pt idx="16">
                  <c:v>-1.636</c:v>
                </c:pt>
                <c:pt idx="17">
                  <c:v>-0.67</c:v>
                </c:pt>
                <c:pt idx="18">
                  <c:v>-0.67</c:v>
                </c:pt>
                <c:pt idx="19">
                  <c:v>-0.779</c:v>
                </c:pt>
                <c:pt idx="20">
                  <c:v>-1.087</c:v>
                </c:pt>
                <c:pt idx="21">
                  <c:v>-0.961</c:v>
                </c:pt>
                <c:pt idx="22">
                  <c:v>2.526</c:v>
                </c:pt>
                <c:pt idx="23">
                  <c:v>1.141</c:v>
                </c:pt>
                <c:pt idx="24">
                  <c:v>-0.078</c:v>
                </c:pt>
                <c:pt idx="25">
                  <c:v>-1.477</c:v>
                </c:pt>
                <c:pt idx="28">
                  <c:v>-0.513</c:v>
                </c:pt>
                <c:pt idx="29">
                  <c:v>-0.993</c:v>
                </c:pt>
                <c:pt idx="30">
                  <c:v>1.917</c:v>
                </c:pt>
                <c:pt idx="31">
                  <c:v>-1.692</c:v>
                </c:pt>
                <c:pt idx="32">
                  <c:v>0.393</c:v>
                </c:pt>
                <c:pt idx="33">
                  <c:v>-1.566</c:v>
                </c:pt>
                <c:pt idx="34">
                  <c:v>1.768</c:v>
                </c:pt>
                <c:pt idx="35">
                  <c:v>-0.458</c:v>
                </c:pt>
                <c:pt idx="36">
                  <c:v>-0.788</c:v>
                </c:pt>
                <c:pt idx="37">
                  <c:v>0.252</c:v>
                </c:pt>
                <c:pt idx="38">
                  <c:v>-0.252</c:v>
                </c:pt>
                <c:pt idx="39">
                  <c:v>0.067</c:v>
                </c:pt>
                <c:pt idx="40">
                  <c:v>2.526</c:v>
                </c:pt>
                <c:pt idx="41">
                  <c:v>-1.063</c:v>
                </c:pt>
                <c:pt idx="42">
                  <c:v>-0.864</c:v>
                </c:pt>
                <c:pt idx="43">
                  <c:v>1.738</c:v>
                </c:pt>
                <c:pt idx="44">
                  <c:v>0.134</c:v>
                </c:pt>
                <c:pt idx="45">
                  <c:v>-0.758</c:v>
                </c:pt>
                <c:pt idx="46">
                  <c:v>-1.063</c:v>
                </c:pt>
                <c:pt idx="47">
                  <c:v>-0.974</c:v>
                </c:pt>
                <c:pt idx="48">
                  <c:v>1.62</c:v>
                </c:pt>
                <c:pt idx="49">
                  <c:v>0.165</c:v>
                </c:pt>
                <c:pt idx="50">
                  <c:v>-0.819</c:v>
                </c:pt>
                <c:pt idx="51">
                  <c:v>-0.529</c:v>
                </c:pt>
                <c:pt idx="52">
                  <c:v>-0.324</c:v>
                </c:pt>
                <c:pt idx="53">
                  <c:v>0.195</c:v>
                </c:pt>
                <c:pt idx="54">
                  <c:v>2.028</c:v>
                </c:pt>
                <c:pt idx="55">
                  <c:v>1.642</c:v>
                </c:pt>
                <c:pt idx="56">
                  <c:v>-0.08</c:v>
                </c:pt>
                <c:pt idx="57">
                  <c:v>0.044</c:v>
                </c:pt>
                <c:pt idx="58">
                  <c:v>-0.092</c:v>
                </c:pt>
                <c:pt idx="59">
                  <c:v>-1.051</c:v>
                </c:pt>
                <c:pt idx="60">
                  <c:v>-1.959</c:v>
                </c:pt>
                <c:pt idx="61">
                  <c:v>1.778</c:v>
                </c:pt>
                <c:pt idx="62">
                  <c:v>0</c:v>
                </c:pt>
                <c:pt idx="66">
                  <c:v>-1.619</c:v>
                </c:pt>
                <c:pt idx="67">
                  <c:v>-1.356</c:v>
                </c:pt>
                <c:pt idx="68">
                  <c:v>-1.58</c:v>
                </c:pt>
                <c:pt idx="69">
                  <c:v>2.657</c:v>
                </c:pt>
                <c:pt idx="70">
                  <c:v>-1.135</c:v>
                </c:pt>
                <c:pt idx="71">
                  <c:v>-0.806</c:v>
                </c:pt>
                <c:pt idx="72">
                  <c:v>-0.563</c:v>
                </c:pt>
                <c:pt idx="73">
                  <c:v>-0.819</c:v>
                </c:pt>
                <c:pt idx="74">
                  <c:v>-0.035</c:v>
                </c:pt>
                <c:pt idx="75">
                  <c:v>-0.981</c:v>
                </c:pt>
                <c:pt idx="76">
                  <c:v>-0.08</c:v>
                </c:pt>
                <c:pt idx="77">
                  <c:v>-0.618</c:v>
                </c:pt>
                <c:pt idx="78">
                  <c:v>0.362</c:v>
                </c:pt>
                <c:pt idx="79">
                  <c:v>-1.058</c:v>
                </c:pt>
                <c:pt idx="80">
                  <c:v>1.188</c:v>
                </c:pt>
                <c:pt idx="81">
                  <c:v>-1.759</c:v>
                </c:pt>
                <c:pt idx="82">
                  <c:v>0.117</c:v>
                </c:pt>
                <c:pt idx="83">
                  <c:v>0.113</c:v>
                </c:pt>
                <c:pt idx="84">
                  <c:v>-1.543</c:v>
                </c:pt>
                <c:pt idx="85">
                  <c:v>-0.861</c:v>
                </c:pt>
                <c:pt idx="86">
                  <c:v>-0.247</c:v>
                </c:pt>
                <c:pt idx="87">
                  <c:v>-0.502</c:v>
                </c:pt>
                <c:pt idx="88">
                  <c:v>-0.502</c:v>
                </c:pt>
                <c:pt idx="89">
                  <c:v>-1.057</c:v>
                </c:pt>
                <c:pt idx="90">
                  <c:v>-0.88</c:v>
                </c:pt>
                <c:pt idx="91">
                  <c:v>-0.356</c:v>
                </c:pt>
                <c:pt idx="92">
                  <c:v>-0.781</c:v>
                </c:pt>
                <c:pt idx="93">
                  <c:v>-0.079</c:v>
                </c:pt>
                <c:pt idx="94">
                  <c:v>-1.648</c:v>
                </c:pt>
                <c:pt idx="95">
                  <c:v>-0.971</c:v>
                </c:pt>
                <c:pt idx="96">
                  <c:v>-1.186</c:v>
                </c:pt>
                <c:pt idx="97">
                  <c:v>0.438</c:v>
                </c:pt>
                <c:pt idx="98">
                  <c:v>-0.212</c:v>
                </c:pt>
                <c:pt idx="99">
                  <c:v>-1.286</c:v>
                </c:pt>
                <c:pt idx="100">
                  <c:v>2.061</c:v>
                </c:pt>
                <c:pt idx="101">
                  <c:v>-0.813</c:v>
                </c:pt>
                <c:pt idx="102">
                  <c:v>-0.58</c:v>
                </c:pt>
                <c:pt idx="103">
                  <c:v>0.652</c:v>
                </c:pt>
                <c:pt idx="104">
                  <c:v>-0.721</c:v>
                </c:pt>
                <c:pt idx="105">
                  <c:v>2.408</c:v>
                </c:pt>
                <c:pt idx="106">
                  <c:v>2.651</c:v>
                </c:pt>
                <c:pt idx="107">
                  <c:v>-0.58</c:v>
                </c:pt>
                <c:pt idx="108">
                  <c:v>-0.969</c:v>
                </c:pt>
                <c:pt idx="109">
                  <c:v>2.202</c:v>
                </c:pt>
                <c:pt idx="110">
                  <c:v>-1.128</c:v>
                </c:pt>
                <c:pt idx="111">
                  <c:v>-0.724</c:v>
                </c:pt>
                <c:pt idx="112">
                  <c:v>-0.112</c:v>
                </c:pt>
                <c:pt idx="113">
                  <c:v>-1.214</c:v>
                </c:pt>
                <c:pt idx="114">
                  <c:v>-0.829</c:v>
                </c:pt>
                <c:pt idx="115">
                  <c:v>-1.542</c:v>
                </c:pt>
                <c:pt idx="116">
                  <c:v>-1.771</c:v>
                </c:pt>
                <c:pt idx="117">
                  <c:v>-0.739</c:v>
                </c:pt>
                <c:pt idx="118">
                  <c:v>-0.627</c:v>
                </c:pt>
                <c:pt idx="119">
                  <c:v>-2.062</c:v>
                </c:pt>
                <c:pt idx="120">
                  <c:v>-1.008</c:v>
                </c:pt>
                <c:pt idx="121">
                  <c:v>-1</c:v>
                </c:pt>
                <c:pt idx="122">
                  <c:v>0.755</c:v>
                </c:pt>
                <c:pt idx="123">
                  <c:v>-1.205</c:v>
                </c:pt>
                <c:pt idx="124">
                  <c:v>-0.501</c:v>
                </c:pt>
                <c:pt idx="125">
                  <c:v>-0.783</c:v>
                </c:pt>
                <c:pt idx="126">
                  <c:v>-0.767</c:v>
                </c:pt>
                <c:pt idx="127">
                  <c:v>1.886</c:v>
                </c:pt>
                <c:pt idx="128">
                  <c:v>1.945</c:v>
                </c:pt>
                <c:pt idx="129">
                  <c:v>2.658</c:v>
                </c:pt>
                <c:pt idx="130">
                  <c:v>0.021</c:v>
                </c:pt>
                <c:pt idx="131">
                  <c:v>2.86</c:v>
                </c:pt>
                <c:pt idx="132">
                  <c:v>0.046</c:v>
                </c:pt>
                <c:pt idx="133">
                  <c:v>-0.519</c:v>
                </c:pt>
                <c:pt idx="134">
                  <c:v>-0.258</c:v>
                </c:pt>
                <c:pt idx="135">
                  <c:v>2.483</c:v>
                </c:pt>
                <c:pt idx="136">
                  <c:v>-0.694</c:v>
                </c:pt>
                <c:pt idx="137">
                  <c:v>-0.951</c:v>
                </c:pt>
                <c:pt idx="138">
                  <c:v>3.839</c:v>
                </c:pt>
                <c:pt idx="139">
                  <c:v>-0.373</c:v>
                </c:pt>
                <c:pt idx="141">
                  <c:v>2.34</c:v>
                </c:pt>
                <c:pt idx="142">
                  <c:v>2.532</c:v>
                </c:pt>
                <c:pt idx="143">
                  <c:v>-0.133</c:v>
                </c:pt>
                <c:pt idx="145">
                  <c:v>1.534</c:v>
                </c:pt>
                <c:pt idx="146">
                  <c:v>-1.042</c:v>
                </c:pt>
                <c:pt idx="147">
                  <c:v>-1.51</c:v>
                </c:pt>
                <c:pt idx="148">
                  <c:v>-0.807</c:v>
                </c:pt>
                <c:pt idx="150">
                  <c:v>1.499</c:v>
                </c:pt>
                <c:pt idx="151">
                  <c:v>-0.426</c:v>
                </c:pt>
                <c:pt idx="152">
                  <c:v>2.187</c:v>
                </c:pt>
                <c:pt idx="153">
                  <c:v>-0.951</c:v>
                </c:pt>
                <c:pt idx="154">
                  <c:v>-0.908</c:v>
                </c:pt>
                <c:pt idx="155">
                  <c:v>-0.919</c:v>
                </c:pt>
                <c:pt idx="156">
                  <c:v>2.616</c:v>
                </c:pt>
                <c:pt idx="157">
                  <c:v>-0.424</c:v>
                </c:pt>
                <c:pt idx="158">
                  <c:v>1.841</c:v>
                </c:pt>
                <c:pt idx="159">
                  <c:v>-1.468</c:v>
                </c:pt>
                <c:pt idx="160">
                  <c:v>-1.114</c:v>
                </c:pt>
                <c:pt idx="161">
                  <c:v>-1.265</c:v>
                </c:pt>
                <c:pt idx="162">
                  <c:v>1.847</c:v>
                </c:pt>
                <c:pt idx="163">
                  <c:v>-1.529</c:v>
                </c:pt>
                <c:pt idx="164">
                  <c:v>-1.204</c:v>
                </c:pt>
                <c:pt idx="165">
                  <c:v>2.334</c:v>
                </c:pt>
                <c:pt idx="166">
                  <c:v>-0.591</c:v>
                </c:pt>
                <c:pt idx="167">
                  <c:v>1.681</c:v>
                </c:pt>
                <c:pt idx="168">
                  <c:v>-1.667</c:v>
                </c:pt>
                <c:pt idx="169">
                  <c:v>-0.75</c:v>
                </c:pt>
                <c:pt idx="170">
                  <c:v>-0.397</c:v>
                </c:pt>
                <c:pt idx="171">
                  <c:v>0.294</c:v>
                </c:pt>
                <c:pt idx="172">
                  <c:v>1.441</c:v>
                </c:pt>
                <c:pt idx="173">
                  <c:v>-0.198</c:v>
                </c:pt>
                <c:pt idx="174">
                  <c:v>0.691</c:v>
                </c:pt>
                <c:pt idx="175">
                  <c:v>2.125</c:v>
                </c:pt>
                <c:pt idx="176">
                  <c:v>-0.642</c:v>
                </c:pt>
                <c:pt idx="177">
                  <c:v>-1.753</c:v>
                </c:pt>
                <c:pt idx="178">
                  <c:v>1.499</c:v>
                </c:pt>
                <c:pt idx="179">
                  <c:v>-1.114</c:v>
                </c:pt>
                <c:pt idx="180">
                  <c:v>0.933</c:v>
                </c:pt>
                <c:pt idx="181">
                  <c:v>-1.305</c:v>
                </c:pt>
                <c:pt idx="182">
                  <c:v>1.003</c:v>
                </c:pt>
                <c:pt idx="183">
                  <c:v>-0.711</c:v>
                </c:pt>
                <c:pt idx="184">
                  <c:v>0.131</c:v>
                </c:pt>
                <c:pt idx="185">
                  <c:v>0.165</c:v>
                </c:pt>
                <c:pt idx="186">
                  <c:v>-0.382</c:v>
                </c:pt>
                <c:pt idx="187">
                  <c:v>-0.362</c:v>
                </c:pt>
                <c:pt idx="188">
                  <c:v>-1.236</c:v>
                </c:pt>
                <c:pt idx="189">
                  <c:v>-0.576</c:v>
                </c:pt>
                <c:pt idx="190">
                  <c:v>-0.439</c:v>
                </c:pt>
                <c:pt idx="191">
                  <c:v>0.201</c:v>
                </c:pt>
                <c:pt idx="192">
                  <c:v>-1.144</c:v>
                </c:pt>
                <c:pt idx="193">
                  <c:v>0.995</c:v>
                </c:pt>
                <c:pt idx="194">
                  <c:v>2.511</c:v>
                </c:pt>
                <c:pt idx="195">
                  <c:v>1.551</c:v>
                </c:pt>
                <c:pt idx="196">
                  <c:v>2.225</c:v>
                </c:pt>
              </c:numCache>
            </c:numRef>
          </c:yVal>
          <c:smooth val="0"/>
        </c:ser>
        <c:axId val="28800498"/>
        <c:axId val="28872262"/>
      </c:scatterChart>
      <c:valAx>
        <c:axId val="288004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Predicted Natural Product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72262"/>
        <c:crosses val="autoZero"/>
        <c:crossBetween val="midCat"/>
      </c:valAx>
      <c:valAx>
        <c:axId val="288722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Actual Natural Product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004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Predicted vs Actual Chelator Score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7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7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Sheet1!$D$2:$D$198</c:f>
              <c:numCache>
                <c:formatCode>General</c:formatCode>
                <c:ptCount val="197"/>
                <c:pt idx="0">
                  <c:v>0.5011154</c:v>
                </c:pt>
                <c:pt idx="1">
                  <c:v>0.5011154</c:v>
                </c:pt>
                <c:pt idx="2">
                  <c:v>0.5011154</c:v>
                </c:pt>
                <c:pt idx="4">
                  <c:v>0.5011154</c:v>
                </c:pt>
                <c:pt idx="5">
                  <c:v>0.5011154</c:v>
                </c:pt>
                <c:pt idx="6">
                  <c:v>0.5011154</c:v>
                </c:pt>
                <c:pt idx="7">
                  <c:v>0.5011154</c:v>
                </c:pt>
                <c:pt idx="8">
                  <c:v>0.5011154</c:v>
                </c:pt>
                <c:pt idx="9">
                  <c:v>0.5011154</c:v>
                </c:pt>
                <c:pt idx="10">
                  <c:v>0.5011154</c:v>
                </c:pt>
                <c:pt idx="11">
                  <c:v>0.5011154</c:v>
                </c:pt>
                <c:pt idx="12">
                  <c:v>0.5011154</c:v>
                </c:pt>
                <c:pt idx="13">
                  <c:v>0.5011154</c:v>
                </c:pt>
                <c:pt idx="14">
                  <c:v>0.5011154</c:v>
                </c:pt>
                <c:pt idx="15">
                  <c:v>0.5011154</c:v>
                </c:pt>
                <c:pt idx="16">
                  <c:v>0.5011154</c:v>
                </c:pt>
                <c:pt idx="17">
                  <c:v>0.5011154</c:v>
                </c:pt>
                <c:pt idx="18">
                  <c:v>0.5011154</c:v>
                </c:pt>
                <c:pt idx="19">
                  <c:v>0.5011154</c:v>
                </c:pt>
                <c:pt idx="20">
                  <c:v>0.5011154</c:v>
                </c:pt>
                <c:pt idx="21">
                  <c:v>0.5011154</c:v>
                </c:pt>
                <c:pt idx="22">
                  <c:v>0.5011154</c:v>
                </c:pt>
                <c:pt idx="23">
                  <c:v>0.5011154</c:v>
                </c:pt>
                <c:pt idx="24">
                  <c:v>0.5011154</c:v>
                </c:pt>
                <c:pt idx="25">
                  <c:v>0.5011154</c:v>
                </c:pt>
                <c:pt idx="28">
                  <c:v>0.5011154</c:v>
                </c:pt>
                <c:pt idx="29">
                  <c:v>0.5011154</c:v>
                </c:pt>
                <c:pt idx="30">
                  <c:v>0.5011154</c:v>
                </c:pt>
                <c:pt idx="31">
                  <c:v>0.5011154</c:v>
                </c:pt>
                <c:pt idx="32">
                  <c:v>0.5011154</c:v>
                </c:pt>
                <c:pt idx="33">
                  <c:v>0.5011154</c:v>
                </c:pt>
                <c:pt idx="34">
                  <c:v>0.5011154</c:v>
                </c:pt>
                <c:pt idx="35">
                  <c:v>0.5011154</c:v>
                </c:pt>
                <c:pt idx="36">
                  <c:v>0.5011154</c:v>
                </c:pt>
                <c:pt idx="37">
                  <c:v>0.5011154</c:v>
                </c:pt>
                <c:pt idx="38">
                  <c:v>0.501115</c:v>
                </c:pt>
                <c:pt idx="39">
                  <c:v>0.5011154</c:v>
                </c:pt>
                <c:pt idx="40">
                  <c:v>0.5011154</c:v>
                </c:pt>
                <c:pt idx="41">
                  <c:v>0.5011154</c:v>
                </c:pt>
                <c:pt idx="42">
                  <c:v>0.5011154</c:v>
                </c:pt>
                <c:pt idx="43">
                  <c:v>0.5011154</c:v>
                </c:pt>
                <c:pt idx="44">
                  <c:v>0.5011154</c:v>
                </c:pt>
                <c:pt idx="45">
                  <c:v>0.5011154</c:v>
                </c:pt>
                <c:pt idx="46">
                  <c:v>0.5011154</c:v>
                </c:pt>
                <c:pt idx="47">
                  <c:v>0.5011154</c:v>
                </c:pt>
                <c:pt idx="48">
                  <c:v>0.5011154</c:v>
                </c:pt>
                <c:pt idx="49">
                  <c:v>0.5011154</c:v>
                </c:pt>
                <c:pt idx="50">
                  <c:v>0.5011154</c:v>
                </c:pt>
                <c:pt idx="51">
                  <c:v>0.5011154</c:v>
                </c:pt>
                <c:pt idx="52">
                  <c:v>0.5011154</c:v>
                </c:pt>
                <c:pt idx="53">
                  <c:v>0.5011154</c:v>
                </c:pt>
                <c:pt idx="54">
                  <c:v>0.5011154</c:v>
                </c:pt>
                <c:pt idx="55">
                  <c:v>0.5011154</c:v>
                </c:pt>
                <c:pt idx="56">
                  <c:v>0.5011154</c:v>
                </c:pt>
                <c:pt idx="57">
                  <c:v>0.5011154</c:v>
                </c:pt>
                <c:pt idx="58">
                  <c:v>0.5011154</c:v>
                </c:pt>
                <c:pt idx="59">
                  <c:v>0.5011154</c:v>
                </c:pt>
                <c:pt idx="60">
                  <c:v>0.5011154</c:v>
                </c:pt>
                <c:pt idx="61">
                  <c:v>1.5011154</c:v>
                </c:pt>
                <c:pt idx="62">
                  <c:v>1.5011154</c:v>
                </c:pt>
                <c:pt idx="66">
                  <c:v>0.5011154</c:v>
                </c:pt>
                <c:pt idx="67">
                  <c:v>0.5011154</c:v>
                </c:pt>
                <c:pt idx="68">
                  <c:v>0.5011154</c:v>
                </c:pt>
                <c:pt idx="69">
                  <c:v>0.5011154</c:v>
                </c:pt>
                <c:pt idx="70">
                  <c:v>0.5011154</c:v>
                </c:pt>
                <c:pt idx="71">
                  <c:v>0.5011154</c:v>
                </c:pt>
                <c:pt idx="72">
                  <c:v>0.5011154</c:v>
                </c:pt>
                <c:pt idx="73">
                  <c:v>0.5011154</c:v>
                </c:pt>
                <c:pt idx="74">
                  <c:v>0.5011154</c:v>
                </c:pt>
                <c:pt idx="75">
                  <c:v>0.5011154</c:v>
                </c:pt>
                <c:pt idx="76">
                  <c:v>0.5011154</c:v>
                </c:pt>
                <c:pt idx="77">
                  <c:v>0.5011154</c:v>
                </c:pt>
                <c:pt idx="78">
                  <c:v>0.5011154</c:v>
                </c:pt>
                <c:pt idx="79">
                  <c:v>0.5011154</c:v>
                </c:pt>
                <c:pt idx="80">
                  <c:v>0.5011154</c:v>
                </c:pt>
                <c:pt idx="81">
                  <c:v>0.5011154</c:v>
                </c:pt>
                <c:pt idx="82">
                  <c:v>0.5011154</c:v>
                </c:pt>
                <c:pt idx="83">
                  <c:v>0.5011154</c:v>
                </c:pt>
                <c:pt idx="84">
                  <c:v>0.5011154</c:v>
                </c:pt>
                <c:pt idx="85">
                  <c:v>0.5011154</c:v>
                </c:pt>
                <c:pt idx="86">
                  <c:v>0.5011154</c:v>
                </c:pt>
                <c:pt idx="87">
                  <c:v>0.5011154</c:v>
                </c:pt>
                <c:pt idx="88">
                  <c:v>0.5011154</c:v>
                </c:pt>
                <c:pt idx="89">
                  <c:v>0.5011154</c:v>
                </c:pt>
                <c:pt idx="90">
                  <c:v>0.5011154</c:v>
                </c:pt>
                <c:pt idx="91">
                  <c:v>0.5011154</c:v>
                </c:pt>
                <c:pt idx="92">
                  <c:v>0.5011154</c:v>
                </c:pt>
                <c:pt idx="93">
                  <c:v>0.5011154</c:v>
                </c:pt>
                <c:pt idx="94">
                  <c:v>0.5011154</c:v>
                </c:pt>
                <c:pt idx="95">
                  <c:v>0.5011154</c:v>
                </c:pt>
                <c:pt idx="96">
                  <c:v>0.5011154</c:v>
                </c:pt>
                <c:pt idx="97">
                  <c:v>0.5011154</c:v>
                </c:pt>
                <c:pt idx="98">
                  <c:v>0.5011154</c:v>
                </c:pt>
                <c:pt idx="99">
                  <c:v>0.5011154</c:v>
                </c:pt>
                <c:pt idx="100">
                  <c:v>0.5011154</c:v>
                </c:pt>
                <c:pt idx="101">
                  <c:v>0.5011154</c:v>
                </c:pt>
                <c:pt idx="102">
                  <c:v>0.5011154</c:v>
                </c:pt>
                <c:pt idx="103">
                  <c:v>0.5011154</c:v>
                </c:pt>
                <c:pt idx="104">
                  <c:v>0.5011154</c:v>
                </c:pt>
                <c:pt idx="105">
                  <c:v>0.5011154</c:v>
                </c:pt>
                <c:pt idx="106">
                  <c:v>0.5011154</c:v>
                </c:pt>
                <c:pt idx="107">
                  <c:v>0.5011154</c:v>
                </c:pt>
                <c:pt idx="108">
                  <c:v>0.5011154</c:v>
                </c:pt>
                <c:pt idx="109">
                  <c:v>0.5011154</c:v>
                </c:pt>
                <c:pt idx="110">
                  <c:v>0.5011154</c:v>
                </c:pt>
                <c:pt idx="111">
                  <c:v>0.5011154</c:v>
                </c:pt>
                <c:pt idx="112">
                  <c:v>0.5011154</c:v>
                </c:pt>
                <c:pt idx="113">
                  <c:v>0.5011154</c:v>
                </c:pt>
                <c:pt idx="114">
                  <c:v>0.5011154</c:v>
                </c:pt>
                <c:pt idx="115">
                  <c:v>0.5011154</c:v>
                </c:pt>
                <c:pt idx="116">
                  <c:v>0.5011154</c:v>
                </c:pt>
                <c:pt idx="117">
                  <c:v>0.5011154</c:v>
                </c:pt>
                <c:pt idx="118">
                  <c:v>0.5011154</c:v>
                </c:pt>
                <c:pt idx="119">
                  <c:v>0.5011154</c:v>
                </c:pt>
                <c:pt idx="120">
                  <c:v>0.5011154</c:v>
                </c:pt>
                <c:pt idx="121">
                  <c:v>0.5011154</c:v>
                </c:pt>
                <c:pt idx="122">
                  <c:v>0.5011154</c:v>
                </c:pt>
                <c:pt idx="123">
                  <c:v>0.5011154</c:v>
                </c:pt>
                <c:pt idx="124">
                  <c:v>0.5011154</c:v>
                </c:pt>
                <c:pt idx="125">
                  <c:v>0.5011154</c:v>
                </c:pt>
                <c:pt idx="126">
                  <c:v>0.5011154</c:v>
                </c:pt>
                <c:pt idx="127">
                  <c:v>0.5011154</c:v>
                </c:pt>
                <c:pt idx="128">
                  <c:v>1.4985175</c:v>
                </c:pt>
                <c:pt idx="129">
                  <c:v>0.5011154</c:v>
                </c:pt>
                <c:pt idx="130">
                  <c:v>0.5011154</c:v>
                </c:pt>
                <c:pt idx="131">
                  <c:v>0.5011154</c:v>
                </c:pt>
                <c:pt idx="132">
                  <c:v>0.5011154</c:v>
                </c:pt>
                <c:pt idx="133">
                  <c:v>0.5011154</c:v>
                </c:pt>
                <c:pt idx="134">
                  <c:v>0.5011154</c:v>
                </c:pt>
                <c:pt idx="135">
                  <c:v>0.5011154</c:v>
                </c:pt>
                <c:pt idx="136">
                  <c:v>0.5011154</c:v>
                </c:pt>
                <c:pt idx="137">
                  <c:v>0.5011154</c:v>
                </c:pt>
                <c:pt idx="138">
                  <c:v>0.5011154</c:v>
                </c:pt>
                <c:pt idx="139">
                  <c:v>0.5011154</c:v>
                </c:pt>
                <c:pt idx="141">
                  <c:v>0.5011154</c:v>
                </c:pt>
                <c:pt idx="142">
                  <c:v>0.5011154</c:v>
                </c:pt>
                <c:pt idx="143">
                  <c:v>0.5011154</c:v>
                </c:pt>
                <c:pt idx="145">
                  <c:v>0.5011154</c:v>
                </c:pt>
                <c:pt idx="146">
                  <c:v>0.5011154</c:v>
                </c:pt>
                <c:pt idx="147">
                  <c:v>0.5011154</c:v>
                </c:pt>
                <c:pt idx="148">
                  <c:v>0.5011154</c:v>
                </c:pt>
                <c:pt idx="150">
                  <c:v>0.5011154</c:v>
                </c:pt>
                <c:pt idx="151">
                  <c:v>0.5011154</c:v>
                </c:pt>
                <c:pt idx="152">
                  <c:v>0.5011154</c:v>
                </c:pt>
                <c:pt idx="153">
                  <c:v>0.5011154</c:v>
                </c:pt>
                <c:pt idx="154">
                  <c:v>0.5011154</c:v>
                </c:pt>
                <c:pt idx="155">
                  <c:v>0.5011154</c:v>
                </c:pt>
                <c:pt idx="156">
                  <c:v>0.5011154</c:v>
                </c:pt>
                <c:pt idx="157">
                  <c:v>0.5011154</c:v>
                </c:pt>
                <c:pt idx="158">
                  <c:v>0.5011154</c:v>
                </c:pt>
                <c:pt idx="159">
                  <c:v>0.5011154</c:v>
                </c:pt>
                <c:pt idx="160">
                  <c:v>0.5011154</c:v>
                </c:pt>
                <c:pt idx="161">
                  <c:v>0.5011154</c:v>
                </c:pt>
                <c:pt idx="162">
                  <c:v>0.5011154</c:v>
                </c:pt>
                <c:pt idx="163">
                  <c:v>0.5011154</c:v>
                </c:pt>
                <c:pt idx="164">
                  <c:v>0.5011154</c:v>
                </c:pt>
                <c:pt idx="165">
                  <c:v>0.5011154</c:v>
                </c:pt>
                <c:pt idx="166">
                  <c:v>0.5011154</c:v>
                </c:pt>
                <c:pt idx="167">
                  <c:v>0.5011154</c:v>
                </c:pt>
                <c:pt idx="168">
                  <c:v>0.5011154</c:v>
                </c:pt>
                <c:pt idx="169">
                  <c:v>0.5011154</c:v>
                </c:pt>
                <c:pt idx="170">
                  <c:v>0.5011154</c:v>
                </c:pt>
                <c:pt idx="171">
                  <c:v>0.5011154</c:v>
                </c:pt>
                <c:pt idx="172">
                  <c:v>0.5011154</c:v>
                </c:pt>
                <c:pt idx="173">
                  <c:v>0.5011154</c:v>
                </c:pt>
                <c:pt idx="174">
                  <c:v>0.5011154</c:v>
                </c:pt>
                <c:pt idx="175">
                  <c:v>0.5011154</c:v>
                </c:pt>
                <c:pt idx="176">
                  <c:v>0.5011154</c:v>
                </c:pt>
                <c:pt idx="177">
                  <c:v>0.49851742</c:v>
                </c:pt>
                <c:pt idx="178">
                  <c:v>1.4989007</c:v>
                </c:pt>
                <c:pt idx="179">
                  <c:v>0.49851742</c:v>
                </c:pt>
                <c:pt idx="180">
                  <c:v>0.4989008</c:v>
                </c:pt>
                <c:pt idx="181">
                  <c:v>0.5014574</c:v>
                </c:pt>
                <c:pt idx="182">
                  <c:v>0.49851742</c:v>
                </c:pt>
                <c:pt idx="183">
                  <c:v>0.49851742</c:v>
                </c:pt>
                <c:pt idx="184">
                  <c:v>0.49851742</c:v>
                </c:pt>
                <c:pt idx="185">
                  <c:v>0.49851742</c:v>
                </c:pt>
                <c:pt idx="186">
                  <c:v>0.49851742</c:v>
                </c:pt>
                <c:pt idx="187">
                  <c:v>0.49851742</c:v>
                </c:pt>
                <c:pt idx="188">
                  <c:v>0.49851742</c:v>
                </c:pt>
                <c:pt idx="189">
                  <c:v>0.49851742</c:v>
                </c:pt>
                <c:pt idx="190">
                  <c:v>0.49851742</c:v>
                </c:pt>
                <c:pt idx="191">
                  <c:v>0.49851742</c:v>
                </c:pt>
                <c:pt idx="192">
                  <c:v>0.49851742</c:v>
                </c:pt>
                <c:pt idx="193">
                  <c:v>0.49851742</c:v>
                </c:pt>
                <c:pt idx="194">
                  <c:v>0.49851742</c:v>
                </c:pt>
                <c:pt idx="195">
                  <c:v>0.49851742</c:v>
                </c:pt>
                <c:pt idx="196">
                  <c:v>0.49851742</c:v>
                </c:pt>
              </c:numCache>
            </c:numRef>
          </c:xVal>
          <c:yVal>
            <c:numRef>
              <c:f>Sheet1!$E$2:$E$198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</c:ser>
        <c:axId val="91641329"/>
        <c:axId val="484525"/>
      </c:scatterChart>
      <c:valAx>
        <c:axId val="916413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Predicted Chelator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525"/>
        <c:crosses val="autoZero"/>
        <c:crossBetween val="midCat"/>
      </c:valAx>
      <c:valAx>
        <c:axId val="4845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Actual Chelator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413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Tox21 Aromatase Predicted vs Actual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Sheet1!$F$2:$F$198</c:f>
              <c:numCache>
                <c:formatCode>General</c:formatCode>
                <c:ptCount val="197"/>
                <c:pt idx="0">
                  <c:v>0.4998904</c:v>
                </c:pt>
                <c:pt idx="1">
                  <c:v>1.0998905</c:v>
                </c:pt>
                <c:pt idx="2">
                  <c:v>0.4998904</c:v>
                </c:pt>
                <c:pt idx="4">
                  <c:v>0.49989</c:v>
                </c:pt>
                <c:pt idx="5">
                  <c:v>0.49989</c:v>
                </c:pt>
                <c:pt idx="6">
                  <c:v>0.4998904</c:v>
                </c:pt>
                <c:pt idx="7">
                  <c:v>0.4998904</c:v>
                </c:pt>
                <c:pt idx="8">
                  <c:v>0.6998904</c:v>
                </c:pt>
                <c:pt idx="9">
                  <c:v>0.4998904</c:v>
                </c:pt>
                <c:pt idx="10">
                  <c:v>0.4998904</c:v>
                </c:pt>
                <c:pt idx="11">
                  <c:v>1.4998906</c:v>
                </c:pt>
                <c:pt idx="12">
                  <c:v>0.4998904</c:v>
                </c:pt>
                <c:pt idx="13">
                  <c:v>0.4998904</c:v>
                </c:pt>
                <c:pt idx="14">
                  <c:v>0.4998904</c:v>
                </c:pt>
                <c:pt idx="15">
                  <c:v>0.4998904</c:v>
                </c:pt>
                <c:pt idx="16">
                  <c:v>0.4998904</c:v>
                </c:pt>
                <c:pt idx="17">
                  <c:v>0.49989</c:v>
                </c:pt>
                <c:pt idx="18">
                  <c:v>0.4998904</c:v>
                </c:pt>
                <c:pt idx="19">
                  <c:v>0.4998904</c:v>
                </c:pt>
                <c:pt idx="20">
                  <c:v>0.4998904</c:v>
                </c:pt>
                <c:pt idx="21">
                  <c:v>0.4998904</c:v>
                </c:pt>
                <c:pt idx="22">
                  <c:v>0.4998904</c:v>
                </c:pt>
                <c:pt idx="23">
                  <c:v>0.4998904</c:v>
                </c:pt>
                <c:pt idx="24">
                  <c:v>0.4998904</c:v>
                </c:pt>
                <c:pt idx="25">
                  <c:v>0.4998904</c:v>
                </c:pt>
                <c:pt idx="28">
                  <c:v>0.4998904</c:v>
                </c:pt>
                <c:pt idx="29">
                  <c:v>0.4998904</c:v>
                </c:pt>
                <c:pt idx="30">
                  <c:v>0.4998904</c:v>
                </c:pt>
                <c:pt idx="31">
                  <c:v>0.4998904</c:v>
                </c:pt>
                <c:pt idx="32">
                  <c:v>0.4998904</c:v>
                </c:pt>
                <c:pt idx="33">
                  <c:v>0.4998904</c:v>
                </c:pt>
                <c:pt idx="34">
                  <c:v>0.4998904</c:v>
                </c:pt>
                <c:pt idx="35">
                  <c:v>0.49988878</c:v>
                </c:pt>
                <c:pt idx="36">
                  <c:v>0.49988878</c:v>
                </c:pt>
                <c:pt idx="37">
                  <c:v>0.49988878</c:v>
                </c:pt>
                <c:pt idx="38">
                  <c:v>0.49988878</c:v>
                </c:pt>
                <c:pt idx="39">
                  <c:v>0.49988878</c:v>
                </c:pt>
                <c:pt idx="40">
                  <c:v>0.49988878</c:v>
                </c:pt>
                <c:pt idx="41">
                  <c:v>0.49988878</c:v>
                </c:pt>
                <c:pt idx="42">
                  <c:v>0.49988878</c:v>
                </c:pt>
                <c:pt idx="43">
                  <c:v>0.49988878</c:v>
                </c:pt>
                <c:pt idx="44">
                  <c:v>0.49988878</c:v>
                </c:pt>
                <c:pt idx="45">
                  <c:v>0.49988878</c:v>
                </c:pt>
                <c:pt idx="46">
                  <c:v>0.49988878</c:v>
                </c:pt>
                <c:pt idx="47">
                  <c:v>0.49988878</c:v>
                </c:pt>
                <c:pt idx="48">
                  <c:v>0.49988878</c:v>
                </c:pt>
                <c:pt idx="49">
                  <c:v>0.49988878</c:v>
                </c:pt>
                <c:pt idx="50">
                  <c:v>0.49988878</c:v>
                </c:pt>
                <c:pt idx="51">
                  <c:v>0.49988878</c:v>
                </c:pt>
                <c:pt idx="52">
                  <c:v>0.49988878</c:v>
                </c:pt>
                <c:pt idx="53">
                  <c:v>0.49988878</c:v>
                </c:pt>
                <c:pt idx="54">
                  <c:v>0.49988878</c:v>
                </c:pt>
                <c:pt idx="55">
                  <c:v>0.49988878</c:v>
                </c:pt>
                <c:pt idx="56">
                  <c:v>0.49988878</c:v>
                </c:pt>
                <c:pt idx="57">
                  <c:v>0.49988878</c:v>
                </c:pt>
                <c:pt idx="58">
                  <c:v>0.49988878</c:v>
                </c:pt>
                <c:pt idx="59">
                  <c:v>0.49988878</c:v>
                </c:pt>
                <c:pt idx="60">
                  <c:v>0.49988878</c:v>
                </c:pt>
                <c:pt idx="61">
                  <c:v>0.49988878</c:v>
                </c:pt>
                <c:pt idx="62">
                  <c:v>0.49988878</c:v>
                </c:pt>
                <c:pt idx="66">
                  <c:v>0.4998509</c:v>
                </c:pt>
                <c:pt idx="67">
                  <c:v>0.4998509</c:v>
                </c:pt>
                <c:pt idx="68">
                  <c:v>0.4998509</c:v>
                </c:pt>
                <c:pt idx="69">
                  <c:v>0.4998509</c:v>
                </c:pt>
                <c:pt idx="70">
                  <c:v>0.4998509</c:v>
                </c:pt>
                <c:pt idx="71">
                  <c:v>0.4998509</c:v>
                </c:pt>
                <c:pt idx="72">
                  <c:v>0.4998509</c:v>
                </c:pt>
                <c:pt idx="73">
                  <c:v>0.4998509</c:v>
                </c:pt>
                <c:pt idx="74">
                  <c:v>0.4998509</c:v>
                </c:pt>
                <c:pt idx="75">
                  <c:v>0.4998509</c:v>
                </c:pt>
                <c:pt idx="76">
                  <c:v>0.4998509</c:v>
                </c:pt>
                <c:pt idx="77">
                  <c:v>0.4998509</c:v>
                </c:pt>
                <c:pt idx="78">
                  <c:v>0.4998509</c:v>
                </c:pt>
                <c:pt idx="79">
                  <c:v>0.4998509</c:v>
                </c:pt>
                <c:pt idx="80">
                  <c:v>0.4998509</c:v>
                </c:pt>
                <c:pt idx="81">
                  <c:v>0.4998509</c:v>
                </c:pt>
                <c:pt idx="82">
                  <c:v>0.4998509</c:v>
                </c:pt>
                <c:pt idx="83">
                  <c:v>0.4998509</c:v>
                </c:pt>
                <c:pt idx="84">
                  <c:v>0.4998509</c:v>
                </c:pt>
                <c:pt idx="85">
                  <c:v>0.4998509</c:v>
                </c:pt>
                <c:pt idx="86">
                  <c:v>0.4998509</c:v>
                </c:pt>
                <c:pt idx="87">
                  <c:v>0.89985096</c:v>
                </c:pt>
                <c:pt idx="88">
                  <c:v>0.89985096</c:v>
                </c:pt>
                <c:pt idx="89">
                  <c:v>0.89985096</c:v>
                </c:pt>
                <c:pt idx="90">
                  <c:v>0.4998509</c:v>
                </c:pt>
                <c:pt idx="91">
                  <c:v>0.4998509</c:v>
                </c:pt>
                <c:pt idx="92">
                  <c:v>0.4998509</c:v>
                </c:pt>
                <c:pt idx="93">
                  <c:v>0.4998509</c:v>
                </c:pt>
                <c:pt idx="94">
                  <c:v>0.4998509</c:v>
                </c:pt>
                <c:pt idx="95">
                  <c:v>0.4998509</c:v>
                </c:pt>
                <c:pt idx="96">
                  <c:v>0.4998509</c:v>
                </c:pt>
                <c:pt idx="97">
                  <c:v>0.4998509</c:v>
                </c:pt>
                <c:pt idx="98">
                  <c:v>0.4998509</c:v>
                </c:pt>
                <c:pt idx="99">
                  <c:v>0.4998509</c:v>
                </c:pt>
                <c:pt idx="100">
                  <c:v>0.4998509</c:v>
                </c:pt>
                <c:pt idx="101">
                  <c:v>0.4998509</c:v>
                </c:pt>
                <c:pt idx="102">
                  <c:v>0.4998509</c:v>
                </c:pt>
                <c:pt idx="103">
                  <c:v>0.4998509</c:v>
                </c:pt>
                <c:pt idx="104">
                  <c:v>0.4998509</c:v>
                </c:pt>
                <c:pt idx="105">
                  <c:v>0.4998509</c:v>
                </c:pt>
                <c:pt idx="106">
                  <c:v>0.4998509</c:v>
                </c:pt>
                <c:pt idx="107">
                  <c:v>0.4998509</c:v>
                </c:pt>
                <c:pt idx="108">
                  <c:v>0.4998509</c:v>
                </c:pt>
                <c:pt idx="109">
                  <c:v>0.4998509</c:v>
                </c:pt>
                <c:pt idx="110">
                  <c:v>0.4998509</c:v>
                </c:pt>
                <c:pt idx="111">
                  <c:v>0.4998509</c:v>
                </c:pt>
                <c:pt idx="112">
                  <c:v>0.4998509</c:v>
                </c:pt>
                <c:pt idx="113">
                  <c:v>0.6998509</c:v>
                </c:pt>
                <c:pt idx="114">
                  <c:v>0.6998509</c:v>
                </c:pt>
                <c:pt idx="115">
                  <c:v>0.6998509</c:v>
                </c:pt>
                <c:pt idx="116">
                  <c:v>0.6998509</c:v>
                </c:pt>
                <c:pt idx="117">
                  <c:v>0.49998426</c:v>
                </c:pt>
                <c:pt idx="118">
                  <c:v>0.49998426</c:v>
                </c:pt>
                <c:pt idx="119">
                  <c:v>0.49998426</c:v>
                </c:pt>
                <c:pt idx="120">
                  <c:v>0.5000022</c:v>
                </c:pt>
                <c:pt idx="121">
                  <c:v>0.5000022</c:v>
                </c:pt>
                <c:pt idx="122">
                  <c:v>0.5000022</c:v>
                </c:pt>
                <c:pt idx="123">
                  <c:v>0.5000022</c:v>
                </c:pt>
                <c:pt idx="124">
                  <c:v>0.5000022</c:v>
                </c:pt>
                <c:pt idx="125">
                  <c:v>0.5000022</c:v>
                </c:pt>
                <c:pt idx="126">
                  <c:v>0.5000022</c:v>
                </c:pt>
                <c:pt idx="127">
                  <c:v>0.5000022</c:v>
                </c:pt>
                <c:pt idx="128">
                  <c:v>0.5000022</c:v>
                </c:pt>
                <c:pt idx="129">
                  <c:v>0.5000022</c:v>
                </c:pt>
                <c:pt idx="130">
                  <c:v>0.5000022</c:v>
                </c:pt>
                <c:pt idx="131">
                  <c:v>0.5000022</c:v>
                </c:pt>
                <c:pt idx="132">
                  <c:v>0.5000022</c:v>
                </c:pt>
                <c:pt idx="133">
                  <c:v>0.5000022</c:v>
                </c:pt>
                <c:pt idx="134">
                  <c:v>0.5000022</c:v>
                </c:pt>
                <c:pt idx="135">
                  <c:v>0.5000022</c:v>
                </c:pt>
                <c:pt idx="136">
                  <c:v>0.5000022</c:v>
                </c:pt>
                <c:pt idx="137">
                  <c:v>0.5000022</c:v>
                </c:pt>
                <c:pt idx="138">
                  <c:v>0.5000022</c:v>
                </c:pt>
                <c:pt idx="139">
                  <c:v>0.5000022</c:v>
                </c:pt>
                <c:pt idx="141">
                  <c:v>0.5000022</c:v>
                </c:pt>
                <c:pt idx="142">
                  <c:v>1.5000026</c:v>
                </c:pt>
                <c:pt idx="143">
                  <c:v>0.5000022</c:v>
                </c:pt>
                <c:pt idx="145">
                  <c:v>0.5000022</c:v>
                </c:pt>
                <c:pt idx="146">
                  <c:v>0.5000022</c:v>
                </c:pt>
                <c:pt idx="147">
                  <c:v>0.5000022</c:v>
                </c:pt>
                <c:pt idx="148">
                  <c:v>0.5000022</c:v>
                </c:pt>
                <c:pt idx="150">
                  <c:v>0.5000022</c:v>
                </c:pt>
                <c:pt idx="151">
                  <c:v>0.5000022</c:v>
                </c:pt>
                <c:pt idx="152">
                  <c:v>0.5000022</c:v>
                </c:pt>
                <c:pt idx="153">
                  <c:v>0.5000022</c:v>
                </c:pt>
                <c:pt idx="154">
                  <c:v>0.5000022</c:v>
                </c:pt>
                <c:pt idx="155">
                  <c:v>0.49989274</c:v>
                </c:pt>
                <c:pt idx="156">
                  <c:v>1.2998927</c:v>
                </c:pt>
                <c:pt idx="157">
                  <c:v>0.4999355</c:v>
                </c:pt>
                <c:pt idx="158">
                  <c:v>0.4999355</c:v>
                </c:pt>
                <c:pt idx="159">
                  <c:v>0.4999355</c:v>
                </c:pt>
                <c:pt idx="160">
                  <c:v>0.4999355</c:v>
                </c:pt>
                <c:pt idx="161">
                  <c:v>0.89993554</c:v>
                </c:pt>
                <c:pt idx="162">
                  <c:v>1.4999355</c:v>
                </c:pt>
                <c:pt idx="163">
                  <c:v>0.4999355</c:v>
                </c:pt>
                <c:pt idx="164">
                  <c:v>0.4999355</c:v>
                </c:pt>
                <c:pt idx="165">
                  <c:v>0.4999355</c:v>
                </c:pt>
                <c:pt idx="166">
                  <c:v>0.4999355</c:v>
                </c:pt>
                <c:pt idx="167">
                  <c:v>0.4999355</c:v>
                </c:pt>
                <c:pt idx="168">
                  <c:v>0.4999355</c:v>
                </c:pt>
                <c:pt idx="169">
                  <c:v>0.4999355</c:v>
                </c:pt>
                <c:pt idx="170">
                  <c:v>0.4999355</c:v>
                </c:pt>
                <c:pt idx="171">
                  <c:v>0.4999355</c:v>
                </c:pt>
                <c:pt idx="172">
                  <c:v>0.4999355</c:v>
                </c:pt>
                <c:pt idx="173">
                  <c:v>0.4999355</c:v>
                </c:pt>
                <c:pt idx="174">
                  <c:v>0.499935</c:v>
                </c:pt>
                <c:pt idx="175">
                  <c:v>0.4999355</c:v>
                </c:pt>
                <c:pt idx="176">
                  <c:v>0.4999355</c:v>
                </c:pt>
                <c:pt idx="177">
                  <c:v>0.4999355</c:v>
                </c:pt>
                <c:pt idx="178">
                  <c:v>0.4999355</c:v>
                </c:pt>
                <c:pt idx="179">
                  <c:v>0.4999355</c:v>
                </c:pt>
                <c:pt idx="180">
                  <c:v>0.4999355</c:v>
                </c:pt>
                <c:pt idx="181">
                  <c:v>0.4999355</c:v>
                </c:pt>
                <c:pt idx="182">
                  <c:v>0.4999355</c:v>
                </c:pt>
                <c:pt idx="183">
                  <c:v>0.4999355</c:v>
                </c:pt>
                <c:pt idx="184">
                  <c:v>0.4999355</c:v>
                </c:pt>
                <c:pt idx="185">
                  <c:v>0.49997592</c:v>
                </c:pt>
                <c:pt idx="186">
                  <c:v>0.49997592</c:v>
                </c:pt>
                <c:pt idx="187">
                  <c:v>0.49997592</c:v>
                </c:pt>
                <c:pt idx="188">
                  <c:v>0.4999759</c:v>
                </c:pt>
                <c:pt idx="189">
                  <c:v>0.49997592</c:v>
                </c:pt>
                <c:pt idx="190">
                  <c:v>0.49997592</c:v>
                </c:pt>
                <c:pt idx="191">
                  <c:v>0.49997592</c:v>
                </c:pt>
                <c:pt idx="192">
                  <c:v>0.50004375</c:v>
                </c:pt>
                <c:pt idx="193">
                  <c:v>0.50004375</c:v>
                </c:pt>
                <c:pt idx="194">
                  <c:v>1.4999853</c:v>
                </c:pt>
                <c:pt idx="195">
                  <c:v>1.4999853</c:v>
                </c:pt>
                <c:pt idx="196">
                  <c:v>1.4999853</c:v>
                </c:pt>
              </c:numCache>
            </c:numRef>
          </c:xVal>
          <c:yVal>
            <c:numRef>
              <c:f>Sheet1!$G$2:$G$198</c:f>
              <c:numCache>
                <c:formatCode>General</c:formatCode>
                <c:ptCount val="19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0.4</c:v>
                </c:pt>
                <c:pt idx="42">
                  <c:v>0</c:v>
                </c:pt>
                <c:pt idx="43">
                  <c:v>0</c:v>
                </c:pt>
                <c:pt idx="44">
                  <c:v>0.4</c:v>
                </c:pt>
                <c:pt idx="45">
                  <c:v>0.6</c:v>
                </c:pt>
                <c:pt idx="46">
                  <c:v>0.4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0.8</c:v>
                </c:pt>
                <c:pt idx="79">
                  <c:v>1</c:v>
                </c:pt>
                <c:pt idx="80">
                  <c:v>0</c:v>
                </c:pt>
                <c:pt idx="81">
                  <c:v>0.8</c:v>
                </c:pt>
                <c:pt idx="82">
                  <c:v>0.2</c:v>
                </c:pt>
                <c:pt idx="83">
                  <c:v>0.4</c:v>
                </c:pt>
                <c:pt idx="84">
                  <c:v>0.6</c:v>
                </c:pt>
                <c:pt idx="85">
                  <c:v>0</c:v>
                </c:pt>
                <c:pt idx="86">
                  <c:v>0.2</c:v>
                </c:pt>
                <c:pt idx="87">
                  <c:v>0.4</c:v>
                </c:pt>
                <c:pt idx="88">
                  <c:v>0.4</c:v>
                </c:pt>
                <c:pt idx="89">
                  <c:v>0.2</c:v>
                </c:pt>
                <c:pt idx="90">
                  <c:v>0</c:v>
                </c:pt>
                <c:pt idx="91">
                  <c:v>0.6</c:v>
                </c:pt>
                <c:pt idx="92">
                  <c:v>0.8</c:v>
                </c:pt>
                <c:pt idx="93">
                  <c:v>0</c:v>
                </c:pt>
                <c:pt idx="94">
                  <c:v>0.2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0.8</c:v>
                </c:pt>
                <c:pt idx="99">
                  <c:v>0</c:v>
                </c:pt>
                <c:pt idx="100">
                  <c:v>1</c:v>
                </c:pt>
                <c:pt idx="101">
                  <c:v>0.6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0.6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0.8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1</c:v>
                </c:pt>
                <c:pt idx="130">
                  <c:v>0.2</c:v>
                </c:pt>
                <c:pt idx="131">
                  <c:v>1</c:v>
                </c:pt>
                <c:pt idx="132">
                  <c:v>0.2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</c:v>
                </c:pt>
                <c:pt idx="141">
                  <c:v>0.6</c:v>
                </c:pt>
                <c:pt idx="142">
                  <c:v>1</c:v>
                </c:pt>
                <c:pt idx="143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0.8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0.4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</c:v>
                </c:pt>
                <c:pt idx="175">
                  <c:v>0.6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</c:numCache>
            </c:numRef>
          </c:yVal>
          <c:smooth val="0"/>
        </c:ser>
        <c:axId val="86432708"/>
        <c:axId val="27861185"/>
      </c:scatterChart>
      <c:valAx>
        <c:axId val="864327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61185"/>
        <c:crosses val="autoZero"/>
        <c:crossBetween val="midCat"/>
      </c:valAx>
      <c:valAx>
        <c:axId val="278611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Actual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327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448560</xdr:colOff>
      <xdr:row>188</xdr:row>
      <xdr:rowOff>83520</xdr:rowOff>
    </xdr:from>
    <xdr:to>
      <xdr:col>17</xdr:col>
      <xdr:colOff>509040</xdr:colOff>
      <xdr:row>208</xdr:row>
      <xdr:rowOff>71280</xdr:rowOff>
    </xdr:to>
    <xdr:graphicFrame>
      <xdr:nvGraphicFramePr>
        <xdr:cNvPr id="0" name=""/>
        <xdr:cNvGraphicFramePr/>
      </xdr:nvGraphicFramePr>
      <xdr:xfrm>
        <a:off x="8614800" y="3078504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743400</xdr:colOff>
      <xdr:row>202</xdr:row>
      <xdr:rowOff>83160</xdr:rowOff>
    </xdr:from>
    <xdr:to>
      <xdr:col>9</xdr:col>
      <xdr:colOff>795240</xdr:colOff>
      <xdr:row>222</xdr:row>
      <xdr:rowOff>71280</xdr:rowOff>
    </xdr:to>
    <xdr:graphicFrame>
      <xdr:nvGraphicFramePr>
        <xdr:cNvPr id="1" name=""/>
        <xdr:cNvGraphicFramePr/>
      </xdr:nvGraphicFramePr>
      <xdr:xfrm>
        <a:off x="2376720" y="3306060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501840</xdr:colOff>
      <xdr:row>199</xdr:row>
      <xdr:rowOff>146880</xdr:rowOff>
    </xdr:from>
    <xdr:to>
      <xdr:col>12</xdr:col>
      <xdr:colOff>541440</xdr:colOff>
      <xdr:row>219</xdr:row>
      <xdr:rowOff>137160</xdr:rowOff>
    </xdr:to>
    <xdr:graphicFrame>
      <xdr:nvGraphicFramePr>
        <xdr:cNvPr id="2" name=""/>
        <xdr:cNvGraphicFramePr/>
      </xdr:nvGraphicFramePr>
      <xdr:xfrm>
        <a:off x="4584960" y="32636520"/>
        <a:ext cx="5755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99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D2" activeCellId="0" sqref="AD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</row>
    <row r="2" customFormat="false" ht="12.8" hidden="false" customHeight="false" outlineLevel="0" collapsed="false">
      <c r="A2" s="1" t="n">
        <v>4</v>
      </c>
      <c r="B2" s="2" t="n">
        <v>1.5590588</v>
      </c>
      <c r="C2" s="1" t="n">
        <v>1.059</v>
      </c>
      <c r="D2" s="2" t="n">
        <v>0.5011154</v>
      </c>
      <c r="E2" s="1" t="n">
        <v>0</v>
      </c>
      <c r="F2" s="2" t="n">
        <v>0.4998904</v>
      </c>
      <c r="G2" s="1" t="n">
        <v>0</v>
      </c>
      <c r="I2" s="1" t="n">
        <v>0</v>
      </c>
      <c r="K2" s="1" t="n">
        <v>0</v>
      </c>
      <c r="M2" s="1" t="n">
        <v>0</v>
      </c>
      <c r="O2" s="1" t="n">
        <v>0</v>
      </c>
      <c r="Q2" s="1" t="n">
        <v>0</v>
      </c>
      <c r="S2" s="1" t="n">
        <v>0</v>
      </c>
      <c r="U2" s="1" t="n">
        <v>0</v>
      </c>
      <c r="W2" s="1" t="n">
        <v>0.6</v>
      </c>
      <c r="Y2" s="1" t="n">
        <v>0</v>
      </c>
      <c r="AA2" s="1" t="n">
        <v>0</v>
      </c>
      <c r="AC2" s="1" t="n">
        <v>0</v>
      </c>
      <c r="AE2" s="1" t="n">
        <v>0.8</v>
      </c>
    </row>
    <row r="3" customFormat="false" ht="12.8" hidden="false" customHeight="false" outlineLevel="0" collapsed="false">
      <c r="A3" s="1" t="n">
        <v>5</v>
      </c>
      <c r="B3" s="2" t="n">
        <v>-0.34494108</v>
      </c>
      <c r="C3" s="1" t="n">
        <v>-0.845</v>
      </c>
      <c r="D3" s="2" t="n">
        <v>0.5011154</v>
      </c>
      <c r="E3" s="1" t="n">
        <v>0</v>
      </c>
      <c r="F3" s="2" t="n">
        <v>1.0998905</v>
      </c>
      <c r="G3" s="1" t="n">
        <v>0.6</v>
      </c>
      <c r="I3" s="1" t="n">
        <v>0</v>
      </c>
      <c r="K3" s="1" t="n">
        <v>0</v>
      </c>
      <c r="M3" s="1" t="n">
        <v>0.4</v>
      </c>
      <c r="O3" s="1" t="n">
        <v>0.8</v>
      </c>
      <c r="Q3" s="1" t="n">
        <v>0.2</v>
      </c>
      <c r="S3" s="1" t="n">
        <v>0</v>
      </c>
      <c r="U3" s="1" t="n">
        <v>0</v>
      </c>
      <c r="W3" s="1" t="n">
        <v>0.6</v>
      </c>
      <c r="Y3" s="1" t="n">
        <v>0</v>
      </c>
      <c r="AA3" s="1" t="n">
        <v>0.4</v>
      </c>
      <c r="AC3" s="1" t="n">
        <v>0.4</v>
      </c>
      <c r="AE3" s="1" t="n">
        <v>0.6</v>
      </c>
    </row>
    <row r="4" customFormat="false" ht="12.8" hidden="false" customHeight="false" outlineLevel="0" collapsed="false">
      <c r="A4" s="1" t="n">
        <v>6</v>
      </c>
      <c r="B4" s="2" t="n">
        <v>0.17205893</v>
      </c>
      <c r="C4" s="1" t="n">
        <v>-0.328</v>
      </c>
      <c r="D4" s="2" t="n">
        <v>0.5011154</v>
      </c>
      <c r="E4" s="1" t="n">
        <v>0</v>
      </c>
      <c r="F4" s="2" t="n">
        <v>0.4998904</v>
      </c>
      <c r="G4" s="1" t="n">
        <v>0</v>
      </c>
      <c r="I4" s="1" t="n">
        <v>0.4</v>
      </c>
      <c r="K4" s="1" t="n">
        <v>0.6</v>
      </c>
      <c r="M4" s="1" t="n">
        <v>0.4</v>
      </c>
      <c r="O4" s="1" t="n">
        <v>0.4</v>
      </c>
      <c r="Q4" s="1" t="n">
        <v>0</v>
      </c>
      <c r="S4" s="1" t="n">
        <v>1</v>
      </c>
      <c r="U4" s="1" t="n">
        <v>0.8</v>
      </c>
      <c r="W4" s="1" t="n">
        <v>0</v>
      </c>
      <c r="Y4" s="1" t="n">
        <v>0</v>
      </c>
      <c r="AA4" s="1" t="n">
        <v>0.2</v>
      </c>
      <c r="AC4" s="1" t="n">
        <v>0.2</v>
      </c>
    </row>
    <row r="5" customFormat="false" ht="12.8" hidden="false" customHeight="false" outlineLevel="0" collapsed="false">
      <c r="A5" s="1"/>
      <c r="B5" s="2"/>
    </row>
    <row r="6" customFormat="false" ht="12.8" hidden="false" customHeight="false" outlineLevel="0" collapsed="false">
      <c r="A6" s="1" t="n">
        <v>8</v>
      </c>
      <c r="B6" s="2" t="n">
        <v>0.58005893</v>
      </c>
      <c r="C6" s="1" t="n">
        <v>0.08</v>
      </c>
      <c r="D6" s="2" t="n">
        <v>0.5011154</v>
      </c>
      <c r="E6" s="1" t="n">
        <v>0</v>
      </c>
      <c r="F6" s="2" t="n">
        <v>0.49989</v>
      </c>
      <c r="G6" s="1" t="n">
        <v>0</v>
      </c>
      <c r="I6" s="1" t="n">
        <v>0.4</v>
      </c>
      <c r="K6" s="1" t="n">
        <v>0.6</v>
      </c>
      <c r="M6" s="1" t="n">
        <v>0.4</v>
      </c>
      <c r="O6" s="1" t="n">
        <v>0.4</v>
      </c>
      <c r="Q6" s="1" t="n">
        <v>0</v>
      </c>
      <c r="S6" s="1" t="n">
        <v>1</v>
      </c>
      <c r="U6" s="1" t="n">
        <v>0.8</v>
      </c>
      <c r="W6" s="1" t="n">
        <v>0</v>
      </c>
      <c r="Y6" s="1" t="n">
        <v>0</v>
      </c>
      <c r="AA6" s="1" t="n">
        <v>0</v>
      </c>
      <c r="AC6" s="1" t="n">
        <v>0.2</v>
      </c>
      <c r="AE6" s="1" t="n">
        <v>0.2</v>
      </c>
    </row>
    <row r="7" customFormat="false" ht="12.8" hidden="false" customHeight="false" outlineLevel="0" collapsed="false">
      <c r="A7" s="1" t="n">
        <v>9</v>
      </c>
      <c r="B7" s="2" t="n">
        <v>-0.28794107</v>
      </c>
      <c r="C7" s="1" t="n">
        <v>-0.788</v>
      </c>
      <c r="D7" s="2" t="n">
        <v>0.5011154</v>
      </c>
      <c r="E7" s="1" t="n">
        <v>0</v>
      </c>
      <c r="F7" s="2" t="n">
        <v>0.49989</v>
      </c>
      <c r="G7" s="0" t="n">
        <v>0</v>
      </c>
    </row>
    <row r="8" customFormat="false" ht="12.8" hidden="false" customHeight="false" outlineLevel="0" collapsed="false">
      <c r="A8" s="1" t="n">
        <v>10</v>
      </c>
      <c r="B8" s="2" t="n">
        <v>2.045059</v>
      </c>
      <c r="C8" s="1" t="n">
        <v>1.545</v>
      </c>
      <c r="D8" s="2" t="n">
        <v>0.5011154</v>
      </c>
      <c r="E8" s="1" t="n">
        <v>0</v>
      </c>
      <c r="F8" s="2" t="n">
        <v>0.4998904</v>
      </c>
      <c r="G8" s="0" t="n">
        <v>0</v>
      </c>
    </row>
    <row r="9" customFormat="false" ht="12.8" hidden="false" customHeight="false" outlineLevel="0" collapsed="false">
      <c r="A9" s="1" t="n">
        <v>11</v>
      </c>
      <c r="B9" s="2" t="n">
        <v>-0.2850005</v>
      </c>
      <c r="C9" s="1" t="n">
        <v>-0.785</v>
      </c>
      <c r="D9" s="2" t="n">
        <v>0.5011154</v>
      </c>
      <c r="E9" s="1" t="n">
        <v>0</v>
      </c>
      <c r="F9" s="2" t="n">
        <v>0.4998904</v>
      </c>
      <c r="G9" s="0" t="n">
        <v>0.2</v>
      </c>
    </row>
    <row r="10" customFormat="false" ht="12.8" hidden="false" customHeight="false" outlineLevel="0" collapsed="false">
      <c r="A10" s="1" t="n">
        <v>12</v>
      </c>
      <c r="B10" s="2" t="n">
        <v>0.6339995</v>
      </c>
      <c r="C10" s="1" t="n">
        <v>0.134</v>
      </c>
      <c r="D10" s="2" t="n">
        <v>0.5011154</v>
      </c>
      <c r="E10" s="1" t="n">
        <v>0</v>
      </c>
      <c r="F10" s="2" t="n">
        <v>0.6998904</v>
      </c>
      <c r="G10" s="0" t="n">
        <v>0.2</v>
      </c>
    </row>
    <row r="11" customFormat="false" ht="12.8" hidden="false" customHeight="false" outlineLevel="0" collapsed="false">
      <c r="A11" s="1" t="n">
        <v>13</v>
      </c>
      <c r="B11" s="2" t="n">
        <v>-0.2850005</v>
      </c>
      <c r="C11" s="1" t="n">
        <v>-1.179</v>
      </c>
      <c r="D11" s="2" t="n">
        <v>0.5011154</v>
      </c>
      <c r="E11" s="1" t="n">
        <v>0</v>
      </c>
      <c r="F11" s="2" t="n">
        <v>0.4998904</v>
      </c>
      <c r="G11" s="0" t="n">
        <v>0</v>
      </c>
    </row>
    <row r="12" customFormat="false" ht="12.8" hidden="false" customHeight="false" outlineLevel="0" collapsed="false">
      <c r="A12" s="1" t="n">
        <v>14</v>
      </c>
      <c r="B12" s="2" t="n">
        <v>0.28599948</v>
      </c>
      <c r="C12" s="1" t="n">
        <v>-0.214</v>
      </c>
      <c r="D12" s="2" t="n">
        <v>0.5011154</v>
      </c>
      <c r="E12" s="1" t="n">
        <v>0</v>
      </c>
      <c r="F12" s="2" t="n">
        <v>0.4998904</v>
      </c>
      <c r="G12" s="0" t="n">
        <v>0</v>
      </c>
    </row>
    <row r="13" customFormat="false" ht="12.8" hidden="false" customHeight="false" outlineLevel="0" collapsed="false">
      <c r="A13" s="1" t="n">
        <v>15</v>
      </c>
      <c r="B13" s="2" t="n">
        <v>0.49999952</v>
      </c>
      <c r="C13" s="1" t="n">
        <v>0</v>
      </c>
      <c r="D13" s="2" t="n">
        <v>0.5011154</v>
      </c>
      <c r="E13" s="1" t="n">
        <v>0</v>
      </c>
      <c r="F13" s="2" t="n">
        <v>1.4998906</v>
      </c>
      <c r="G13" s="0" t="n">
        <v>1</v>
      </c>
    </row>
    <row r="14" customFormat="false" ht="12.8" hidden="false" customHeight="false" outlineLevel="0" collapsed="false">
      <c r="A14" s="1" t="n">
        <v>16</v>
      </c>
      <c r="B14" s="2" t="n">
        <v>-1.1190006</v>
      </c>
      <c r="C14" s="1" t="n">
        <v>-1.619</v>
      </c>
      <c r="D14" s="2" t="n">
        <v>0.5011154</v>
      </c>
      <c r="E14" s="1" t="n">
        <v>0</v>
      </c>
      <c r="F14" s="2" t="n">
        <v>0.4998904</v>
      </c>
      <c r="G14" s="0" t="n">
        <v>0</v>
      </c>
    </row>
    <row r="15" customFormat="false" ht="12.8" hidden="false" customHeight="false" outlineLevel="0" collapsed="false">
      <c r="A15" s="1" t="n">
        <v>17</v>
      </c>
      <c r="B15" s="2" t="n">
        <v>-0.8260005</v>
      </c>
      <c r="C15" s="1" t="n">
        <v>-1.326</v>
      </c>
      <c r="D15" s="2" t="n">
        <v>0.5011154</v>
      </c>
      <c r="E15" s="1" t="n">
        <v>0</v>
      </c>
      <c r="F15" s="2" t="n">
        <v>0.4998904</v>
      </c>
      <c r="G15" s="0" t="n">
        <v>0</v>
      </c>
    </row>
    <row r="16" customFormat="false" ht="12.8" hidden="false" customHeight="false" outlineLevel="0" collapsed="false">
      <c r="A16" s="1" t="n">
        <v>18</v>
      </c>
      <c r="B16" s="2" t="n">
        <v>0.09399949</v>
      </c>
      <c r="C16" s="1" t="n">
        <v>-0.406</v>
      </c>
      <c r="D16" s="2" t="n">
        <v>0.5011154</v>
      </c>
      <c r="E16" s="1" t="n">
        <v>0</v>
      </c>
      <c r="F16" s="2" t="n">
        <v>0.4998904</v>
      </c>
      <c r="G16" s="0" t="n">
        <v>1</v>
      </c>
    </row>
    <row r="17" customFormat="false" ht="12.8" hidden="false" customHeight="false" outlineLevel="0" collapsed="false">
      <c r="A17" s="1" t="n">
        <v>19</v>
      </c>
      <c r="B17" s="2" t="n">
        <v>2.3519995</v>
      </c>
      <c r="C17" s="1" t="n">
        <v>1.852</v>
      </c>
      <c r="D17" s="2" t="n">
        <v>0.5011154</v>
      </c>
      <c r="E17" s="1" t="n">
        <v>0</v>
      </c>
      <c r="F17" s="2" t="n">
        <v>0.4998904</v>
      </c>
      <c r="G17" s="0" t="n">
        <v>0</v>
      </c>
    </row>
    <row r="18" customFormat="false" ht="12.8" hidden="false" customHeight="false" outlineLevel="0" collapsed="false">
      <c r="A18" s="1" t="n">
        <v>20</v>
      </c>
      <c r="B18" s="2" t="n">
        <v>-1.1360004</v>
      </c>
      <c r="C18" s="1" t="n">
        <v>-1.636</v>
      </c>
      <c r="D18" s="2" t="n">
        <v>0.5011154</v>
      </c>
      <c r="E18" s="1" t="n">
        <v>0</v>
      </c>
      <c r="F18" s="2" t="n">
        <v>0.4998904</v>
      </c>
      <c r="G18" s="0" t="n">
        <v>0.6</v>
      </c>
    </row>
    <row r="19" customFormat="false" ht="12.8" hidden="false" customHeight="false" outlineLevel="0" collapsed="false">
      <c r="A19" s="1" t="n">
        <v>21</v>
      </c>
      <c r="B19" s="2" t="n">
        <v>-0.1700005</v>
      </c>
      <c r="C19" s="1" t="n">
        <v>-0.67</v>
      </c>
      <c r="D19" s="2" t="n">
        <v>0.5011154</v>
      </c>
      <c r="E19" s="1" t="n">
        <v>0</v>
      </c>
      <c r="F19" s="2" t="n">
        <v>0.49989</v>
      </c>
      <c r="G19" s="0" t="n">
        <v>0</v>
      </c>
    </row>
    <row r="20" customFormat="false" ht="12.8" hidden="false" customHeight="false" outlineLevel="0" collapsed="false">
      <c r="A20" s="1" t="n">
        <v>22</v>
      </c>
      <c r="B20" s="2" t="n">
        <v>-0.1700005</v>
      </c>
      <c r="C20" s="1" t="n">
        <v>-0.67</v>
      </c>
      <c r="D20" s="2" t="n">
        <v>0.5011154</v>
      </c>
      <c r="E20" s="1" t="n">
        <v>0</v>
      </c>
      <c r="F20" s="2" t="n">
        <v>0.4998904</v>
      </c>
      <c r="G20" s="0" t="n">
        <v>0</v>
      </c>
    </row>
    <row r="21" customFormat="false" ht="12.8" hidden="false" customHeight="false" outlineLevel="0" collapsed="false">
      <c r="A21" s="1" t="n">
        <v>23</v>
      </c>
      <c r="B21" s="2" t="n">
        <v>-0.2790005</v>
      </c>
      <c r="C21" s="1" t="n">
        <v>-0.779</v>
      </c>
      <c r="D21" s="2" t="n">
        <v>0.5011154</v>
      </c>
      <c r="E21" s="1" t="n">
        <v>0</v>
      </c>
      <c r="F21" s="2" t="n">
        <v>0.4998904</v>
      </c>
      <c r="G21" s="0" t="n">
        <v>0</v>
      </c>
    </row>
    <row r="22" customFormat="false" ht="12.8" hidden="false" customHeight="false" outlineLevel="0" collapsed="false">
      <c r="A22" s="1" t="n">
        <v>24</v>
      </c>
      <c r="B22" s="2" t="n">
        <v>-0.5870005</v>
      </c>
      <c r="C22" s="1" t="n">
        <v>-1.087</v>
      </c>
      <c r="D22" s="2" t="n">
        <v>0.5011154</v>
      </c>
      <c r="E22" s="1" t="n">
        <v>0</v>
      </c>
      <c r="F22" s="2" t="n">
        <v>0.4998904</v>
      </c>
      <c r="G22" s="0" t="n">
        <v>0</v>
      </c>
    </row>
    <row r="23" customFormat="false" ht="12.8" hidden="false" customHeight="false" outlineLevel="0" collapsed="false">
      <c r="A23" s="1" t="n">
        <v>25</v>
      </c>
      <c r="B23" s="2" t="n">
        <v>-0.4610005</v>
      </c>
      <c r="C23" s="1" t="n">
        <v>-0.961</v>
      </c>
      <c r="D23" s="2" t="n">
        <v>0.5011154</v>
      </c>
      <c r="E23" s="1" t="n">
        <v>0</v>
      </c>
      <c r="F23" s="2" t="n">
        <v>0.4998904</v>
      </c>
      <c r="G23" s="0" t="n">
        <v>0</v>
      </c>
    </row>
    <row r="24" customFormat="false" ht="12.8" hidden="false" customHeight="false" outlineLevel="0" collapsed="false">
      <c r="A24" s="1" t="n">
        <v>26</v>
      </c>
      <c r="B24" s="2" t="n">
        <v>3.0259998</v>
      </c>
      <c r="C24" s="1" t="n">
        <v>2.526</v>
      </c>
      <c r="D24" s="2" t="n">
        <v>0.5011154</v>
      </c>
      <c r="E24" s="1" t="n">
        <v>0</v>
      </c>
      <c r="F24" s="2" t="n">
        <v>0.4998904</v>
      </c>
      <c r="G24" s="0" t="n">
        <v>1</v>
      </c>
    </row>
    <row r="25" customFormat="false" ht="12.8" hidden="false" customHeight="false" outlineLevel="0" collapsed="false">
      <c r="A25" s="1" t="n">
        <v>27</v>
      </c>
      <c r="B25" s="2" t="n">
        <v>1.6409994</v>
      </c>
      <c r="C25" s="1" t="n">
        <v>1.141</v>
      </c>
      <c r="D25" s="2" t="n">
        <v>0.5011154</v>
      </c>
      <c r="E25" s="1" t="n">
        <v>0</v>
      </c>
      <c r="F25" s="2" t="n">
        <v>0.4998904</v>
      </c>
      <c r="G25" s="0" t="n">
        <v>0</v>
      </c>
    </row>
    <row r="26" customFormat="false" ht="12.8" hidden="false" customHeight="false" outlineLevel="0" collapsed="false">
      <c r="A26" s="1" t="n">
        <v>28</v>
      </c>
      <c r="B26" s="2" t="n">
        <v>0.4219995</v>
      </c>
      <c r="C26" s="1" t="n">
        <v>-0.078</v>
      </c>
      <c r="D26" s="2" t="n">
        <v>0.5011154</v>
      </c>
      <c r="E26" s="1" t="n">
        <v>0</v>
      </c>
      <c r="F26" s="2" t="n">
        <v>0.4998904</v>
      </c>
      <c r="G26" s="0" t="n">
        <v>0</v>
      </c>
    </row>
    <row r="27" customFormat="false" ht="12.8" hidden="false" customHeight="false" outlineLevel="0" collapsed="false">
      <c r="A27" s="1" t="n">
        <v>29</v>
      </c>
      <c r="B27" s="2" t="n">
        <v>-0.97700053</v>
      </c>
      <c r="C27" s="1" t="n">
        <v>-1.477</v>
      </c>
      <c r="D27" s="2" t="n">
        <v>0.5011154</v>
      </c>
      <c r="E27" s="1" t="n">
        <v>0</v>
      </c>
      <c r="F27" s="2" t="n">
        <v>0.4998904</v>
      </c>
      <c r="G27" s="0" t="n">
        <v>0</v>
      </c>
    </row>
    <row r="28" customFormat="false" ht="12.8" hidden="false" customHeight="false" outlineLevel="0" collapsed="false">
      <c r="A28" s="1" t="n">
        <v>30</v>
      </c>
      <c r="B28" s="2"/>
    </row>
    <row r="29" customFormat="false" ht="12.8" hidden="false" customHeight="false" outlineLevel="0" collapsed="false">
      <c r="A29" s="1" t="n">
        <v>31</v>
      </c>
    </row>
    <row r="30" customFormat="false" ht="12.8" hidden="false" customHeight="false" outlineLevel="0" collapsed="false">
      <c r="A30" s="1" t="n">
        <v>32</v>
      </c>
      <c r="B30" s="2" t="n">
        <v>-0.97700053</v>
      </c>
      <c r="C30" s="1" t="n">
        <v>-0.513</v>
      </c>
      <c r="D30" s="2" t="n">
        <v>0.5011154</v>
      </c>
      <c r="E30" s="1" t="n">
        <v>0</v>
      </c>
      <c r="F30" s="2" t="n">
        <v>0.4998904</v>
      </c>
      <c r="G30" s="0" t="n">
        <v>0</v>
      </c>
    </row>
    <row r="31" customFormat="false" ht="12.8" hidden="false" customHeight="false" outlineLevel="0" collapsed="false">
      <c r="A31" s="1" t="n">
        <v>33</v>
      </c>
      <c r="B31" s="2" t="n">
        <v>-0.49300048</v>
      </c>
      <c r="C31" s="1" t="n">
        <v>-0.993</v>
      </c>
      <c r="D31" s="2" t="n">
        <v>0.5011154</v>
      </c>
      <c r="E31" s="1" t="n">
        <v>0</v>
      </c>
      <c r="F31" s="2" t="n">
        <v>0.4998904</v>
      </c>
      <c r="G31" s="0" t="n">
        <v>0</v>
      </c>
    </row>
    <row r="32" customFormat="false" ht="12.8" hidden="false" customHeight="false" outlineLevel="0" collapsed="false">
      <c r="A32" s="1" t="n">
        <v>34</v>
      </c>
      <c r="B32" s="2" t="n">
        <v>2.416999</v>
      </c>
      <c r="C32" s="1" t="n">
        <v>1.917</v>
      </c>
      <c r="D32" s="2" t="n">
        <v>0.5011154</v>
      </c>
      <c r="E32" s="1" t="n">
        <v>0</v>
      </c>
      <c r="F32" s="2" t="n">
        <v>0.4998904</v>
      </c>
      <c r="G32" s="0" t="n">
        <v>0</v>
      </c>
    </row>
    <row r="33" customFormat="false" ht="12.8" hidden="false" customHeight="false" outlineLevel="0" collapsed="false">
      <c r="A33" s="1" t="n">
        <v>35</v>
      </c>
      <c r="B33" s="2" t="n">
        <v>-1.1920003</v>
      </c>
      <c r="C33" s="1" t="n">
        <v>-1.692</v>
      </c>
      <c r="D33" s="2" t="n">
        <v>0.5011154</v>
      </c>
      <c r="E33" s="1" t="n">
        <v>0</v>
      </c>
      <c r="F33" s="2" t="n">
        <v>0.4998904</v>
      </c>
      <c r="G33" s="0" t="n">
        <v>0</v>
      </c>
    </row>
    <row r="34" customFormat="false" ht="12.8" hidden="false" customHeight="false" outlineLevel="0" collapsed="false">
      <c r="A34" s="1" t="n">
        <v>36</v>
      </c>
      <c r="B34" s="2" t="n">
        <v>0.8929994</v>
      </c>
      <c r="C34" s="1" t="n">
        <v>0.393</v>
      </c>
      <c r="D34" s="2" t="n">
        <v>0.5011154</v>
      </c>
      <c r="E34" s="1" t="n">
        <v>0</v>
      </c>
      <c r="F34" s="2" t="n">
        <v>0.4998904</v>
      </c>
      <c r="G34" s="0" t="n">
        <v>0</v>
      </c>
    </row>
    <row r="35" customFormat="false" ht="12.8" hidden="false" customHeight="false" outlineLevel="0" collapsed="false">
      <c r="A35" s="1" t="n">
        <v>37</v>
      </c>
      <c r="B35" s="2" t="n">
        <v>-1.0660005</v>
      </c>
      <c r="C35" s="1" t="n">
        <v>-1.566</v>
      </c>
      <c r="D35" s="2" t="n">
        <v>0.5011154</v>
      </c>
      <c r="E35" s="1" t="n">
        <v>0</v>
      </c>
      <c r="F35" s="2" t="n">
        <v>0.4998904</v>
      </c>
      <c r="G35" s="0" t="n">
        <v>0</v>
      </c>
    </row>
    <row r="36" customFormat="false" ht="12.8" hidden="false" customHeight="false" outlineLevel="0" collapsed="false">
      <c r="A36" s="1" t="n">
        <v>38</v>
      </c>
      <c r="B36" s="2" t="n">
        <v>2.2679994</v>
      </c>
      <c r="C36" s="1" t="n">
        <v>1.768</v>
      </c>
      <c r="D36" s="2" t="n">
        <v>0.5011154</v>
      </c>
      <c r="E36" s="1" t="n">
        <v>0</v>
      </c>
      <c r="F36" s="2" t="n">
        <v>0.4998904</v>
      </c>
      <c r="G36" s="0" t="n">
        <v>0</v>
      </c>
    </row>
    <row r="37" customFormat="false" ht="12.8" hidden="false" customHeight="false" outlineLevel="0" collapsed="false">
      <c r="A37" s="1" t="n">
        <v>39</v>
      </c>
      <c r="B37" s="2" t="n">
        <v>0.041999497</v>
      </c>
      <c r="C37" s="1" t="n">
        <v>-0.458</v>
      </c>
      <c r="D37" s="2" t="n">
        <v>0.5011154</v>
      </c>
      <c r="E37" s="1" t="n">
        <v>0</v>
      </c>
      <c r="F37" s="2" t="n">
        <v>0.49988878</v>
      </c>
      <c r="G37" s="0" t="n">
        <v>0.8</v>
      </c>
    </row>
    <row r="38" customFormat="false" ht="12.8" hidden="false" customHeight="false" outlineLevel="0" collapsed="false">
      <c r="A38" s="1" t="n">
        <v>40</v>
      </c>
      <c r="B38" s="2" t="n">
        <v>-0.28800043</v>
      </c>
      <c r="C38" s="1" t="n">
        <v>-0.788</v>
      </c>
      <c r="D38" s="2" t="n">
        <v>0.5011154</v>
      </c>
      <c r="E38" s="1" t="n">
        <v>0</v>
      </c>
      <c r="F38" s="2" t="n">
        <v>0.49988878</v>
      </c>
      <c r="G38" s="0" t="n">
        <v>0</v>
      </c>
    </row>
    <row r="39" customFormat="false" ht="12.8" hidden="false" customHeight="false" outlineLevel="0" collapsed="false">
      <c r="A39" s="1" t="n">
        <v>41</v>
      </c>
      <c r="B39" s="2" t="n">
        <v>0.75199956</v>
      </c>
      <c r="C39" s="1" t="n">
        <v>0.252</v>
      </c>
      <c r="D39" s="2" t="n">
        <v>0.5011154</v>
      </c>
      <c r="E39" s="1" t="n">
        <v>0</v>
      </c>
      <c r="F39" s="2" t="n">
        <v>0.49988878</v>
      </c>
      <c r="G39" s="0" t="n">
        <v>0</v>
      </c>
    </row>
    <row r="40" customFormat="false" ht="12.8" hidden="false" customHeight="false" outlineLevel="0" collapsed="false">
      <c r="A40" s="1" t="n">
        <v>42</v>
      </c>
      <c r="B40" s="2" t="n">
        <v>0.24799947</v>
      </c>
      <c r="C40" s="1" t="n">
        <v>-0.252</v>
      </c>
      <c r="D40" s="2" t="n">
        <v>0.501115</v>
      </c>
      <c r="E40" s="1" t="n">
        <v>0</v>
      </c>
      <c r="F40" s="2" t="n">
        <v>0.49988878</v>
      </c>
      <c r="G40" s="0" t="n">
        <v>0</v>
      </c>
    </row>
    <row r="41" customFormat="false" ht="12.8" hidden="false" customHeight="false" outlineLevel="0" collapsed="false">
      <c r="A41" s="1" t="n">
        <v>43</v>
      </c>
      <c r="B41" s="2" t="n">
        <v>0.5669995</v>
      </c>
      <c r="C41" s="1" t="n">
        <v>0.067</v>
      </c>
      <c r="D41" s="2" t="n">
        <v>0.5011154</v>
      </c>
      <c r="E41" s="1" t="n">
        <v>0</v>
      </c>
      <c r="F41" s="2" t="n">
        <v>0.49988878</v>
      </c>
      <c r="G41" s="0" t="n">
        <v>0</v>
      </c>
    </row>
    <row r="42" customFormat="false" ht="12.8" hidden="false" customHeight="false" outlineLevel="0" collapsed="false">
      <c r="A42" s="1" t="n">
        <v>44</v>
      </c>
      <c r="B42" s="2" t="n">
        <v>3.0259998</v>
      </c>
      <c r="C42" s="1" t="n">
        <v>2.526</v>
      </c>
      <c r="D42" s="2" t="n">
        <v>0.5011154</v>
      </c>
      <c r="E42" s="1" t="n">
        <v>0</v>
      </c>
      <c r="F42" s="2" t="n">
        <v>0.49988878</v>
      </c>
      <c r="G42" s="0" t="n">
        <v>1</v>
      </c>
    </row>
    <row r="43" customFormat="false" ht="12.8" hidden="false" customHeight="false" outlineLevel="0" collapsed="false">
      <c r="A43" s="1" t="n">
        <v>45</v>
      </c>
      <c r="B43" s="2" t="n">
        <v>-0.5630005</v>
      </c>
      <c r="C43" s="1" t="n">
        <v>-1.063</v>
      </c>
      <c r="D43" s="2" t="n">
        <v>0.5011154</v>
      </c>
      <c r="E43" s="1" t="n">
        <v>0</v>
      </c>
      <c r="F43" s="2" t="n">
        <v>0.49988878</v>
      </c>
      <c r="G43" s="0" t="n">
        <v>0.4</v>
      </c>
    </row>
    <row r="44" customFormat="false" ht="12.8" hidden="false" customHeight="false" outlineLevel="0" collapsed="false">
      <c r="A44" s="1" t="n">
        <v>46</v>
      </c>
      <c r="B44" s="2" t="n">
        <v>-0.36400047</v>
      </c>
      <c r="C44" s="1" t="n">
        <v>-0.864</v>
      </c>
      <c r="D44" s="2" t="n">
        <v>0.5011154</v>
      </c>
      <c r="E44" s="1" t="n">
        <v>0</v>
      </c>
      <c r="F44" s="2" t="n">
        <v>0.49988878</v>
      </c>
      <c r="G44" s="0" t="n">
        <v>0</v>
      </c>
    </row>
    <row r="45" customFormat="false" ht="12.8" hidden="false" customHeight="false" outlineLevel="0" collapsed="false">
      <c r="A45" s="1" t="n">
        <v>47</v>
      </c>
      <c r="B45" s="2" t="n">
        <v>2.2379994</v>
      </c>
      <c r="C45" s="1" t="n">
        <v>1.738</v>
      </c>
      <c r="D45" s="2" t="n">
        <v>0.5011154</v>
      </c>
      <c r="E45" s="1" t="n">
        <v>0</v>
      </c>
      <c r="F45" s="2" t="n">
        <v>0.49988878</v>
      </c>
      <c r="G45" s="0" t="n">
        <v>0</v>
      </c>
    </row>
    <row r="46" customFormat="false" ht="12.8" hidden="false" customHeight="false" outlineLevel="0" collapsed="false">
      <c r="A46" s="1" t="n">
        <v>48</v>
      </c>
      <c r="B46" s="2" t="n">
        <v>0.6339995</v>
      </c>
      <c r="C46" s="1" t="n">
        <v>0.134</v>
      </c>
      <c r="D46" s="2" t="n">
        <v>0.5011154</v>
      </c>
      <c r="E46" s="1" t="n">
        <v>0</v>
      </c>
      <c r="F46" s="2" t="n">
        <v>0.49988878</v>
      </c>
      <c r="G46" s="0" t="n">
        <v>0.4</v>
      </c>
    </row>
    <row r="47" customFormat="false" ht="12.8" hidden="false" customHeight="false" outlineLevel="0" collapsed="false">
      <c r="A47" s="1" t="n">
        <v>49</v>
      </c>
      <c r="B47" s="2" t="n">
        <v>-0.25800046</v>
      </c>
      <c r="C47" s="1" t="n">
        <v>-0.758</v>
      </c>
      <c r="D47" s="2" t="n">
        <v>0.5011154</v>
      </c>
      <c r="E47" s="1" t="n">
        <v>0</v>
      </c>
      <c r="F47" s="2" t="n">
        <v>0.49988878</v>
      </c>
      <c r="G47" s="0" t="n">
        <v>0.6</v>
      </c>
    </row>
    <row r="48" customFormat="false" ht="12.8" hidden="false" customHeight="false" outlineLevel="0" collapsed="false">
      <c r="A48" s="1" t="n">
        <v>50</v>
      </c>
      <c r="B48" s="2" t="n">
        <v>-0.5630005</v>
      </c>
      <c r="C48" s="1" t="n">
        <v>-1.063</v>
      </c>
      <c r="D48" s="2" t="n">
        <v>0.5011154</v>
      </c>
      <c r="E48" s="1" t="n">
        <v>0</v>
      </c>
      <c r="F48" s="2" t="n">
        <v>0.49988878</v>
      </c>
      <c r="G48" s="0" t="n">
        <v>0.4</v>
      </c>
    </row>
    <row r="49" customFormat="false" ht="12.8" hidden="false" customHeight="false" outlineLevel="0" collapsed="false">
      <c r="A49" s="1" t="n">
        <v>51</v>
      </c>
      <c r="B49" s="2" t="n">
        <v>-0.4740005</v>
      </c>
      <c r="C49" s="1" t="n">
        <v>-0.974</v>
      </c>
      <c r="D49" s="2" t="n">
        <v>0.5011154</v>
      </c>
      <c r="E49" s="1" t="n">
        <v>0</v>
      </c>
      <c r="F49" s="2" t="n">
        <v>0.49988878</v>
      </c>
      <c r="G49" s="0" t="n">
        <v>0</v>
      </c>
    </row>
    <row r="50" customFormat="false" ht="12.8" hidden="false" customHeight="false" outlineLevel="0" collapsed="false">
      <c r="A50" s="1" t="n">
        <v>52</v>
      </c>
      <c r="B50" s="2" t="n">
        <v>2.12</v>
      </c>
      <c r="C50" s="1" t="n">
        <v>1.62</v>
      </c>
      <c r="D50" s="2" t="n">
        <v>0.5011154</v>
      </c>
      <c r="E50" s="1" t="n">
        <v>0</v>
      </c>
      <c r="F50" s="2" t="n">
        <v>0.49988878</v>
      </c>
      <c r="G50" s="0" t="n">
        <v>0</v>
      </c>
    </row>
    <row r="51" customFormat="false" ht="12.8" hidden="false" customHeight="false" outlineLevel="0" collapsed="false">
      <c r="A51" s="1" t="n">
        <v>53</v>
      </c>
      <c r="B51" s="2" t="n">
        <v>0.6649994</v>
      </c>
      <c r="C51" s="1" t="n">
        <v>0.165</v>
      </c>
      <c r="D51" s="2" t="n">
        <v>0.5011154</v>
      </c>
      <c r="E51" s="1" t="n">
        <v>0</v>
      </c>
      <c r="F51" s="2" t="n">
        <v>0.49988878</v>
      </c>
      <c r="G51" s="0" t="n">
        <v>0</v>
      </c>
    </row>
    <row r="52" customFormat="false" ht="12.8" hidden="false" customHeight="false" outlineLevel="0" collapsed="false">
      <c r="A52" s="1" t="n">
        <v>54</v>
      </c>
      <c r="B52" s="2" t="n">
        <v>-0.3190005</v>
      </c>
      <c r="C52" s="1" t="n">
        <v>-0.819</v>
      </c>
      <c r="D52" s="2" t="n">
        <v>0.5011154</v>
      </c>
      <c r="E52" s="1" t="n">
        <v>0</v>
      </c>
      <c r="F52" s="2" t="n">
        <v>0.49988878</v>
      </c>
      <c r="G52" s="0" t="n">
        <v>0</v>
      </c>
    </row>
    <row r="53" customFormat="false" ht="12.8" hidden="false" customHeight="false" outlineLevel="0" collapsed="false">
      <c r="A53" s="1" t="n">
        <v>55</v>
      </c>
      <c r="B53" s="2" t="n">
        <v>-0.029000495</v>
      </c>
      <c r="C53" s="1" t="n">
        <v>-0.529</v>
      </c>
      <c r="D53" s="2" t="n">
        <v>0.5011154</v>
      </c>
      <c r="E53" s="1" t="n">
        <v>0</v>
      </c>
      <c r="F53" s="2" t="n">
        <v>0.49988878</v>
      </c>
      <c r="G53" s="0" t="n">
        <v>0.2</v>
      </c>
    </row>
    <row r="54" customFormat="false" ht="12.8" hidden="false" customHeight="false" outlineLevel="0" collapsed="false">
      <c r="A54" s="1" t="n">
        <v>56</v>
      </c>
      <c r="B54" s="2" t="n">
        <v>0.17599952</v>
      </c>
      <c r="C54" s="1" t="n">
        <v>-0.324</v>
      </c>
      <c r="D54" s="2" t="n">
        <v>0.5011154</v>
      </c>
      <c r="E54" s="1" t="n">
        <v>0</v>
      </c>
      <c r="F54" s="2" t="n">
        <v>0.49988878</v>
      </c>
      <c r="G54" s="0" t="n">
        <v>0</v>
      </c>
    </row>
    <row r="55" customFormat="false" ht="12.8" hidden="false" customHeight="false" outlineLevel="0" collapsed="false">
      <c r="A55" s="1" t="n">
        <v>57</v>
      </c>
      <c r="B55" s="2" t="n">
        <v>0.6949996</v>
      </c>
      <c r="C55" s="1" t="n">
        <v>0.195</v>
      </c>
      <c r="D55" s="2" t="n">
        <v>0.5011154</v>
      </c>
      <c r="E55" s="1" t="n">
        <v>0</v>
      </c>
      <c r="F55" s="2" t="n">
        <v>0.49988878</v>
      </c>
      <c r="G55" s="0" t="n">
        <v>0</v>
      </c>
    </row>
    <row r="56" customFormat="false" ht="12.8" hidden="false" customHeight="false" outlineLevel="0" collapsed="false">
      <c r="A56" s="1" t="n">
        <v>58</v>
      </c>
      <c r="B56" s="2" t="n">
        <v>2.5279992</v>
      </c>
      <c r="C56" s="1" t="n">
        <v>2.028</v>
      </c>
      <c r="D56" s="2" t="n">
        <v>0.5011154</v>
      </c>
      <c r="E56" s="1" t="n">
        <v>0</v>
      </c>
      <c r="F56" s="2" t="n">
        <v>0.49988878</v>
      </c>
      <c r="G56" s="0" t="n">
        <v>1</v>
      </c>
    </row>
    <row r="57" customFormat="false" ht="12.8" hidden="false" customHeight="false" outlineLevel="0" collapsed="false">
      <c r="A57" s="1" t="n">
        <v>59</v>
      </c>
      <c r="B57" s="2" t="n">
        <v>2.1419995</v>
      </c>
      <c r="C57" s="1" t="n">
        <v>1.642</v>
      </c>
      <c r="D57" s="2" t="n">
        <v>0.5011154</v>
      </c>
      <c r="E57" s="1" t="n">
        <v>0</v>
      </c>
      <c r="F57" s="2" t="n">
        <v>0.49988878</v>
      </c>
      <c r="G57" s="0" t="n">
        <v>0</v>
      </c>
    </row>
    <row r="58" customFormat="false" ht="12.8" hidden="false" customHeight="false" outlineLevel="0" collapsed="false">
      <c r="A58" s="1" t="n">
        <v>60</v>
      </c>
      <c r="B58" s="2" t="n">
        <v>0.4199995</v>
      </c>
      <c r="C58" s="1" t="n">
        <v>-0.08</v>
      </c>
      <c r="D58" s="2" t="n">
        <v>0.5011154</v>
      </c>
      <c r="E58" s="1" t="n">
        <v>0</v>
      </c>
      <c r="F58" s="2" t="n">
        <v>0.49988878</v>
      </c>
      <c r="G58" s="0" t="n">
        <v>0</v>
      </c>
    </row>
    <row r="59" customFormat="false" ht="12.8" hidden="false" customHeight="false" outlineLevel="0" collapsed="false">
      <c r="A59" s="1" t="n">
        <v>61</v>
      </c>
      <c r="B59" s="2" t="n">
        <v>0.5439995</v>
      </c>
      <c r="C59" s="1" t="n">
        <v>0.044</v>
      </c>
      <c r="D59" s="2" t="n">
        <v>0.5011154</v>
      </c>
      <c r="E59" s="1" t="n">
        <v>0</v>
      </c>
      <c r="F59" s="2" t="n">
        <v>0.49988878</v>
      </c>
      <c r="G59" s="0" t="n">
        <v>0</v>
      </c>
    </row>
    <row r="60" customFormat="false" ht="12.8" hidden="false" customHeight="false" outlineLevel="0" collapsed="false">
      <c r="A60" s="1" t="n">
        <v>62</v>
      </c>
      <c r="B60" s="2" t="n">
        <v>0.4079995</v>
      </c>
      <c r="C60" s="1" t="n">
        <v>-0.092</v>
      </c>
      <c r="D60" s="2" t="n">
        <v>0.5011154</v>
      </c>
      <c r="E60" s="1" t="n">
        <v>0</v>
      </c>
      <c r="F60" s="2" t="n">
        <v>0.49988878</v>
      </c>
      <c r="G60" s="0" t="n">
        <v>0</v>
      </c>
    </row>
    <row r="61" customFormat="false" ht="12.8" hidden="false" customHeight="false" outlineLevel="0" collapsed="false">
      <c r="A61" s="1" t="n">
        <v>63</v>
      </c>
      <c r="B61" s="2" t="n">
        <v>-0.5510005</v>
      </c>
      <c r="C61" s="1" t="n">
        <v>-1.051</v>
      </c>
      <c r="D61" s="2" t="n">
        <v>0.5011154</v>
      </c>
      <c r="E61" s="1" t="n">
        <v>0</v>
      </c>
      <c r="F61" s="2" t="n">
        <v>0.49988878</v>
      </c>
      <c r="G61" s="0" t="n">
        <v>0</v>
      </c>
    </row>
    <row r="62" customFormat="false" ht="12.8" hidden="false" customHeight="false" outlineLevel="0" collapsed="false">
      <c r="A62" s="1" t="n">
        <v>64</v>
      </c>
      <c r="B62" s="2" t="n">
        <v>-1.4590006</v>
      </c>
      <c r="C62" s="1" t="n">
        <v>-1.959</v>
      </c>
      <c r="D62" s="2" t="n">
        <v>0.5011154</v>
      </c>
      <c r="E62" s="1" t="n">
        <v>0</v>
      </c>
      <c r="F62" s="2" t="n">
        <v>0.49988878</v>
      </c>
      <c r="G62" s="0" t="n">
        <v>0</v>
      </c>
    </row>
    <row r="63" customFormat="false" ht="12.8" hidden="false" customHeight="false" outlineLevel="0" collapsed="false">
      <c r="A63" s="1" t="n">
        <v>65</v>
      </c>
      <c r="B63" s="2" t="n">
        <v>2.2779992</v>
      </c>
      <c r="C63" s="1" t="n">
        <v>1.778</v>
      </c>
      <c r="D63" s="2" t="n">
        <v>1.5011154</v>
      </c>
      <c r="E63" s="1" t="n">
        <v>1</v>
      </c>
      <c r="F63" s="2" t="n">
        <v>0.49988878</v>
      </c>
      <c r="G63" s="0" t="n">
        <v>0.6</v>
      </c>
    </row>
    <row r="64" customFormat="false" ht="12.8" hidden="false" customHeight="false" outlineLevel="0" collapsed="false">
      <c r="A64" s="1" t="n">
        <v>66</v>
      </c>
      <c r="B64" s="2" t="n">
        <v>0.49999952</v>
      </c>
      <c r="C64" s="1" t="n">
        <v>0</v>
      </c>
      <c r="D64" s="2" t="n">
        <v>1.5011154</v>
      </c>
      <c r="E64" s="1" t="n">
        <v>1</v>
      </c>
      <c r="F64" s="2" t="n">
        <v>0.49988878</v>
      </c>
    </row>
    <row r="65" customFormat="false" ht="12.8" hidden="false" customHeight="false" outlineLevel="0" collapsed="false">
      <c r="A65" s="1" t="n">
        <v>67</v>
      </c>
      <c r="B65" s="2"/>
    </row>
    <row r="66" customFormat="false" ht="12.8" hidden="false" customHeight="false" outlineLevel="0" collapsed="false">
      <c r="A66" s="1" t="n">
        <v>68</v>
      </c>
    </row>
    <row r="67" customFormat="false" ht="12.8" hidden="false" customHeight="false" outlineLevel="0" collapsed="false">
      <c r="A67" s="1" t="n">
        <v>69</v>
      </c>
    </row>
    <row r="68" customFormat="false" ht="12.8" hidden="false" customHeight="false" outlineLevel="0" collapsed="false">
      <c r="A68" s="1" t="n">
        <v>70</v>
      </c>
      <c r="B68" s="2" t="n">
        <v>-1.1190006</v>
      </c>
      <c r="C68" s="1" t="n">
        <v>-1.619</v>
      </c>
      <c r="D68" s="2" t="n">
        <v>0.5011154</v>
      </c>
      <c r="E68" s="1" t="n">
        <v>0</v>
      </c>
      <c r="F68" s="2" t="n">
        <v>0.4998509</v>
      </c>
      <c r="G68" s="0" t="n">
        <v>0</v>
      </c>
    </row>
    <row r="69" customFormat="false" ht="12.8" hidden="false" customHeight="false" outlineLevel="0" collapsed="false">
      <c r="A69" s="1" t="n">
        <v>71</v>
      </c>
      <c r="B69" s="2" t="n">
        <v>-0.85600054</v>
      </c>
      <c r="C69" s="1" t="n">
        <v>-1.356</v>
      </c>
      <c r="D69" s="2" t="n">
        <v>0.5011154</v>
      </c>
      <c r="E69" s="1" t="n">
        <v>0</v>
      </c>
      <c r="F69" s="2" t="n">
        <v>0.4998509</v>
      </c>
      <c r="G69" s="0" t="n">
        <v>0</v>
      </c>
    </row>
    <row r="70" customFormat="false" ht="12.8" hidden="false" customHeight="false" outlineLevel="0" collapsed="false">
      <c r="A70" s="1" t="n">
        <v>72</v>
      </c>
      <c r="B70" s="2" t="n">
        <v>-1.0800005</v>
      </c>
      <c r="C70" s="1" t="n">
        <v>-1.58</v>
      </c>
      <c r="D70" s="2" t="n">
        <v>0.5011154</v>
      </c>
      <c r="E70" s="1" t="n">
        <v>0</v>
      </c>
      <c r="F70" s="2" t="n">
        <v>0.4998509</v>
      </c>
      <c r="G70" s="0" t="n">
        <v>0</v>
      </c>
    </row>
    <row r="71" customFormat="false" ht="12.8" hidden="false" customHeight="false" outlineLevel="0" collapsed="false">
      <c r="A71" s="1" t="n">
        <v>73</v>
      </c>
      <c r="B71" s="2" t="n">
        <v>3.1569996</v>
      </c>
      <c r="C71" s="1" t="n">
        <v>2.657</v>
      </c>
      <c r="D71" s="2" t="n">
        <v>0.5011154</v>
      </c>
      <c r="E71" s="1" t="n">
        <v>0</v>
      </c>
      <c r="F71" s="2" t="n">
        <v>0.4998509</v>
      </c>
      <c r="G71" s="0" t="n">
        <v>1</v>
      </c>
    </row>
    <row r="72" customFormat="false" ht="12.8" hidden="false" customHeight="false" outlineLevel="0" collapsed="false">
      <c r="A72" s="1" t="n">
        <v>74</v>
      </c>
      <c r="B72" s="2" t="n">
        <v>-0.63500047</v>
      </c>
      <c r="C72" s="1" t="n">
        <v>-1.135</v>
      </c>
      <c r="D72" s="2" t="n">
        <v>0.5011154</v>
      </c>
      <c r="E72" s="1" t="n">
        <v>0</v>
      </c>
      <c r="F72" s="2" t="n">
        <v>0.4998509</v>
      </c>
      <c r="G72" s="0" t="n">
        <v>0</v>
      </c>
    </row>
    <row r="73" customFormat="false" ht="12.8" hidden="false" customHeight="false" outlineLevel="0" collapsed="false">
      <c r="A73" s="1" t="n">
        <v>75</v>
      </c>
      <c r="B73" s="2" t="n">
        <v>-0.30600053</v>
      </c>
      <c r="C73" s="1" t="n">
        <v>-0.806</v>
      </c>
      <c r="D73" s="2" t="n">
        <v>0.5011154</v>
      </c>
      <c r="E73" s="1" t="n">
        <v>0</v>
      </c>
      <c r="F73" s="2" t="n">
        <v>0.4998509</v>
      </c>
      <c r="G73" s="0" t="n">
        <v>0</v>
      </c>
    </row>
    <row r="74" customFormat="false" ht="12.8" hidden="false" customHeight="false" outlineLevel="0" collapsed="false">
      <c r="A74" s="1" t="n">
        <v>76</v>
      </c>
      <c r="B74" s="2" t="n">
        <v>-0.0630005</v>
      </c>
      <c r="C74" s="1" t="n">
        <v>-0.563</v>
      </c>
      <c r="D74" s="2" t="n">
        <v>0.5011154</v>
      </c>
      <c r="E74" s="1" t="n">
        <v>0</v>
      </c>
      <c r="F74" s="2" t="n">
        <v>0.4998509</v>
      </c>
      <c r="G74" s="0" t="n">
        <v>0</v>
      </c>
    </row>
    <row r="75" customFormat="false" ht="12.8" hidden="false" customHeight="false" outlineLevel="0" collapsed="false">
      <c r="A75" s="1" t="n">
        <v>77</v>
      </c>
      <c r="B75" s="2" t="n">
        <v>-0.3190005</v>
      </c>
      <c r="C75" s="1" t="n">
        <v>-0.819</v>
      </c>
      <c r="D75" s="2" t="n">
        <v>0.5011154</v>
      </c>
      <c r="E75" s="1" t="n">
        <v>0</v>
      </c>
      <c r="F75" s="2" t="n">
        <v>0.4998509</v>
      </c>
      <c r="G75" s="0" t="n">
        <v>0</v>
      </c>
    </row>
    <row r="76" customFormat="false" ht="12.8" hidden="false" customHeight="false" outlineLevel="0" collapsed="false">
      <c r="A76" s="1" t="n">
        <v>78</v>
      </c>
      <c r="B76" s="2" t="n">
        <v>0.46499956</v>
      </c>
      <c r="C76" s="1" t="n">
        <v>-0.035</v>
      </c>
      <c r="D76" s="2" t="n">
        <v>0.5011154</v>
      </c>
      <c r="E76" s="1" t="n">
        <v>0</v>
      </c>
      <c r="F76" s="2" t="n">
        <v>0.4998509</v>
      </c>
      <c r="G76" s="0" t="n">
        <v>0</v>
      </c>
    </row>
    <row r="77" customFormat="false" ht="12.8" hidden="false" customHeight="false" outlineLevel="0" collapsed="false">
      <c r="A77" s="1" t="n">
        <v>79</v>
      </c>
      <c r="B77" s="2" t="n">
        <v>-0.48100054</v>
      </c>
      <c r="C77" s="1" t="n">
        <v>-0.981</v>
      </c>
      <c r="D77" s="2" t="n">
        <v>0.5011154</v>
      </c>
      <c r="E77" s="1" t="n">
        <v>0</v>
      </c>
      <c r="F77" s="2" t="n">
        <v>0.4998509</v>
      </c>
      <c r="G77" s="0" t="n">
        <v>0</v>
      </c>
    </row>
    <row r="78" customFormat="false" ht="12.8" hidden="false" customHeight="false" outlineLevel="0" collapsed="false">
      <c r="A78" s="1" t="n">
        <v>80</v>
      </c>
      <c r="B78" s="2" t="n">
        <v>0.4199995</v>
      </c>
      <c r="C78" s="1" t="n">
        <v>-0.08</v>
      </c>
      <c r="D78" s="2" t="n">
        <v>0.5011154</v>
      </c>
      <c r="E78" s="1" t="n">
        <v>0</v>
      </c>
      <c r="F78" s="2" t="n">
        <v>0.4998509</v>
      </c>
      <c r="G78" s="0" t="n">
        <v>0</v>
      </c>
    </row>
    <row r="79" customFormat="false" ht="12.8" hidden="false" customHeight="false" outlineLevel="0" collapsed="false">
      <c r="A79" s="1" t="n">
        <v>81</v>
      </c>
      <c r="B79" s="2" t="n">
        <v>-0.11800049</v>
      </c>
      <c r="C79" s="1" t="n">
        <v>-0.618</v>
      </c>
      <c r="D79" s="2" t="n">
        <v>0.5011154</v>
      </c>
      <c r="E79" s="1" t="n">
        <v>0</v>
      </c>
      <c r="F79" s="2" t="n">
        <v>0.4998509</v>
      </c>
      <c r="G79" s="0" t="n">
        <v>0</v>
      </c>
    </row>
    <row r="80" customFormat="false" ht="12.8" hidden="false" customHeight="false" outlineLevel="0" collapsed="false">
      <c r="A80" s="1" t="n">
        <v>82</v>
      </c>
      <c r="B80" s="2" t="n">
        <v>0.8619995</v>
      </c>
      <c r="C80" s="1" t="n">
        <v>0.362</v>
      </c>
      <c r="D80" s="2" t="n">
        <v>0.5011154</v>
      </c>
      <c r="E80" s="1" t="n">
        <v>0</v>
      </c>
      <c r="F80" s="2" t="n">
        <v>0.4998509</v>
      </c>
      <c r="G80" s="0" t="n">
        <v>0.8</v>
      </c>
    </row>
    <row r="81" customFormat="false" ht="12.8" hidden="false" customHeight="false" outlineLevel="0" collapsed="false">
      <c r="A81" s="1" t="n">
        <v>83</v>
      </c>
      <c r="B81" s="2" t="n">
        <v>-0.5580005</v>
      </c>
      <c r="C81" s="1" t="n">
        <v>-1.058</v>
      </c>
      <c r="D81" s="2" t="n">
        <v>0.5011154</v>
      </c>
      <c r="E81" s="1" t="n">
        <v>0</v>
      </c>
      <c r="F81" s="2" t="n">
        <v>0.4998509</v>
      </c>
      <c r="G81" s="0" t="n">
        <v>1</v>
      </c>
    </row>
    <row r="82" customFormat="false" ht="12.8" hidden="false" customHeight="false" outlineLevel="0" collapsed="false">
      <c r="A82" s="1" t="n">
        <v>84</v>
      </c>
      <c r="B82" s="2" t="n">
        <v>1.6879995</v>
      </c>
      <c r="C82" s="1" t="n">
        <v>1.188</v>
      </c>
      <c r="D82" s="2" t="n">
        <v>0.5011154</v>
      </c>
      <c r="E82" s="1" t="n">
        <v>0</v>
      </c>
      <c r="F82" s="2" t="n">
        <v>0.4998509</v>
      </c>
      <c r="G82" s="0" t="n">
        <v>0</v>
      </c>
    </row>
    <row r="83" customFormat="false" ht="12.8" hidden="false" customHeight="false" outlineLevel="0" collapsed="false">
      <c r="A83" s="1" t="n">
        <v>85</v>
      </c>
      <c r="B83" s="2" t="n">
        <v>-1.2590005</v>
      </c>
      <c r="C83" s="1" t="n">
        <v>-1.759</v>
      </c>
      <c r="D83" s="2" t="n">
        <v>0.5011154</v>
      </c>
      <c r="E83" s="1" t="n">
        <v>0</v>
      </c>
      <c r="F83" s="2" t="n">
        <v>0.4998509</v>
      </c>
      <c r="G83" s="0" t="n">
        <v>0.8</v>
      </c>
    </row>
    <row r="84" customFormat="false" ht="12.8" hidden="false" customHeight="false" outlineLevel="0" collapsed="false">
      <c r="A84" s="1" t="n">
        <v>86</v>
      </c>
      <c r="B84" s="2" t="n">
        <v>0.6169995</v>
      </c>
      <c r="C84" s="1" t="n">
        <v>0.117</v>
      </c>
      <c r="D84" s="2" t="n">
        <v>0.5011154</v>
      </c>
      <c r="E84" s="1" t="n">
        <v>0</v>
      </c>
      <c r="F84" s="2" t="n">
        <v>0.4998509</v>
      </c>
      <c r="G84" s="0" t="n">
        <v>0.2</v>
      </c>
    </row>
    <row r="85" customFormat="false" ht="12.8" hidden="false" customHeight="false" outlineLevel="0" collapsed="false">
      <c r="A85" s="1" t="n">
        <v>87</v>
      </c>
      <c r="B85" s="2" t="n">
        <v>0.61299944</v>
      </c>
      <c r="C85" s="1" t="n">
        <v>0.113</v>
      </c>
      <c r="D85" s="2" t="n">
        <v>0.5011154</v>
      </c>
      <c r="E85" s="1" t="n">
        <v>0</v>
      </c>
      <c r="F85" s="2" t="n">
        <v>0.4998509</v>
      </c>
      <c r="G85" s="0" t="n">
        <v>0.4</v>
      </c>
    </row>
    <row r="86" customFormat="false" ht="12.8" hidden="false" customHeight="false" outlineLevel="0" collapsed="false">
      <c r="A86" s="1" t="n">
        <v>88</v>
      </c>
      <c r="B86" s="2" t="n">
        <v>-1.0431123</v>
      </c>
      <c r="C86" s="1" t="n">
        <v>-1.543</v>
      </c>
      <c r="D86" s="2" t="n">
        <v>0.5011154</v>
      </c>
      <c r="E86" s="1" t="n">
        <v>0</v>
      </c>
      <c r="F86" s="2" t="n">
        <v>0.4998509</v>
      </c>
      <c r="G86" s="0" t="n">
        <v>0.6</v>
      </c>
    </row>
    <row r="87" customFormat="false" ht="12.8" hidden="false" customHeight="false" outlineLevel="0" collapsed="false">
      <c r="A87" s="1" t="n">
        <v>89</v>
      </c>
      <c r="B87" s="2" t="n">
        <v>-0.36111236</v>
      </c>
      <c r="C87" s="1" t="n">
        <v>-0.861</v>
      </c>
      <c r="D87" s="2" t="n">
        <v>0.5011154</v>
      </c>
      <c r="E87" s="1" t="n">
        <v>0</v>
      </c>
      <c r="F87" s="2" t="n">
        <v>0.4998509</v>
      </c>
      <c r="G87" s="0" t="n">
        <v>0</v>
      </c>
    </row>
    <row r="88" customFormat="false" ht="12.8" hidden="false" customHeight="false" outlineLevel="0" collapsed="false">
      <c r="A88" s="1" t="n">
        <v>90</v>
      </c>
      <c r="B88" s="2" t="n">
        <v>0.2528877</v>
      </c>
      <c r="C88" s="1" t="n">
        <v>-0.247</v>
      </c>
      <c r="D88" s="2" t="n">
        <v>0.5011154</v>
      </c>
      <c r="E88" s="1" t="n">
        <v>0</v>
      </c>
      <c r="F88" s="2" t="n">
        <v>0.4998509</v>
      </c>
      <c r="G88" s="0" t="n">
        <v>0.2</v>
      </c>
    </row>
    <row r="89" customFormat="false" ht="12.8" hidden="false" customHeight="false" outlineLevel="0" collapsed="false">
      <c r="A89" s="1" t="n">
        <v>91</v>
      </c>
      <c r="B89" s="2" t="n">
        <v>-0.0021123243</v>
      </c>
      <c r="C89" s="1" t="n">
        <v>-0.502</v>
      </c>
      <c r="D89" s="2" t="n">
        <v>0.5011154</v>
      </c>
      <c r="E89" s="1" t="n">
        <v>0</v>
      </c>
      <c r="F89" s="2" t="n">
        <v>0.89985096</v>
      </c>
      <c r="G89" s="0" t="n">
        <v>0.4</v>
      </c>
    </row>
    <row r="90" customFormat="false" ht="12.8" hidden="false" customHeight="false" outlineLevel="0" collapsed="false">
      <c r="A90" s="1" t="n">
        <v>92</v>
      </c>
      <c r="B90" s="2" t="n">
        <v>-0.0021123243</v>
      </c>
      <c r="C90" s="1" t="n">
        <v>-0.502</v>
      </c>
      <c r="D90" s="2" t="n">
        <v>0.5011154</v>
      </c>
      <c r="E90" s="1" t="n">
        <v>0</v>
      </c>
      <c r="F90" s="2" t="n">
        <v>0.89985096</v>
      </c>
      <c r="G90" s="0" t="n">
        <v>0.4</v>
      </c>
    </row>
    <row r="91" customFormat="false" ht="23.85" hidden="false" customHeight="false" outlineLevel="0" collapsed="false">
      <c r="A91" s="1" t="n">
        <v>93</v>
      </c>
      <c r="B91" s="2" t="n">
        <v>-0.5571123</v>
      </c>
      <c r="C91" s="1" t="n">
        <v>-1.057</v>
      </c>
      <c r="D91" s="2" t="n">
        <v>0.5011154</v>
      </c>
      <c r="E91" s="1" t="n">
        <v>0</v>
      </c>
      <c r="F91" s="2" t="n">
        <v>0.89985096</v>
      </c>
      <c r="G91" s="0" t="n">
        <v>0.2</v>
      </c>
    </row>
    <row r="92" customFormat="false" ht="12.8" hidden="false" customHeight="false" outlineLevel="0" collapsed="false">
      <c r="A92" s="1" t="n">
        <v>94</v>
      </c>
      <c r="B92" s="2" t="n">
        <v>-0.38011226</v>
      </c>
      <c r="C92" s="1" t="n">
        <v>-0.88</v>
      </c>
      <c r="D92" s="2" t="n">
        <v>0.5011154</v>
      </c>
      <c r="E92" s="1" t="n">
        <v>0</v>
      </c>
      <c r="F92" s="2" t="n">
        <v>0.4998509</v>
      </c>
      <c r="G92" s="0" t="n">
        <v>0</v>
      </c>
    </row>
    <row r="93" customFormat="false" ht="12.8" hidden="false" customHeight="false" outlineLevel="0" collapsed="false">
      <c r="A93" s="1" t="n">
        <v>95</v>
      </c>
      <c r="B93" s="2" t="n">
        <v>0.14388767</v>
      </c>
      <c r="C93" s="1" t="n">
        <v>-0.356</v>
      </c>
      <c r="D93" s="2" t="n">
        <v>0.5011154</v>
      </c>
      <c r="E93" s="1" t="n">
        <v>0</v>
      </c>
      <c r="F93" s="2" t="n">
        <v>0.4998509</v>
      </c>
      <c r="G93" s="0" t="n">
        <v>0.6</v>
      </c>
    </row>
    <row r="94" customFormat="false" ht="12.8" hidden="false" customHeight="false" outlineLevel="0" collapsed="false">
      <c r="A94" s="1" t="n">
        <v>96</v>
      </c>
      <c r="B94" s="2" t="n">
        <v>-0.2811123</v>
      </c>
      <c r="C94" s="1" t="n">
        <v>-0.781</v>
      </c>
      <c r="D94" s="2" t="n">
        <v>0.5011154</v>
      </c>
      <c r="E94" s="1" t="n">
        <v>0</v>
      </c>
      <c r="F94" s="2" t="n">
        <v>0.4998509</v>
      </c>
      <c r="G94" s="0" t="n">
        <v>0.8</v>
      </c>
    </row>
    <row r="95" customFormat="false" ht="12.8" hidden="false" customHeight="false" outlineLevel="0" collapsed="false">
      <c r="A95" s="1" t="n">
        <v>97</v>
      </c>
      <c r="B95" s="2" t="n">
        <v>0.4208877</v>
      </c>
      <c r="C95" s="1" t="n">
        <v>-0.079</v>
      </c>
      <c r="D95" s="2" t="n">
        <v>0.5011154</v>
      </c>
      <c r="E95" s="1" t="n">
        <v>0</v>
      </c>
      <c r="F95" s="2" t="n">
        <v>0.4998509</v>
      </c>
      <c r="G95" s="0" t="n">
        <v>0</v>
      </c>
    </row>
    <row r="96" customFormat="false" ht="12.8" hidden="false" customHeight="false" outlineLevel="0" collapsed="false">
      <c r="A96" s="1" t="n">
        <v>98</v>
      </c>
      <c r="B96" s="2" t="n">
        <v>-1.1481123</v>
      </c>
      <c r="C96" s="1" t="n">
        <v>-1.648</v>
      </c>
      <c r="D96" s="2" t="n">
        <v>0.5011154</v>
      </c>
      <c r="E96" s="1" t="n">
        <v>0</v>
      </c>
      <c r="F96" s="2" t="n">
        <v>0.4998509</v>
      </c>
      <c r="G96" s="0" t="n">
        <v>0.2</v>
      </c>
    </row>
    <row r="97" customFormat="false" ht="12.8" hidden="false" customHeight="false" outlineLevel="0" collapsed="false">
      <c r="A97" s="1" t="n">
        <v>99</v>
      </c>
      <c r="B97" s="2" t="n">
        <v>-0.47111228</v>
      </c>
      <c r="C97" s="1" t="n">
        <v>-0.971</v>
      </c>
      <c r="D97" s="2" t="n">
        <v>0.5011154</v>
      </c>
      <c r="E97" s="1" t="n">
        <v>0</v>
      </c>
      <c r="F97" s="2" t="n">
        <v>0.4998509</v>
      </c>
      <c r="G97" s="0" t="n">
        <v>0.2</v>
      </c>
    </row>
    <row r="98" customFormat="false" ht="12.8" hidden="false" customHeight="false" outlineLevel="0" collapsed="false">
      <c r="A98" s="1" t="n">
        <v>100</v>
      </c>
      <c r="B98" s="2" t="n">
        <v>-0.6861122</v>
      </c>
      <c r="C98" s="1" t="n">
        <v>-1.186</v>
      </c>
      <c r="D98" s="2" t="n">
        <v>0.5011154</v>
      </c>
      <c r="E98" s="1" t="n">
        <v>0</v>
      </c>
      <c r="F98" s="2" t="n">
        <v>0.4998509</v>
      </c>
      <c r="G98" s="0" t="n">
        <v>0</v>
      </c>
    </row>
    <row r="99" customFormat="false" ht="12.8" hidden="false" customHeight="false" outlineLevel="0" collapsed="false">
      <c r="A99" s="1" t="n">
        <v>101</v>
      </c>
      <c r="B99" s="2" t="n">
        <v>0.93788767</v>
      </c>
      <c r="C99" s="1" t="n">
        <v>0.438</v>
      </c>
      <c r="D99" s="2" t="n">
        <v>0.5011154</v>
      </c>
      <c r="E99" s="1" t="n">
        <v>0</v>
      </c>
      <c r="F99" s="2" t="n">
        <v>0.4998509</v>
      </c>
      <c r="G99" s="0" t="n">
        <v>0</v>
      </c>
    </row>
    <row r="100" customFormat="false" ht="12.8" hidden="false" customHeight="false" outlineLevel="0" collapsed="false">
      <c r="A100" s="1" t="n">
        <v>102</v>
      </c>
      <c r="B100" s="2" t="n">
        <v>0.2878877</v>
      </c>
      <c r="C100" s="1" t="n">
        <v>-0.212</v>
      </c>
      <c r="D100" s="2" t="n">
        <v>0.5011154</v>
      </c>
      <c r="E100" s="1" t="n">
        <v>0</v>
      </c>
      <c r="F100" s="2" t="n">
        <v>0.4998509</v>
      </c>
      <c r="G100" s="0" t="n">
        <v>0.8</v>
      </c>
    </row>
    <row r="101" customFormat="false" ht="12.8" hidden="false" customHeight="false" outlineLevel="0" collapsed="false">
      <c r="A101" s="1" t="n">
        <v>103</v>
      </c>
      <c r="B101" s="2" t="n">
        <v>-0.7861123</v>
      </c>
      <c r="C101" s="1" t="n">
        <v>-1.286</v>
      </c>
      <c r="D101" s="2" t="n">
        <v>0.5011154</v>
      </c>
      <c r="E101" s="1" t="n">
        <v>0</v>
      </c>
      <c r="F101" s="2" t="n">
        <v>0.4998509</v>
      </c>
      <c r="G101" s="0" t="n">
        <v>0</v>
      </c>
    </row>
    <row r="102" customFormat="false" ht="12.8" hidden="false" customHeight="false" outlineLevel="0" collapsed="false">
      <c r="A102" s="1" t="n">
        <v>104</v>
      </c>
      <c r="B102" s="2" t="n">
        <v>2.5608878</v>
      </c>
      <c r="C102" s="1" t="n">
        <v>2.061</v>
      </c>
      <c r="D102" s="2" t="n">
        <v>0.5011154</v>
      </c>
      <c r="E102" s="1" t="n">
        <v>0</v>
      </c>
      <c r="F102" s="2" t="n">
        <v>0.4998509</v>
      </c>
      <c r="G102" s="0" t="n">
        <v>1</v>
      </c>
    </row>
    <row r="103" customFormat="false" ht="12.8" hidden="false" customHeight="false" outlineLevel="0" collapsed="false">
      <c r="A103" s="1" t="n">
        <v>105</v>
      </c>
      <c r="B103" s="2" t="n">
        <v>-0.3131123</v>
      </c>
      <c r="C103" s="1" t="n">
        <v>-0.813</v>
      </c>
      <c r="D103" s="2" t="n">
        <v>0.5011154</v>
      </c>
      <c r="E103" s="1" t="n">
        <v>0</v>
      </c>
      <c r="F103" s="2" t="n">
        <v>0.4998509</v>
      </c>
      <c r="G103" s="0" t="n">
        <v>0.6</v>
      </c>
    </row>
    <row r="104" customFormat="false" ht="12.8" hidden="false" customHeight="false" outlineLevel="0" collapsed="false">
      <c r="A104" s="1" t="n">
        <v>106</v>
      </c>
      <c r="B104" s="2" t="n">
        <v>-0.08011232</v>
      </c>
      <c r="C104" s="1" t="n">
        <v>-0.58</v>
      </c>
      <c r="D104" s="2" t="n">
        <v>0.5011154</v>
      </c>
      <c r="E104" s="1" t="n">
        <v>0</v>
      </c>
      <c r="F104" s="2" t="n">
        <v>0.4998509</v>
      </c>
      <c r="G104" s="0" t="n">
        <v>0</v>
      </c>
    </row>
    <row r="105" customFormat="false" ht="12.8" hidden="false" customHeight="false" outlineLevel="0" collapsed="false">
      <c r="A105" s="1" t="n">
        <v>107</v>
      </c>
      <c r="B105" s="2" t="n">
        <v>1.1518878</v>
      </c>
      <c r="C105" s="1" t="n">
        <v>0.652</v>
      </c>
      <c r="D105" s="2" t="n">
        <v>0.5011154</v>
      </c>
      <c r="E105" s="1" t="n">
        <v>0</v>
      </c>
      <c r="F105" s="2" t="n">
        <v>0.4998509</v>
      </c>
      <c r="G105" s="0" t="n">
        <v>0</v>
      </c>
    </row>
    <row r="106" customFormat="false" ht="12.8" hidden="false" customHeight="false" outlineLevel="0" collapsed="false">
      <c r="A106" s="1" t="n">
        <v>108</v>
      </c>
      <c r="B106" s="2" t="n">
        <v>-0.22111233</v>
      </c>
      <c r="C106" s="1" t="n">
        <v>-0.721</v>
      </c>
      <c r="D106" s="2" t="n">
        <v>0.5011154</v>
      </c>
      <c r="E106" s="1" t="n">
        <v>0</v>
      </c>
      <c r="F106" s="2" t="n">
        <v>0.4998509</v>
      </c>
      <c r="G106" s="0" t="n">
        <v>0</v>
      </c>
    </row>
    <row r="107" customFormat="false" ht="12.8" hidden="false" customHeight="false" outlineLevel="0" collapsed="false">
      <c r="A107" s="1" t="n">
        <v>109</v>
      </c>
      <c r="B107" s="2" t="n">
        <v>2.9078875</v>
      </c>
      <c r="C107" s="1" t="n">
        <v>2.408</v>
      </c>
      <c r="D107" s="2" t="n">
        <v>0.5011154</v>
      </c>
      <c r="E107" s="1" t="n">
        <v>0</v>
      </c>
      <c r="F107" s="2" t="n">
        <v>0.4998509</v>
      </c>
      <c r="G107" s="0" t="n">
        <v>1</v>
      </c>
    </row>
    <row r="108" customFormat="false" ht="12.8" hidden="false" customHeight="false" outlineLevel="0" collapsed="false">
      <c r="A108" s="1" t="n">
        <v>110</v>
      </c>
      <c r="B108" s="2" t="n">
        <v>3.1508875</v>
      </c>
      <c r="C108" s="1" t="n">
        <v>2.651</v>
      </c>
      <c r="D108" s="2" t="n">
        <v>0.5011154</v>
      </c>
      <c r="E108" s="1" t="n">
        <v>0</v>
      </c>
      <c r="F108" s="2" t="n">
        <v>0.4998509</v>
      </c>
      <c r="G108" s="0" t="n">
        <v>1</v>
      </c>
    </row>
    <row r="109" customFormat="false" ht="12.8" hidden="false" customHeight="false" outlineLevel="0" collapsed="false">
      <c r="A109" s="1" t="n">
        <v>111</v>
      </c>
      <c r="B109" s="2" t="n">
        <v>-0.08011232</v>
      </c>
      <c r="C109" s="1" t="n">
        <v>-0.58</v>
      </c>
      <c r="D109" s="2" t="n">
        <v>0.5011154</v>
      </c>
      <c r="E109" s="1" t="n">
        <v>0</v>
      </c>
      <c r="F109" s="2" t="n">
        <v>0.4998509</v>
      </c>
      <c r="G109" s="0" t="n">
        <v>0</v>
      </c>
    </row>
    <row r="110" customFormat="false" ht="12.8" hidden="false" customHeight="false" outlineLevel="0" collapsed="false">
      <c r="A110" s="1" t="n">
        <v>112</v>
      </c>
      <c r="B110" s="2" t="n">
        <v>-0.46911234</v>
      </c>
      <c r="C110" s="1" t="n">
        <v>-0.969</v>
      </c>
      <c r="D110" s="2" t="n">
        <v>0.5011154</v>
      </c>
      <c r="E110" s="1" t="n">
        <v>0</v>
      </c>
      <c r="F110" s="2" t="n">
        <v>0.4998509</v>
      </c>
      <c r="G110" s="0" t="n">
        <v>0.6</v>
      </c>
    </row>
    <row r="111" customFormat="false" ht="12.8" hidden="false" customHeight="false" outlineLevel="0" collapsed="false">
      <c r="A111" s="1" t="n">
        <v>113</v>
      </c>
      <c r="B111" s="2" t="n">
        <v>2.7018876</v>
      </c>
      <c r="C111" s="1" t="n">
        <v>2.202</v>
      </c>
      <c r="D111" s="2" t="n">
        <v>0.5011154</v>
      </c>
      <c r="E111" s="1" t="n">
        <v>0</v>
      </c>
      <c r="F111" s="2" t="n">
        <v>0.4998509</v>
      </c>
      <c r="G111" s="0" t="n">
        <v>1</v>
      </c>
    </row>
    <row r="112" customFormat="false" ht="12.8" hidden="false" customHeight="false" outlineLevel="0" collapsed="false">
      <c r="A112" s="1" t="n">
        <v>114</v>
      </c>
      <c r="B112" s="2" t="n">
        <v>-0.62811226</v>
      </c>
      <c r="C112" s="1" t="n">
        <v>-1.128</v>
      </c>
      <c r="D112" s="2" t="n">
        <v>0.5011154</v>
      </c>
      <c r="E112" s="1" t="n">
        <v>0</v>
      </c>
      <c r="F112" s="2" t="n">
        <v>0.4998509</v>
      </c>
      <c r="G112" s="0" t="n">
        <v>0</v>
      </c>
    </row>
    <row r="113" customFormat="false" ht="12.8" hidden="false" customHeight="false" outlineLevel="0" collapsed="false">
      <c r="A113" s="1" t="n">
        <v>115</v>
      </c>
      <c r="B113" s="2" t="n">
        <v>-0.22411236</v>
      </c>
      <c r="C113" s="1" t="n">
        <v>-0.724</v>
      </c>
      <c r="D113" s="2" t="n">
        <v>0.5011154</v>
      </c>
      <c r="E113" s="1" t="n">
        <v>0</v>
      </c>
      <c r="F113" s="2" t="n">
        <v>0.4998509</v>
      </c>
      <c r="G113" s="0" t="n">
        <v>0</v>
      </c>
    </row>
    <row r="114" customFormat="false" ht="12.8" hidden="false" customHeight="false" outlineLevel="0" collapsed="false">
      <c r="A114" s="1" t="n">
        <v>116</v>
      </c>
      <c r="B114" s="2" t="n">
        <v>0.38788763</v>
      </c>
      <c r="C114" s="1" t="n">
        <v>-0.112</v>
      </c>
      <c r="D114" s="2" t="n">
        <v>0.5011154</v>
      </c>
      <c r="E114" s="1" t="n">
        <v>0</v>
      </c>
      <c r="F114" s="2" t="n">
        <v>0.4998509</v>
      </c>
      <c r="G114" s="0" t="n">
        <v>1</v>
      </c>
    </row>
    <row r="115" customFormat="false" ht="12.8" hidden="false" customHeight="false" outlineLevel="0" collapsed="false">
      <c r="A115" s="1" t="n">
        <v>117</v>
      </c>
      <c r="B115" s="2" t="n">
        <v>-0.7141123</v>
      </c>
      <c r="C115" s="1" t="n">
        <v>-1.214</v>
      </c>
      <c r="D115" s="2" t="n">
        <v>0.5011154</v>
      </c>
      <c r="E115" s="1" t="n">
        <v>0</v>
      </c>
      <c r="F115" s="2" t="n">
        <v>0.6998509</v>
      </c>
      <c r="G115" s="0" t="n">
        <v>0.2</v>
      </c>
    </row>
    <row r="116" customFormat="false" ht="12.8" hidden="false" customHeight="false" outlineLevel="0" collapsed="false">
      <c r="A116" s="1" t="n">
        <v>118</v>
      </c>
      <c r="B116" s="2" t="n">
        <v>-0.32911232</v>
      </c>
      <c r="C116" s="1" t="n">
        <v>-0.829</v>
      </c>
      <c r="D116" s="2" t="n">
        <v>0.5011154</v>
      </c>
      <c r="E116" s="1" t="n">
        <v>0</v>
      </c>
      <c r="F116" s="2" t="n">
        <v>0.6998509</v>
      </c>
      <c r="G116" s="0" t="n">
        <v>0</v>
      </c>
    </row>
    <row r="117" customFormat="false" ht="12.8" hidden="false" customHeight="false" outlineLevel="0" collapsed="false">
      <c r="A117" s="1" t="n">
        <v>119</v>
      </c>
      <c r="B117" s="2" t="n">
        <v>-1.0421124</v>
      </c>
      <c r="C117" s="1" t="n">
        <v>-1.542</v>
      </c>
      <c r="D117" s="2" t="n">
        <v>0.5011154</v>
      </c>
      <c r="E117" s="1" t="n">
        <v>0</v>
      </c>
      <c r="F117" s="2" t="n">
        <v>0.6998509</v>
      </c>
      <c r="G117" s="0" t="n">
        <v>0</v>
      </c>
    </row>
    <row r="118" customFormat="false" ht="12.8" hidden="false" customHeight="false" outlineLevel="0" collapsed="false">
      <c r="A118" s="1" t="n">
        <v>120</v>
      </c>
      <c r="B118" s="2" t="n">
        <v>-1.2711123</v>
      </c>
      <c r="C118" s="1" t="n">
        <v>-1.771</v>
      </c>
      <c r="D118" s="2" t="n">
        <v>0.5011154</v>
      </c>
      <c r="E118" s="1" t="n">
        <v>0</v>
      </c>
      <c r="F118" s="2" t="n">
        <v>0.6998509</v>
      </c>
      <c r="G118" s="0" t="n">
        <v>0.8</v>
      </c>
    </row>
    <row r="119" customFormat="false" ht="12.8" hidden="false" customHeight="false" outlineLevel="0" collapsed="false">
      <c r="A119" s="1" t="n">
        <v>121</v>
      </c>
      <c r="B119" s="2" t="n">
        <v>-0.23911235</v>
      </c>
      <c r="C119" s="1" t="n">
        <v>-0.739</v>
      </c>
      <c r="D119" s="2" t="n">
        <v>0.5011154</v>
      </c>
      <c r="E119" s="1" t="n">
        <v>0</v>
      </c>
      <c r="F119" s="2" t="n">
        <v>0.49998426</v>
      </c>
      <c r="G119" s="0" t="n">
        <v>0</v>
      </c>
    </row>
    <row r="120" customFormat="false" ht="12.8" hidden="false" customHeight="false" outlineLevel="0" collapsed="false">
      <c r="A120" s="1" t="n">
        <v>122</v>
      </c>
      <c r="B120" s="2" t="n">
        <v>-0.12711233</v>
      </c>
      <c r="C120" s="1" t="n">
        <v>-0.627</v>
      </c>
      <c r="D120" s="2" t="n">
        <v>0.5011154</v>
      </c>
      <c r="E120" s="1" t="n">
        <v>0</v>
      </c>
      <c r="F120" s="2" t="n">
        <v>0.49998426</v>
      </c>
      <c r="G120" s="0" t="n">
        <v>0</v>
      </c>
    </row>
    <row r="121" customFormat="false" ht="12.8" hidden="false" customHeight="false" outlineLevel="0" collapsed="false">
      <c r="A121" s="1" t="n">
        <v>123</v>
      </c>
      <c r="B121" s="2" t="n">
        <v>-1.5621125</v>
      </c>
      <c r="C121" s="1" t="n">
        <v>-2.062</v>
      </c>
      <c r="D121" s="2" t="n">
        <v>0.5011154</v>
      </c>
      <c r="E121" s="1" t="n">
        <v>0</v>
      </c>
      <c r="F121" s="2" t="n">
        <v>0.49998426</v>
      </c>
      <c r="G121" s="0" t="n">
        <v>0</v>
      </c>
    </row>
    <row r="122" customFormat="false" ht="12.8" hidden="false" customHeight="false" outlineLevel="0" collapsed="false">
      <c r="A122" s="1" t="n">
        <v>124</v>
      </c>
      <c r="B122" s="2" t="n">
        <v>-0.5081123</v>
      </c>
      <c r="C122" s="1" t="n">
        <v>-1.008</v>
      </c>
      <c r="D122" s="2" t="n">
        <v>0.5011154</v>
      </c>
      <c r="E122" s="1" t="n">
        <v>0</v>
      </c>
      <c r="F122" s="2" t="n">
        <v>0.5000022</v>
      </c>
      <c r="G122" s="0" t="n">
        <v>0</v>
      </c>
    </row>
    <row r="123" customFormat="false" ht="12.8" hidden="false" customHeight="false" outlineLevel="0" collapsed="false">
      <c r="A123" s="1" t="n">
        <v>125</v>
      </c>
      <c r="B123" s="2" t="n">
        <v>-0.50011235</v>
      </c>
      <c r="C123" s="1" t="n">
        <v>-1</v>
      </c>
      <c r="D123" s="2" t="n">
        <v>0.5011154</v>
      </c>
      <c r="E123" s="1" t="n">
        <v>0</v>
      </c>
      <c r="F123" s="2" t="n">
        <v>0.5000022</v>
      </c>
      <c r="G123" s="0" t="n">
        <v>0</v>
      </c>
    </row>
    <row r="124" customFormat="false" ht="12.8" hidden="false" customHeight="false" outlineLevel="0" collapsed="false">
      <c r="A124" s="1" t="n">
        <v>126</v>
      </c>
      <c r="B124" s="2" t="n">
        <v>1.2548877</v>
      </c>
      <c r="C124" s="1" t="n">
        <v>0.755</v>
      </c>
      <c r="D124" s="2" t="n">
        <v>0.5011154</v>
      </c>
      <c r="E124" s="1" t="n">
        <v>0</v>
      </c>
      <c r="F124" s="2" t="n">
        <v>0.5000022</v>
      </c>
      <c r="G124" s="0" t="n">
        <v>0.2</v>
      </c>
    </row>
    <row r="125" customFormat="false" ht="12.8" hidden="false" customHeight="false" outlineLevel="0" collapsed="false">
      <c r="A125" s="1" t="n">
        <v>127</v>
      </c>
      <c r="B125" s="2" t="n">
        <v>-0.70511234</v>
      </c>
      <c r="C125" s="1" t="n">
        <v>-1.205</v>
      </c>
      <c r="D125" s="2" t="n">
        <v>0.5011154</v>
      </c>
      <c r="E125" s="1" t="n">
        <v>0</v>
      </c>
      <c r="F125" s="2" t="n">
        <v>0.5000022</v>
      </c>
      <c r="G125" s="0" t="n">
        <v>0</v>
      </c>
    </row>
    <row r="126" customFormat="false" ht="12.8" hidden="false" customHeight="false" outlineLevel="0" collapsed="false">
      <c r="A126" s="1" t="n">
        <v>128</v>
      </c>
      <c r="B126" s="2" t="n">
        <v>-0.0011123243</v>
      </c>
      <c r="C126" s="1" t="n">
        <v>-0.501</v>
      </c>
      <c r="D126" s="2" t="n">
        <v>0.5011154</v>
      </c>
      <c r="E126" s="1" t="n">
        <v>0</v>
      </c>
      <c r="F126" s="2" t="n">
        <v>0.5000022</v>
      </c>
      <c r="G126" s="0" t="n">
        <v>0</v>
      </c>
    </row>
    <row r="127" customFormat="false" ht="12.8" hidden="false" customHeight="false" outlineLevel="0" collapsed="false">
      <c r="A127" s="1" t="n">
        <v>129</v>
      </c>
      <c r="B127" s="2" t="n">
        <v>-0.28311232</v>
      </c>
      <c r="C127" s="1" t="n">
        <v>-0.783</v>
      </c>
      <c r="D127" s="2" t="n">
        <v>0.5011154</v>
      </c>
      <c r="E127" s="1" t="n">
        <v>0</v>
      </c>
      <c r="F127" s="2" t="n">
        <v>0.5000022</v>
      </c>
      <c r="G127" s="0" t="n">
        <v>0</v>
      </c>
    </row>
    <row r="128" customFormat="false" ht="12.8" hidden="false" customHeight="false" outlineLevel="0" collapsed="false">
      <c r="A128" s="1" t="n">
        <v>130</v>
      </c>
      <c r="B128" s="2" t="n">
        <v>-0.2671123</v>
      </c>
      <c r="C128" s="1" t="n">
        <v>-0.767</v>
      </c>
      <c r="D128" s="2" t="n">
        <v>0.5011154</v>
      </c>
      <c r="E128" s="1" t="n">
        <v>0</v>
      </c>
      <c r="F128" s="2" t="n">
        <v>0.5000022</v>
      </c>
      <c r="G128" s="0" t="n">
        <v>0</v>
      </c>
    </row>
    <row r="129" customFormat="false" ht="12.8" hidden="false" customHeight="false" outlineLevel="0" collapsed="false">
      <c r="A129" s="1" t="n">
        <v>131</v>
      </c>
      <c r="B129" s="2" t="n">
        <v>2.3858879</v>
      </c>
      <c r="C129" s="1" t="n">
        <v>1.886</v>
      </c>
      <c r="D129" s="2" t="n">
        <v>0.5011154</v>
      </c>
      <c r="E129" s="1" t="n">
        <v>0</v>
      </c>
      <c r="F129" s="2" t="n">
        <v>0.5000022</v>
      </c>
      <c r="G129" s="0" t="n">
        <v>0</v>
      </c>
    </row>
    <row r="130" customFormat="false" ht="12.8" hidden="false" customHeight="false" outlineLevel="0" collapsed="false">
      <c r="A130" s="1" t="n">
        <v>132</v>
      </c>
      <c r="B130" s="2" t="n">
        <v>2.4448876</v>
      </c>
      <c r="C130" s="1" t="n">
        <v>1.945</v>
      </c>
      <c r="D130" s="2" t="n">
        <v>1.4985175</v>
      </c>
      <c r="E130" s="1" t="n">
        <v>1</v>
      </c>
      <c r="F130" s="2" t="n">
        <v>0.5000022</v>
      </c>
      <c r="G130" s="0" t="n">
        <v>0.2</v>
      </c>
    </row>
    <row r="131" customFormat="false" ht="12.8" hidden="false" customHeight="false" outlineLevel="0" collapsed="false">
      <c r="A131" s="1" t="n">
        <v>133</v>
      </c>
      <c r="B131" s="2" t="n">
        <v>3.1578875</v>
      </c>
      <c r="C131" s="1" t="n">
        <v>2.658</v>
      </c>
      <c r="D131" s="2" t="n">
        <v>0.5011154</v>
      </c>
      <c r="E131" s="1" t="n">
        <v>0</v>
      </c>
      <c r="F131" s="2" t="n">
        <v>0.5000022</v>
      </c>
      <c r="G131" s="0" t="n">
        <v>1</v>
      </c>
    </row>
    <row r="132" customFormat="false" ht="12.8" hidden="false" customHeight="false" outlineLevel="0" collapsed="false">
      <c r="A132" s="1" t="n">
        <v>134</v>
      </c>
      <c r="B132" s="2" t="n">
        <v>0.52088773</v>
      </c>
      <c r="C132" s="1" t="n">
        <v>0.021</v>
      </c>
      <c r="D132" s="2" t="n">
        <v>0.5011154</v>
      </c>
      <c r="E132" s="1" t="n">
        <v>0</v>
      </c>
      <c r="F132" s="2" t="n">
        <v>0.5000022</v>
      </c>
      <c r="G132" s="0" t="n">
        <v>0.2</v>
      </c>
    </row>
    <row r="133" customFormat="false" ht="12.8" hidden="false" customHeight="false" outlineLevel="0" collapsed="false">
      <c r="A133" s="1" t="n">
        <v>135</v>
      </c>
      <c r="B133" s="2" t="n">
        <v>3.3598874</v>
      </c>
      <c r="C133" s="1" t="n">
        <v>2.86</v>
      </c>
      <c r="D133" s="2" t="n">
        <v>0.5011154</v>
      </c>
      <c r="E133" s="1" t="n">
        <v>0</v>
      </c>
      <c r="F133" s="2" t="n">
        <v>0.5000022</v>
      </c>
      <c r="G133" s="0" t="n">
        <v>1</v>
      </c>
    </row>
    <row r="134" customFormat="false" ht="12.8" hidden="false" customHeight="false" outlineLevel="0" collapsed="false">
      <c r="A134" s="1" t="n">
        <v>136</v>
      </c>
      <c r="B134" s="2" t="n">
        <v>0.5458876</v>
      </c>
      <c r="C134" s="1" t="n">
        <v>0.046</v>
      </c>
      <c r="D134" s="2" t="n">
        <v>0.5011154</v>
      </c>
      <c r="E134" s="1" t="n">
        <v>0</v>
      </c>
      <c r="F134" s="2" t="n">
        <v>0.5000022</v>
      </c>
      <c r="G134" s="0" t="n">
        <v>0.2</v>
      </c>
    </row>
    <row r="135" customFormat="false" ht="12.8" hidden="false" customHeight="false" outlineLevel="0" collapsed="false">
      <c r="A135" s="1" t="n">
        <v>137</v>
      </c>
      <c r="B135" s="2" t="n">
        <v>-0.01911232</v>
      </c>
      <c r="C135" s="1" t="n">
        <v>-0.519</v>
      </c>
      <c r="D135" s="2" t="n">
        <v>0.5011154</v>
      </c>
      <c r="E135" s="1" t="n">
        <v>0</v>
      </c>
      <c r="F135" s="2" t="n">
        <v>0.5000022</v>
      </c>
      <c r="G135" s="0" t="n">
        <v>0</v>
      </c>
    </row>
    <row r="136" customFormat="false" ht="12.8" hidden="false" customHeight="false" outlineLevel="0" collapsed="false">
      <c r="A136" s="1" t="n">
        <v>138</v>
      </c>
      <c r="B136" s="2" t="n">
        <v>0.24188767</v>
      </c>
      <c r="C136" s="1" t="n">
        <v>-0.258</v>
      </c>
      <c r="D136" s="2" t="n">
        <v>0.5011154</v>
      </c>
      <c r="E136" s="1" t="n">
        <v>0</v>
      </c>
      <c r="F136" s="2" t="n">
        <v>0.5000022</v>
      </c>
      <c r="G136" s="0" t="n">
        <v>0</v>
      </c>
    </row>
    <row r="137" customFormat="false" ht="12.8" hidden="false" customHeight="false" outlineLevel="0" collapsed="false">
      <c r="A137" s="1" t="n">
        <v>139</v>
      </c>
      <c r="B137" s="2" t="n">
        <v>2.9828877</v>
      </c>
      <c r="C137" s="1" t="n">
        <v>2.483</v>
      </c>
      <c r="D137" s="2" t="n">
        <v>0.5011154</v>
      </c>
      <c r="E137" s="1" t="n">
        <v>0</v>
      </c>
      <c r="F137" s="2" t="n">
        <v>0.5000022</v>
      </c>
      <c r="G137" s="0" t="n">
        <v>1</v>
      </c>
    </row>
    <row r="138" customFormat="false" ht="12.8" hidden="false" customHeight="false" outlineLevel="0" collapsed="false">
      <c r="A138" s="1" t="n">
        <v>140</v>
      </c>
      <c r="B138" s="2" t="n">
        <v>-0.19411233</v>
      </c>
      <c r="C138" s="1" t="n">
        <v>-0.694</v>
      </c>
      <c r="D138" s="2" t="n">
        <v>0.5011154</v>
      </c>
      <c r="E138" s="1" t="n">
        <v>0</v>
      </c>
      <c r="F138" s="2" t="n">
        <v>0.5000022</v>
      </c>
      <c r="G138" s="0" t="n">
        <v>0</v>
      </c>
    </row>
    <row r="139" customFormat="false" ht="12.8" hidden="false" customHeight="false" outlineLevel="0" collapsed="false">
      <c r="A139" s="1" t="n">
        <v>141</v>
      </c>
      <c r="B139" s="2" t="n">
        <v>-0.4511123</v>
      </c>
      <c r="C139" s="1" t="n">
        <v>-0.951</v>
      </c>
      <c r="D139" s="2" t="n">
        <v>0.5011154</v>
      </c>
      <c r="E139" s="1" t="n">
        <v>0</v>
      </c>
      <c r="F139" s="2" t="n">
        <v>0.5000022</v>
      </c>
      <c r="G139" s="0" t="n">
        <v>0</v>
      </c>
    </row>
    <row r="140" customFormat="false" ht="12.8" hidden="false" customHeight="false" outlineLevel="0" collapsed="false">
      <c r="A140" s="1" t="n">
        <v>142</v>
      </c>
      <c r="B140" s="2" t="n">
        <v>4.3388877</v>
      </c>
      <c r="C140" s="1" t="n">
        <v>3.839</v>
      </c>
      <c r="D140" s="2" t="n">
        <v>0.5011154</v>
      </c>
      <c r="E140" s="1" t="n">
        <v>0</v>
      </c>
      <c r="F140" s="2" t="n">
        <v>0.5000022</v>
      </c>
      <c r="G140" s="0" t="n">
        <v>0</v>
      </c>
    </row>
    <row r="141" customFormat="false" ht="12.8" hidden="false" customHeight="false" outlineLevel="0" collapsed="false">
      <c r="A141" s="1" t="n">
        <v>143</v>
      </c>
      <c r="B141" s="2" t="n">
        <v>0.12688766</v>
      </c>
      <c r="C141" s="1" t="n">
        <v>-0.373</v>
      </c>
      <c r="D141" s="2" t="n">
        <v>0.5011154</v>
      </c>
      <c r="E141" s="1" t="n">
        <v>0</v>
      </c>
      <c r="F141" s="2" t="n">
        <v>0.5000022</v>
      </c>
      <c r="G141" s="0" t="n">
        <v>0.6</v>
      </c>
    </row>
    <row r="142" customFormat="false" ht="12.8" hidden="false" customHeight="false" outlineLevel="0" collapsed="false">
      <c r="A142" s="1" t="n">
        <v>144</v>
      </c>
      <c r="B142" s="2"/>
    </row>
    <row r="143" customFormat="false" ht="12.8" hidden="false" customHeight="false" outlineLevel="0" collapsed="false">
      <c r="A143" s="1" t="n">
        <v>145</v>
      </c>
      <c r="B143" s="2" t="n">
        <v>2.8398879</v>
      </c>
      <c r="C143" s="1" t="n">
        <v>2.34</v>
      </c>
      <c r="D143" s="2" t="n">
        <v>0.5011154</v>
      </c>
      <c r="E143" s="1" t="n">
        <v>0</v>
      </c>
      <c r="F143" s="2" t="n">
        <v>0.5000022</v>
      </c>
      <c r="G143" s="0" t="n">
        <v>0.6</v>
      </c>
    </row>
    <row r="144" customFormat="false" ht="12.8" hidden="false" customHeight="false" outlineLevel="0" collapsed="false">
      <c r="A144" s="1" t="n">
        <v>146</v>
      </c>
      <c r="B144" s="2" t="n">
        <v>3.0318878</v>
      </c>
      <c r="C144" s="1" t="n">
        <v>2.532</v>
      </c>
      <c r="D144" s="2" t="n">
        <v>0.5011154</v>
      </c>
      <c r="E144" s="1" t="n">
        <v>0</v>
      </c>
      <c r="F144" s="2" t="n">
        <v>1.5000026</v>
      </c>
      <c r="G144" s="0" t="n">
        <v>1</v>
      </c>
    </row>
    <row r="145" customFormat="false" ht="12.8" hidden="false" customHeight="false" outlineLevel="0" collapsed="false">
      <c r="A145" s="1" t="n">
        <v>147</v>
      </c>
      <c r="B145" s="2" t="n">
        <v>0.3668877</v>
      </c>
      <c r="C145" s="1" t="n">
        <v>-0.133</v>
      </c>
      <c r="D145" s="2" t="n">
        <v>0.5011154</v>
      </c>
      <c r="E145" s="1" t="n">
        <v>0</v>
      </c>
      <c r="F145" s="2" t="n">
        <v>0.5000022</v>
      </c>
      <c r="G145" s="0" t="n">
        <v>0.2</v>
      </c>
    </row>
    <row r="146" customFormat="false" ht="12.8" hidden="false" customHeight="false" outlineLevel="0" collapsed="false">
      <c r="A146" s="1" t="n">
        <v>148</v>
      </c>
    </row>
    <row r="147" customFormat="false" ht="12.8" hidden="false" customHeight="false" outlineLevel="0" collapsed="false">
      <c r="A147" s="1" t="n">
        <v>149</v>
      </c>
      <c r="B147" s="2" t="n">
        <v>2.0338876</v>
      </c>
      <c r="C147" s="1" t="n">
        <v>1.534</v>
      </c>
      <c r="D147" s="2" t="n">
        <v>0.5011154</v>
      </c>
      <c r="E147" s="1" t="n">
        <v>0</v>
      </c>
      <c r="F147" s="2" t="n">
        <v>0.5000022</v>
      </c>
      <c r="G147" s="0" t="n">
        <v>0</v>
      </c>
    </row>
    <row r="148" customFormat="false" ht="12.8" hidden="false" customHeight="false" outlineLevel="0" collapsed="false">
      <c r="A148" s="1" t="n">
        <v>150</v>
      </c>
      <c r="B148" s="2" t="n">
        <v>-0.54211235</v>
      </c>
      <c r="C148" s="1" t="n">
        <v>-1.042</v>
      </c>
      <c r="D148" s="2" t="n">
        <v>0.5011154</v>
      </c>
      <c r="E148" s="1" t="n">
        <v>0</v>
      </c>
      <c r="F148" s="2" t="n">
        <v>0.5000022</v>
      </c>
      <c r="G148" s="0" t="n">
        <v>0</v>
      </c>
    </row>
    <row r="149" customFormat="false" ht="12.8" hidden="false" customHeight="false" outlineLevel="0" collapsed="false">
      <c r="A149" s="1" t="n">
        <v>151</v>
      </c>
      <c r="B149" s="2" t="n">
        <v>-1.0101124</v>
      </c>
      <c r="C149" s="1" t="n">
        <v>-1.51</v>
      </c>
      <c r="D149" s="2" t="n">
        <v>0.5011154</v>
      </c>
      <c r="E149" s="1" t="n">
        <v>0</v>
      </c>
      <c r="F149" s="2" t="n">
        <v>0.5000022</v>
      </c>
      <c r="G149" s="0" t="n">
        <v>0</v>
      </c>
    </row>
    <row r="150" customFormat="false" ht="12.8" hidden="false" customHeight="false" outlineLevel="0" collapsed="false">
      <c r="A150" s="1" t="n">
        <v>152</v>
      </c>
      <c r="B150" s="2" t="n">
        <v>-1.0101124</v>
      </c>
      <c r="C150" s="1" t="n">
        <v>-0.807</v>
      </c>
      <c r="D150" s="2" t="n">
        <v>0.5011154</v>
      </c>
      <c r="E150" s="1" t="n">
        <v>0</v>
      </c>
      <c r="F150" s="2" t="n">
        <v>0.5000022</v>
      </c>
      <c r="G150" s="0" t="n">
        <v>0.2</v>
      </c>
    </row>
    <row r="151" customFormat="false" ht="12.8" hidden="false" customHeight="false" outlineLevel="0" collapsed="false">
      <c r="A151" s="1" t="n">
        <v>153</v>
      </c>
    </row>
    <row r="152" customFormat="false" ht="12.8" hidden="false" customHeight="false" outlineLevel="0" collapsed="false">
      <c r="A152" s="1" t="n">
        <v>154</v>
      </c>
      <c r="B152" s="2" t="n">
        <v>1.9988878</v>
      </c>
      <c r="C152" s="1" t="n">
        <v>1.499</v>
      </c>
      <c r="D152" s="2" t="n">
        <v>0.5011154</v>
      </c>
      <c r="E152" s="1" t="n">
        <v>0</v>
      </c>
      <c r="F152" s="2" t="n">
        <v>0.5000022</v>
      </c>
      <c r="G152" s="0" t="n">
        <v>1</v>
      </c>
    </row>
    <row r="153" customFormat="false" ht="12.8" hidden="false" customHeight="false" outlineLevel="0" collapsed="false">
      <c r="A153" s="1" t="n">
        <v>155</v>
      </c>
      <c r="B153" s="2" t="n">
        <v>0.073887676</v>
      </c>
      <c r="C153" s="1" t="n">
        <v>-0.426</v>
      </c>
      <c r="D153" s="2" t="n">
        <v>0.5011154</v>
      </c>
      <c r="E153" s="1" t="n">
        <v>0</v>
      </c>
      <c r="F153" s="2" t="n">
        <v>0.5000022</v>
      </c>
      <c r="G153" s="0" t="n">
        <v>0</v>
      </c>
    </row>
    <row r="154" customFormat="false" ht="12.8" hidden="false" customHeight="false" outlineLevel="0" collapsed="false">
      <c r="A154" s="1" t="n">
        <v>156</v>
      </c>
      <c r="B154" s="2" t="n">
        <v>2.686888</v>
      </c>
      <c r="C154" s="1" t="n">
        <v>2.187</v>
      </c>
      <c r="D154" s="2" t="n">
        <v>0.5011154</v>
      </c>
      <c r="E154" s="1" t="n">
        <v>0</v>
      </c>
      <c r="F154" s="2" t="n">
        <v>0.5000022</v>
      </c>
      <c r="G154" s="0" t="n">
        <v>1</v>
      </c>
    </row>
    <row r="155" customFormat="false" ht="12.8" hidden="false" customHeight="false" outlineLevel="0" collapsed="false">
      <c r="A155" s="1" t="n">
        <v>157</v>
      </c>
      <c r="B155" s="2" t="n">
        <v>-0.4511123</v>
      </c>
      <c r="C155" s="1" t="n">
        <v>-0.951</v>
      </c>
      <c r="D155" s="2" t="n">
        <v>0.5011154</v>
      </c>
      <c r="E155" s="1" t="n">
        <v>0</v>
      </c>
      <c r="F155" s="2" t="n">
        <v>0.5000022</v>
      </c>
      <c r="G155" s="0" t="n">
        <v>0</v>
      </c>
    </row>
    <row r="156" customFormat="false" ht="12.8" hidden="false" customHeight="false" outlineLevel="0" collapsed="false">
      <c r="A156" s="1" t="n">
        <v>158</v>
      </c>
      <c r="B156" s="2" t="n">
        <v>-0.4081123</v>
      </c>
      <c r="C156" s="1" t="n">
        <v>-0.908</v>
      </c>
      <c r="D156" s="2" t="n">
        <v>0.5011154</v>
      </c>
      <c r="E156" s="1" t="n">
        <v>0</v>
      </c>
      <c r="F156" s="2" t="n">
        <v>0.5000022</v>
      </c>
      <c r="G156" s="0" t="n">
        <v>0</v>
      </c>
    </row>
    <row r="157" customFormat="false" ht="12.8" hidden="false" customHeight="false" outlineLevel="0" collapsed="false">
      <c r="A157" s="1" t="n">
        <v>159</v>
      </c>
      <c r="B157" s="2" t="n">
        <v>-0.4191123</v>
      </c>
      <c r="C157" s="1" t="n">
        <v>-0.919</v>
      </c>
      <c r="D157" s="2" t="n">
        <v>0.5011154</v>
      </c>
      <c r="E157" s="1" t="n">
        <v>0</v>
      </c>
      <c r="F157" s="2" t="n">
        <v>0.49989274</v>
      </c>
      <c r="G157" s="0" t="n">
        <v>0</v>
      </c>
    </row>
    <row r="158" customFormat="false" ht="12.8" hidden="false" customHeight="false" outlineLevel="0" collapsed="false">
      <c r="A158" s="1" t="n">
        <v>160</v>
      </c>
      <c r="B158" s="2" t="n">
        <v>3.1158879</v>
      </c>
      <c r="C158" s="1" t="n">
        <v>2.616</v>
      </c>
      <c r="D158" s="2" t="n">
        <v>0.5011154</v>
      </c>
      <c r="E158" s="1" t="n">
        <v>0</v>
      </c>
      <c r="F158" s="2" t="n">
        <v>1.2998927</v>
      </c>
      <c r="G158" s="0" t="n">
        <v>0.8</v>
      </c>
    </row>
    <row r="159" customFormat="false" ht="12.8" hidden="false" customHeight="false" outlineLevel="0" collapsed="false">
      <c r="A159" s="1" t="n">
        <v>161</v>
      </c>
      <c r="B159" s="2" t="n">
        <v>0.075887665</v>
      </c>
      <c r="C159" s="1" t="n">
        <v>-0.424</v>
      </c>
      <c r="D159" s="2" t="n">
        <v>0.5011154</v>
      </c>
      <c r="E159" s="1" t="n">
        <v>0</v>
      </c>
      <c r="F159" s="2" t="n">
        <v>0.4999355</v>
      </c>
      <c r="G159" s="0" t="n">
        <v>0</v>
      </c>
    </row>
    <row r="160" customFormat="false" ht="12.8" hidden="false" customHeight="false" outlineLevel="0" collapsed="false">
      <c r="A160" s="1" t="n">
        <v>162</v>
      </c>
      <c r="B160" s="2" t="n">
        <v>2.3408875</v>
      </c>
      <c r="C160" s="1" t="n">
        <v>1.841</v>
      </c>
      <c r="D160" s="2" t="n">
        <v>0.5011154</v>
      </c>
      <c r="E160" s="1" t="n">
        <v>0</v>
      </c>
      <c r="F160" s="2" t="n">
        <v>0.4999355</v>
      </c>
      <c r="G160" s="0" t="n">
        <v>0.2</v>
      </c>
    </row>
    <row r="161" customFormat="false" ht="12.8" hidden="false" customHeight="false" outlineLevel="0" collapsed="false">
      <c r="A161" s="1" t="n">
        <v>163</v>
      </c>
      <c r="B161" s="2" t="n">
        <v>-0.96811235</v>
      </c>
      <c r="C161" s="1" t="n">
        <v>-1.468</v>
      </c>
      <c r="D161" s="2" t="n">
        <v>0.5011154</v>
      </c>
      <c r="E161" s="1" t="n">
        <v>0</v>
      </c>
      <c r="F161" s="2" t="n">
        <v>0.4999355</v>
      </c>
      <c r="G161" s="0" t="n">
        <v>0</v>
      </c>
    </row>
    <row r="162" customFormat="false" ht="12.8" hidden="false" customHeight="false" outlineLevel="0" collapsed="false">
      <c r="A162" s="1" t="n">
        <v>164</v>
      </c>
      <c r="B162" s="2" t="n">
        <v>-0.6141123</v>
      </c>
      <c r="C162" s="1" t="n">
        <v>-1.114</v>
      </c>
      <c r="D162" s="2" t="n">
        <v>0.5011154</v>
      </c>
      <c r="E162" s="1" t="n">
        <v>0</v>
      </c>
      <c r="F162" s="2" t="n">
        <v>0.4999355</v>
      </c>
      <c r="G162" s="0" t="n">
        <v>0</v>
      </c>
    </row>
    <row r="163" customFormat="false" ht="12.8" hidden="false" customHeight="false" outlineLevel="0" collapsed="false">
      <c r="A163" s="1" t="n">
        <v>165</v>
      </c>
      <c r="B163" s="2" t="n">
        <v>-0.7651123</v>
      </c>
      <c r="C163" s="1" t="n">
        <v>-1.265</v>
      </c>
      <c r="D163" s="2" t="n">
        <v>0.5011154</v>
      </c>
      <c r="E163" s="1" t="n">
        <v>0</v>
      </c>
      <c r="F163" s="2" t="n">
        <v>0.89993554</v>
      </c>
      <c r="G163" s="0" t="n">
        <v>0.4</v>
      </c>
    </row>
    <row r="164" customFormat="false" ht="12.8" hidden="false" customHeight="false" outlineLevel="0" collapsed="false">
      <c r="A164" s="1" t="n">
        <v>166</v>
      </c>
      <c r="B164" s="2" t="n">
        <v>2.3468878</v>
      </c>
      <c r="C164" s="1" t="n">
        <v>1.847</v>
      </c>
      <c r="D164" s="2" t="n">
        <v>0.5011154</v>
      </c>
      <c r="E164" s="1" t="n">
        <v>0</v>
      </c>
      <c r="F164" s="2" t="n">
        <v>1.4999355</v>
      </c>
      <c r="G164" s="0" t="n">
        <v>1</v>
      </c>
    </row>
    <row r="165" customFormat="false" ht="12.8" hidden="false" customHeight="false" outlineLevel="0" collapsed="false">
      <c r="A165" s="1" t="n">
        <v>167</v>
      </c>
      <c r="B165" s="2" t="n">
        <v>-1.0291123</v>
      </c>
      <c r="C165" s="1" t="n">
        <v>-1.529</v>
      </c>
      <c r="D165" s="2" t="n">
        <v>0.5011154</v>
      </c>
      <c r="E165" s="1" t="n">
        <v>0</v>
      </c>
      <c r="F165" s="2" t="n">
        <v>0.4999355</v>
      </c>
      <c r="G165" s="0" t="n">
        <v>0</v>
      </c>
    </row>
    <row r="166" customFormat="false" ht="12.8" hidden="false" customHeight="false" outlineLevel="0" collapsed="false">
      <c r="A166" s="1" t="n">
        <v>168</v>
      </c>
      <c r="B166" s="2" t="n">
        <v>-0.7041124</v>
      </c>
      <c r="C166" s="1" t="n">
        <v>-1.204</v>
      </c>
      <c r="D166" s="2" t="n">
        <v>0.5011154</v>
      </c>
      <c r="E166" s="1" t="n">
        <v>0</v>
      </c>
      <c r="F166" s="2" t="n">
        <v>0.4999355</v>
      </c>
      <c r="G166" s="0" t="n">
        <v>0</v>
      </c>
    </row>
    <row r="167" customFormat="false" ht="12.8" hidden="false" customHeight="false" outlineLevel="0" collapsed="false">
      <c r="A167" s="1" t="n">
        <v>169</v>
      </c>
      <c r="B167" s="2" t="n">
        <v>-0.7041124</v>
      </c>
      <c r="C167" s="1" t="n">
        <v>2.334</v>
      </c>
      <c r="D167" s="2" t="n">
        <v>0.5011154</v>
      </c>
      <c r="E167" s="1" t="n">
        <v>0</v>
      </c>
      <c r="F167" s="2" t="n">
        <v>0.4999355</v>
      </c>
      <c r="G167" s="0" t="n">
        <v>1</v>
      </c>
    </row>
    <row r="168" customFormat="false" ht="12.8" hidden="false" customHeight="false" outlineLevel="0" collapsed="false">
      <c r="A168" s="1" t="n">
        <v>170</v>
      </c>
      <c r="B168" s="2" t="n">
        <v>-0.09111232</v>
      </c>
      <c r="C168" s="1" t="n">
        <v>-0.591</v>
      </c>
      <c r="D168" s="2" t="n">
        <v>0.5011154</v>
      </c>
      <c r="E168" s="1" t="n">
        <v>0</v>
      </c>
      <c r="F168" s="2" t="n">
        <v>0.4999355</v>
      </c>
      <c r="G168" s="0" t="n">
        <v>0</v>
      </c>
    </row>
    <row r="169" customFormat="false" ht="12.8" hidden="false" customHeight="false" outlineLevel="0" collapsed="false">
      <c r="A169" s="1" t="n">
        <v>171</v>
      </c>
      <c r="B169" s="2" t="n">
        <v>2.1808877</v>
      </c>
      <c r="C169" s="1" t="n">
        <v>1.681</v>
      </c>
      <c r="D169" s="2" t="n">
        <v>0.5011154</v>
      </c>
      <c r="E169" s="1" t="n">
        <v>0</v>
      </c>
      <c r="F169" s="2" t="n">
        <v>0.4999355</v>
      </c>
      <c r="G169" s="0" t="n">
        <v>0.2</v>
      </c>
    </row>
    <row r="170" customFormat="false" ht="12.8" hidden="false" customHeight="false" outlineLevel="0" collapsed="false">
      <c r="A170" s="1" t="n">
        <v>172</v>
      </c>
      <c r="B170" s="2" t="n">
        <v>-1.1671122</v>
      </c>
      <c r="C170" s="1" t="n">
        <v>-1.667</v>
      </c>
      <c r="D170" s="2" t="n">
        <v>0.5011154</v>
      </c>
      <c r="E170" s="1" t="n">
        <v>0</v>
      </c>
      <c r="F170" s="2" t="n">
        <v>0.4999355</v>
      </c>
      <c r="G170" s="0" t="n">
        <v>0</v>
      </c>
    </row>
    <row r="171" customFormat="false" ht="12.8" hidden="false" customHeight="false" outlineLevel="0" collapsed="false">
      <c r="A171" s="1" t="n">
        <v>173</v>
      </c>
      <c r="B171" s="2" t="n">
        <v>-0.25011232</v>
      </c>
      <c r="C171" s="1" t="n">
        <v>-0.75</v>
      </c>
      <c r="D171" s="2" t="n">
        <v>0.5011154</v>
      </c>
      <c r="E171" s="1" t="n">
        <v>0</v>
      </c>
      <c r="F171" s="2" t="n">
        <v>0.4999355</v>
      </c>
      <c r="G171" s="0" t="n">
        <v>0</v>
      </c>
    </row>
    <row r="172" customFormat="false" ht="12.8" hidden="false" customHeight="false" outlineLevel="0" collapsed="false">
      <c r="A172" s="1" t="n">
        <v>174</v>
      </c>
      <c r="B172" s="2" t="n">
        <v>0.10288769</v>
      </c>
      <c r="C172" s="1" t="n">
        <v>-0.397</v>
      </c>
      <c r="D172" s="2" t="n">
        <v>0.5011154</v>
      </c>
      <c r="E172" s="1" t="n">
        <v>0</v>
      </c>
      <c r="F172" s="2" t="n">
        <v>0.4999355</v>
      </c>
      <c r="G172" s="3" t="n">
        <v>0</v>
      </c>
    </row>
    <row r="173" customFormat="false" ht="12.8" hidden="false" customHeight="false" outlineLevel="0" collapsed="false">
      <c r="A173" s="1" t="n">
        <v>175</v>
      </c>
      <c r="B173" s="2" t="n">
        <v>0.7938877</v>
      </c>
      <c r="C173" s="1" t="n">
        <v>0.294</v>
      </c>
      <c r="D173" s="2" t="n">
        <v>0.5011154</v>
      </c>
      <c r="E173" s="1" t="n">
        <v>0</v>
      </c>
      <c r="F173" s="2" t="n">
        <v>0.4999355</v>
      </c>
      <c r="G173" s="0" t="n">
        <v>0</v>
      </c>
    </row>
    <row r="174" customFormat="false" ht="12.8" hidden="false" customHeight="false" outlineLevel="0" collapsed="false">
      <c r="A174" s="1" t="n">
        <v>176</v>
      </c>
      <c r="B174" s="2" t="n">
        <v>1.9408877</v>
      </c>
      <c r="C174" s="1" t="n">
        <v>1.441</v>
      </c>
      <c r="D174" s="2" t="n">
        <v>0.5011154</v>
      </c>
      <c r="E174" s="1" t="n">
        <v>0</v>
      </c>
      <c r="F174" s="2" t="n">
        <v>0.4999355</v>
      </c>
      <c r="G174" s="0" t="n">
        <v>0</v>
      </c>
    </row>
    <row r="175" customFormat="false" ht="12.8" hidden="false" customHeight="false" outlineLevel="0" collapsed="false">
      <c r="A175" s="1" t="n">
        <v>177</v>
      </c>
      <c r="B175" s="2" t="n">
        <v>0.30188766</v>
      </c>
      <c r="C175" s="1" t="n">
        <v>-0.198</v>
      </c>
      <c r="D175" s="2" t="n">
        <v>0.5011154</v>
      </c>
      <c r="E175" s="1" t="n">
        <v>0</v>
      </c>
      <c r="F175" s="2" t="n">
        <v>0.4999355</v>
      </c>
      <c r="G175" s="0" t="n">
        <v>0</v>
      </c>
    </row>
    <row r="176" customFormat="false" ht="12.8" hidden="false" customHeight="false" outlineLevel="0" collapsed="false">
      <c r="A176" s="1" t="n">
        <v>178</v>
      </c>
      <c r="B176" s="2" t="n">
        <v>1.1908876</v>
      </c>
      <c r="C176" s="1" t="n">
        <v>0.691</v>
      </c>
      <c r="D176" s="2" t="n">
        <v>0.5011154</v>
      </c>
      <c r="E176" s="1" t="n">
        <v>0</v>
      </c>
      <c r="F176" s="2" t="n">
        <v>0.499935</v>
      </c>
      <c r="G176" s="0" t="n">
        <v>0.4</v>
      </c>
    </row>
    <row r="177" customFormat="false" ht="12.8" hidden="false" customHeight="false" outlineLevel="0" collapsed="false">
      <c r="A177" s="1" t="n">
        <v>179</v>
      </c>
      <c r="B177" s="2" t="n">
        <v>2.6248875</v>
      </c>
      <c r="C177" s="1" t="n">
        <v>2.125</v>
      </c>
      <c r="D177" s="2" t="n">
        <v>0.5011154</v>
      </c>
      <c r="E177" s="1" t="n">
        <v>0</v>
      </c>
      <c r="F177" s="2" t="n">
        <v>0.4999355</v>
      </c>
      <c r="G177" s="0" t="n">
        <v>0.6</v>
      </c>
    </row>
    <row r="178" customFormat="false" ht="12.8" hidden="false" customHeight="false" outlineLevel="0" collapsed="false">
      <c r="A178" s="1" t="n">
        <v>180</v>
      </c>
      <c r="B178" s="2" t="n">
        <v>-0.14211233</v>
      </c>
      <c r="C178" s="1" t="n">
        <v>-0.642</v>
      </c>
      <c r="D178" s="2" t="n">
        <v>0.5011154</v>
      </c>
      <c r="E178" s="1" t="n">
        <v>0</v>
      </c>
      <c r="F178" s="2" t="n">
        <v>0.4999355</v>
      </c>
      <c r="G178" s="0" t="n">
        <v>0</v>
      </c>
    </row>
    <row r="179" customFormat="false" ht="12.8" hidden="false" customHeight="false" outlineLevel="0" collapsed="false">
      <c r="A179" s="1" t="n">
        <v>181</v>
      </c>
      <c r="B179" s="2" t="n">
        <v>-1.2531124</v>
      </c>
      <c r="C179" s="1" t="n">
        <v>-1.753</v>
      </c>
      <c r="D179" s="2" t="n">
        <v>0.49851742</v>
      </c>
      <c r="E179" s="1" t="n">
        <v>0</v>
      </c>
      <c r="F179" s="2" t="n">
        <v>0.4999355</v>
      </c>
      <c r="G179" s="0" t="n">
        <v>0</v>
      </c>
    </row>
    <row r="180" customFormat="false" ht="12.8" hidden="false" customHeight="false" outlineLevel="0" collapsed="false">
      <c r="A180" s="1" t="n">
        <v>182</v>
      </c>
      <c r="B180" s="2" t="n">
        <v>1.998887</v>
      </c>
      <c r="C180" s="1" t="n">
        <v>1.499</v>
      </c>
      <c r="D180" s="2" t="n">
        <v>1.4989007</v>
      </c>
      <c r="E180" s="1" t="n">
        <v>1</v>
      </c>
      <c r="F180" s="2" t="n">
        <v>0.4999355</v>
      </c>
      <c r="G180" s="0" t="n">
        <v>0</v>
      </c>
    </row>
    <row r="181" customFormat="false" ht="12.8" hidden="false" customHeight="false" outlineLevel="0" collapsed="false">
      <c r="A181" s="1" t="n">
        <v>183</v>
      </c>
      <c r="B181" s="2" t="n">
        <v>-0.6141123</v>
      </c>
      <c r="C181" s="1" t="n">
        <v>-1.114</v>
      </c>
      <c r="D181" s="2" t="n">
        <v>0.49851742</v>
      </c>
      <c r="E181" s="1" t="n">
        <v>0</v>
      </c>
      <c r="F181" s="2" t="n">
        <v>0.4999355</v>
      </c>
      <c r="G181" s="0" t="n">
        <v>0</v>
      </c>
    </row>
    <row r="182" customFormat="false" ht="12.8" hidden="false" customHeight="false" outlineLevel="0" collapsed="false">
      <c r="A182" s="1" t="n">
        <v>184</v>
      </c>
      <c r="B182" s="2" t="n">
        <v>1.4328877</v>
      </c>
      <c r="C182" s="1" t="n">
        <v>0.933</v>
      </c>
      <c r="D182" s="2" t="n">
        <v>0.4989008</v>
      </c>
      <c r="E182" s="1" t="n">
        <v>0</v>
      </c>
      <c r="F182" s="2" t="n">
        <v>0.4999355</v>
      </c>
      <c r="G182" s="0" t="n">
        <v>0.2</v>
      </c>
    </row>
    <row r="183" customFormat="false" ht="12.8" hidden="false" customHeight="false" outlineLevel="0" collapsed="false">
      <c r="A183" s="1" t="n">
        <v>185</v>
      </c>
      <c r="B183" s="2" t="n">
        <v>-0.8051123</v>
      </c>
      <c r="C183" s="1" t="n">
        <v>-1.305</v>
      </c>
      <c r="D183" s="2" t="n">
        <v>0.5014574</v>
      </c>
      <c r="E183" s="1" t="n">
        <v>0</v>
      </c>
      <c r="F183" s="2" t="n">
        <v>0.4999355</v>
      </c>
      <c r="G183" s="0" t="n">
        <v>0</v>
      </c>
    </row>
    <row r="184" customFormat="false" ht="12.8" hidden="false" customHeight="false" outlineLevel="0" collapsed="false">
      <c r="A184" s="1" t="n">
        <v>186</v>
      </c>
      <c r="B184" s="2" t="n">
        <v>1.5028876</v>
      </c>
      <c r="C184" s="1" t="n">
        <v>1.003</v>
      </c>
      <c r="D184" s="2" t="n">
        <v>0.49851742</v>
      </c>
      <c r="E184" s="1" t="n">
        <v>0</v>
      </c>
      <c r="F184" s="2" t="n">
        <v>0.4999355</v>
      </c>
      <c r="G184" s="0" t="n">
        <v>0</v>
      </c>
    </row>
    <row r="185" customFormat="false" ht="12.8" hidden="false" customHeight="false" outlineLevel="0" collapsed="false">
      <c r="A185" s="1" t="n">
        <v>187</v>
      </c>
      <c r="B185" s="2" t="n">
        <v>-0.21111234</v>
      </c>
      <c r="C185" s="1" t="n">
        <v>-0.711</v>
      </c>
      <c r="D185" s="2" t="n">
        <v>0.49851742</v>
      </c>
      <c r="E185" s="1" t="n">
        <v>0</v>
      </c>
      <c r="F185" s="2" t="n">
        <v>0.4999355</v>
      </c>
      <c r="G185" s="0" t="n">
        <v>0</v>
      </c>
    </row>
    <row r="186" customFormat="false" ht="12.8" hidden="false" customHeight="false" outlineLevel="0" collapsed="false">
      <c r="A186" s="1" t="n">
        <v>188</v>
      </c>
      <c r="B186" s="2" t="n">
        <v>0.6308876</v>
      </c>
      <c r="C186" s="1" t="n">
        <v>0.131</v>
      </c>
      <c r="D186" s="2" t="n">
        <v>0.49851742</v>
      </c>
      <c r="E186" s="1" t="n">
        <v>0</v>
      </c>
      <c r="F186" s="2" t="n">
        <v>0.4999355</v>
      </c>
      <c r="G186" s="0" t="n">
        <v>0</v>
      </c>
    </row>
    <row r="187" customFormat="false" ht="12.8" hidden="false" customHeight="false" outlineLevel="0" collapsed="false">
      <c r="A187" s="1" t="n">
        <v>189</v>
      </c>
      <c r="B187" s="2" t="n">
        <v>0.6308876</v>
      </c>
      <c r="C187" s="1" t="n">
        <v>0.165</v>
      </c>
      <c r="D187" s="2" t="n">
        <v>0.49851742</v>
      </c>
      <c r="E187" s="1" t="n">
        <v>0</v>
      </c>
      <c r="F187" s="2" t="n">
        <v>0.49997592</v>
      </c>
      <c r="G187" s="0" t="n">
        <v>0.4</v>
      </c>
    </row>
    <row r="188" customFormat="false" ht="12.8" hidden="false" customHeight="false" outlineLevel="0" collapsed="false">
      <c r="A188" s="1" t="n">
        <v>190</v>
      </c>
      <c r="B188" s="2" t="n">
        <v>0.11788768</v>
      </c>
      <c r="C188" s="1" t="n">
        <v>-0.382</v>
      </c>
      <c r="D188" s="2" t="n">
        <v>0.49851742</v>
      </c>
      <c r="E188" s="1" t="n">
        <v>0</v>
      </c>
      <c r="F188" s="2" t="n">
        <v>0.49997592</v>
      </c>
      <c r="G188" s="0" t="n">
        <v>0</v>
      </c>
    </row>
    <row r="189" customFormat="false" ht="12.8" hidden="false" customHeight="false" outlineLevel="0" collapsed="false">
      <c r="A189" s="1" t="n">
        <v>191</v>
      </c>
      <c r="B189" s="2" t="n">
        <v>0.13788769</v>
      </c>
      <c r="C189" s="1" t="n">
        <v>-0.362</v>
      </c>
      <c r="D189" s="2" t="n">
        <v>0.49851742</v>
      </c>
      <c r="E189" s="1" t="n">
        <v>0</v>
      </c>
      <c r="F189" s="2" t="n">
        <v>0.49997592</v>
      </c>
      <c r="G189" s="0" t="n">
        <v>0</v>
      </c>
    </row>
    <row r="190" customFormat="false" ht="12.8" hidden="false" customHeight="false" outlineLevel="0" collapsed="false">
      <c r="A190" s="1" t="n">
        <v>192</v>
      </c>
      <c r="B190" s="2" t="n">
        <v>-0.73611236</v>
      </c>
      <c r="C190" s="1" t="n">
        <v>-1.236</v>
      </c>
      <c r="D190" s="2" t="n">
        <v>0.49851742</v>
      </c>
      <c r="E190" s="1" t="n">
        <v>0</v>
      </c>
      <c r="F190" s="2" t="n">
        <v>0.4999759</v>
      </c>
      <c r="G190" s="0" t="n">
        <v>0</v>
      </c>
    </row>
    <row r="191" customFormat="false" ht="12.8" hidden="false" customHeight="false" outlineLevel="0" collapsed="false">
      <c r="A191" s="1" t="n">
        <v>193</v>
      </c>
      <c r="B191" s="2" t="n">
        <v>-0.076112315</v>
      </c>
      <c r="C191" s="1" t="n">
        <v>-0.576</v>
      </c>
      <c r="D191" s="2" t="n">
        <v>0.49851742</v>
      </c>
      <c r="E191" s="1" t="n">
        <v>0</v>
      </c>
      <c r="F191" s="2" t="n">
        <v>0.49997592</v>
      </c>
      <c r="G191" s="0" t="n">
        <v>0</v>
      </c>
    </row>
    <row r="192" customFormat="false" ht="12.8" hidden="false" customHeight="false" outlineLevel="0" collapsed="false">
      <c r="A192" s="1" t="n">
        <v>194</v>
      </c>
      <c r="B192" s="2" t="n">
        <v>0.060887676</v>
      </c>
      <c r="C192" s="1" t="n">
        <v>-0.439</v>
      </c>
      <c r="D192" s="2" t="n">
        <v>0.49851742</v>
      </c>
      <c r="E192" s="1" t="n">
        <v>0</v>
      </c>
      <c r="F192" s="2" t="n">
        <v>0.49997592</v>
      </c>
      <c r="G192" s="0" t="n">
        <v>0</v>
      </c>
    </row>
    <row r="193" customFormat="false" ht="12.8" hidden="false" customHeight="false" outlineLevel="0" collapsed="false">
      <c r="A193" s="1" t="n">
        <v>195</v>
      </c>
      <c r="B193" s="2" t="n">
        <v>0.7008877</v>
      </c>
      <c r="C193" s="1" t="n">
        <v>0.201</v>
      </c>
      <c r="D193" s="2" t="n">
        <v>0.49851742</v>
      </c>
      <c r="E193" s="1" t="n">
        <v>0</v>
      </c>
      <c r="F193" s="2" t="n">
        <v>0.49997592</v>
      </c>
      <c r="G193" s="0" t="n">
        <v>0</v>
      </c>
    </row>
    <row r="194" customFormat="false" ht="12.8" hidden="false" customHeight="false" outlineLevel="0" collapsed="false">
      <c r="A194" s="1" t="n">
        <v>196</v>
      </c>
      <c r="B194" s="2" t="n">
        <v>-0.64411235</v>
      </c>
      <c r="C194" s="1" t="n">
        <v>-1.144</v>
      </c>
      <c r="D194" s="2" t="n">
        <v>0.49851742</v>
      </c>
      <c r="E194" s="1" t="n">
        <v>0</v>
      </c>
      <c r="F194" s="2" t="n">
        <v>0.50004375</v>
      </c>
      <c r="G194" s="0" t="n">
        <v>0</v>
      </c>
    </row>
    <row r="195" customFormat="false" ht="12.8" hidden="false" customHeight="false" outlineLevel="0" collapsed="false">
      <c r="A195" s="1" t="n">
        <v>197</v>
      </c>
      <c r="B195" s="2" t="n">
        <v>1.4948876</v>
      </c>
      <c r="C195" s="1" t="n">
        <v>0.995</v>
      </c>
      <c r="D195" s="2" t="n">
        <v>0.49851742</v>
      </c>
      <c r="E195" s="1" t="n">
        <v>0</v>
      </c>
      <c r="F195" s="2" t="n">
        <v>0.50004375</v>
      </c>
      <c r="G195" s="0" t="n">
        <v>0</v>
      </c>
    </row>
    <row r="196" customFormat="false" ht="12.8" hidden="false" customHeight="false" outlineLevel="0" collapsed="false">
      <c r="A196" s="1" t="n">
        <v>198</v>
      </c>
      <c r="B196" s="2" t="n">
        <v>3.0108876</v>
      </c>
      <c r="C196" s="1" t="n">
        <v>2.511</v>
      </c>
      <c r="D196" s="2" t="n">
        <v>0.49851742</v>
      </c>
      <c r="E196" s="1" t="n">
        <v>0</v>
      </c>
      <c r="F196" s="2" t="n">
        <v>1.4999853</v>
      </c>
      <c r="G196" s="0" t="n">
        <v>1</v>
      </c>
    </row>
    <row r="197" customFormat="false" ht="12.8" hidden="false" customHeight="false" outlineLevel="0" collapsed="false">
      <c r="A197" s="1" t="n">
        <v>199</v>
      </c>
      <c r="B197" s="2" t="n">
        <v>2.050888</v>
      </c>
      <c r="C197" s="1" t="n">
        <v>1.551</v>
      </c>
      <c r="D197" s="2" t="n">
        <v>0.49851742</v>
      </c>
      <c r="E197" s="1" t="n">
        <v>0</v>
      </c>
      <c r="F197" s="2" t="n">
        <v>1.4999853</v>
      </c>
      <c r="G197" s="0" t="n">
        <v>1</v>
      </c>
    </row>
    <row r="198" customFormat="false" ht="12.8" hidden="false" customHeight="false" outlineLevel="0" collapsed="false">
      <c r="A198" s="1" t="n">
        <v>200</v>
      </c>
      <c r="B198" s="2" t="n">
        <v>2.724888</v>
      </c>
      <c r="C198" s="1" t="n">
        <v>2.225</v>
      </c>
      <c r="D198" s="2" t="n">
        <v>0.49851742</v>
      </c>
      <c r="E198" s="1" t="n">
        <v>0</v>
      </c>
      <c r="F198" s="2" t="n">
        <v>1.4999853</v>
      </c>
      <c r="G198" s="0" t="n">
        <v>1</v>
      </c>
    </row>
    <row r="199" customFormat="false" ht="12.8" hidden="false" customHeight="false" outlineLevel="0" collapsed="false">
      <c r="A19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2023-02-26T17:58:34Z</dcterms:created>
  <dc:creator/>
  <dc:description/>
  <dc:language>en-US</dc:language>
  <cp:lastModifiedBy/>
  <dcterms:modified xsi:type="dcterms:W3CDTF">2023-02-28T18:53:56Z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