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Mitty\Desktop\"/>
    </mc:Choice>
  </mc:AlternateContent>
  <bookViews>
    <workbookView xWindow="0" yWindow="0" windowWidth="20460" windowHeight="7680"/>
  </bookViews>
  <sheets>
    <sheet name="Template" sheetId="1" r:id="rId1"/>
    <sheet name="Master SKU List 03-2020" sheetId="2" state="hidden" r:id="rId2"/>
  </sheets>
  <definedNames>
    <definedName name="_xlnm._FilterDatabase" localSheetId="1" hidden="1">'Master SKU List 03-2020'!$A$1:$H$2969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<sst xmlns="http://schemas.openxmlformats.org/spreadsheetml/2006/main" count="17946" uniqueCount="8655">
  <si>
    <t>Product Description</t>
  </si>
  <si>
    <t>Store Item #</t>
  </si>
  <si>
    <t>Transaction Id</t>
  </si>
  <si>
    <t>Date of Transaction</t>
  </si>
  <si>
    <t>WPN Org ID</t>
  </si>
  <si>
    <t>Transaction Time</t>
  </si>
  <si>
    <t>WotC Product SKU</t>
  </si>
  <si>
    <t>Quantity Sold</t>
  </si>
  <si>
    <t>Individual Unit Price</t>
  </si>
  <si>
    <t>Total Sale Price</t>
  </si>
  <si>
    <t>Product Name, Type, and/or Brand</t>
  </si>
  <si>
    <t>Used to group transactions with multiple SKUs</t>
  </si>
  <si>
    <t>If not included with date</t>
  </si>
  <si>
    <t>Assigned by WotC</t>
  </si>
  <si>
    <t>Can include time</t>
  </si>
  <si>
    <t>Quanitity of SKU sold in transaction</t>
  </si>
  <si>
    <t>Store product identifier if used</t>
  </si>
  <si>
    <t>UPC or ISBN</t>
  </si>
  <si>
    <t>Individual transaction dates are required</t>
  </si>
  <si>
    <t>Required: EITHER Transaction Time (to the minute) OR Transaction ID</t>
  </si>
  <si>
    <t>Product description is required</t>
  </si>
  <si>
    <t>Sale price of a single SKU</t>
  </si>
  <si>
    <t>Individual unit price is required</t>
  </si>
  <si>
    <t>Total sale price is required</t>
  </si>
  <si>
    <t>Quantity sold is required</t>
  </si>
  <si>
    <t>Required, contact Retail Support for your ID</t>
  </si>
  <si>
    <t>Total sale price of all units sold in this row</t>
  </si>
  <si>
    <t>C60220000</t>
  </si>
  <si>
    <t>C60250000</t>
  </si>
  <si>
    <t>Official WotC Product  SKU</t>
  </si>
  <si>
    <t>Universal Product Code (Barcode) or ISBN</t>
  </si>
  <si>
    <t>Required: At least one of either UPC/ISBN OR WotC Product SKU</t>
  </si>
  <si>
    <t>Brand</t>
  </si>
  <si>
    <t>Provide if able</t>
  </si>
  <si>
    <t>Magic, D&amp;D, or Avalon Hill</t>
  </si>
  <si>
    <t>Optional, only required for items that Wizards don't have a SKU for (like draft entries)</t>
  </si>
  <si>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</si>
  <si>
    <t>SKU</t>
  </si>
  <si>
    <t>ProductName</t>
  </si>
  <si>
    <t>ReleaseDate</t>
  </si>
  <si>
    <t>ISBN</t>
  </si>
  <si>
    <t>UPC</t>
  </si>
  <si>
    <t>Display Qty</t>
  </si>
  <si>
    <t>RPG</t>
  </si>
  <si>
    <t>D&amp;D [EN] 3E REVISED MONSTER MANUAL HC</t>
  </si>
  <si>
    <t>NULL</t>
  </si>
  <si>
    <t>D&amp;D [EN] 3E REVISED DUNGEON MASTERS GUIDE HC</t>
  </si>
  <si>
    <t>D&amp;D [EN] 3E REVISED PLAYERS HANDBOOK HC</t>
  </si>
  <si>
    <t>D&amp;D [EN] 3.5 Core Rulebook HC Gift Set</t>
  </si>
  <si>
    <t>D&amp;D [EN] DELUXE CHARACTER SHEETS PB</t>
  </si>
  <si>
    <t>D&amp;D [EN] Deluxe Dungeon Master's Screens</t>
  </si>
  <si>
    <t>D&amp;D [EN] 3E Unearthed Arcana HC</t>
  </si>
  <si>
    <t>D&amp;D [EN] D20 Weapons Locker HC</t>
  </si>
  <si>
    <t>D&amp;D [EN] Forgotten Realms Players Guide to Faerun HC</t>
  </si>
  <si>
    <t>D&amp;D [EN] 3E Map Folio 1 SC</t>
  </si>
  <si>
    <t>D&amp;D [EN] 3E Expanded Psionics Handbook HC</t>
  </si>
  <si>
    <t>D&amp;D [EN] 3E COMPLETE DIVINE HANDBOOK HC</t>
  </si>
  <si>
    <t>88036000A</t>
  </si>
  <si>
    <t>AVL</t>
  </si>
  <si>
    <t>AVL Guillotine</t>
  </si>
  <si>
    <t>D&amp;D [EN] PLANAR HANDBOOK HC: PLYR'S G/T PLNES</t>
  </si>
  <si>
    <t>D&amp;D [EN] Eberron SHADOWS OF THE LAST WAR SC</t>
  </si>
  <si>
    <t>D&amp;D [EN] Forgotten Realms SERPENT KINGDOMS HC</t>
  </si>
  <si>
    <t>D&amp;D [EN] EBERRON CAMPAIGN SETTING HC</t>
  </si>
  <si>
    <t>653569018728</t>
  </si>
  <si>
    <t>D&amp;D [EN] D20 FUTURE HC</t>
  </si>
  <si>
    <t>D&amp;D [EN] RACES OF STONE HC</t>
  </si>
  <si>
    <t>D&amp;D [EN] MAP FOLIO II</t>
  </si>
  <si>
    <t>D&amp;D [EN] DUNGEONS &amp; DRAGONS DICE</t>
  </si>
  <si>
    <t>653569015291</t>
  </si>
  <si>
    <t>MTG</t>
  </si>
  <si>
    <t>MTG [EN] Champions of Kamigawa - Deck Box</t>
  </si>
  <si>
    <t>653569001362</t>
  </si>
  <si>
    <t>D&amp;D [EN] FROSTBURN HC: MASTERING ICE&amp;SNOW</t>
  </si>
  <si>
    <t>D&amp;D [EN] MONSTER MANUAL III HC</t>
  </si>
  <si>
    <t>D&amp;D [EN] Eberron WHISPERS OF THE VAMPIRES BLADE SC</t>
  </si>
  <si>
    <t>MTG [EN] Champions of Kamigawa - Booster</t>
  </si>
  <si>
    <t>653569000808</t>
  </si>
  <si>
    <t>MTG [FR] Champions of Kamigawa - Booster</t>
  </si>
  <si>
    <t>MTG [SP] Champions of Kamigawa - Booster</t>
  </si>
  <si>
    <t>MTG [JP] Champions of Kamigawa - Booster</t>
  </si>
  <si>
    <t>653569000884</t>
  </si>
  <si>
    <t>MTG [PT] Champions of Kamigawa - Booster</t>
  </si>
  <si>
    <t>MTG [EN] Champions of Kamigawa - Tournament Deck</t>
  </si>
  <si>
    <t>653569001201</t>
  </si>
  <si>
    <t>MTG [SP] Champions of Kamigawa - Tournament Deck</t>
  </si>
  <si>
    <t>MTG [JP] Champions of Kamigawa - Tournament Deck</t>
  </si>
  <si>
    <t>653569001287</t>
  </si>
  <si>
    <t>MTG [PT] Champions of Kamigawa - Tournament Deck</t>
  </si>
  <si>
    <t>MTG [EN] Champions of Kamigawa - Fat Pack</t>
  </si>
  <si>
    <t>653569001331</t>
  </si>
  <si>
    <t>MTG [EN] Champions of Kamigawa - Theme Deck</t>
  </si>
  <si>
    <t>653569001393</t>
  </si>
  <si>
    <t>MTG [FR] Champions of Kamigawa - Theme Deck</t>
  </si>
  <si>
    <t>MTG [SP] Champions of Kamigawa - Theme Deck</t>
  </si>
  <si>
    <t>MTG [JP] Champions of Kamigawa - Theme Deck</t>
  </si>
  <si>
    <t>653569001522</t>
  </si>
  <si>
    <t>MTG [PT] Champions of Kamigawa - Theme Deck</t>
  </si>
  <si>
    <t>D&amp;D [EN] BASIC GAME</t>
  </si>
  <si>
    <t>653569012214</t>
  </si>
  <si>
    <t>D&amp;D [EN] LIBRIS MORTIS HC BOOK OF THE UNDEAD</t>
  </si>
  <si>
    <t>D&amp;D [EN] Forgotten Realms SHINING SOUTH HC</t>
  </si>
  <si>
    <t>17924000A</t>
  </si>
  <si>
    <t>D&amp;D [EN] 3E SPECIAL EDITION PLAYER'S HB</t>
  </si>
  <si>
    <t>D&amp;D [EN] COMPLETE ARCANE HC</t>
  </si>
  <si>
    <t>D&amp;D [EN] Eberron Sharn:City of Towers HC</t>
  </si>
  <si>
    <t>653569052586</t>
  </si>
  <si>
    <t>17925000A</t>
  </si>
  <si>
    <t>MTG [EN] Unhinged - Booster</t>
  </si>
  <si>
    <t>653569007654</t>
  </si>
  <si>
    <t>D&amp;D [EN] COMPLETE WARRIOR HC</t>
  </si>
  <si>
    <t>D&amp;D [EN] RACES OF DESTINY HC</t>
  </si>
  <si>
    <t>D&amp;D [EN] MAP FOLIO 3-D SC</t>
  </si>
  <si>
    <t>D&amp;D [EN] COMPLETE ADVENTURER HC</t>
  </si>
  <si>
    <t>D&amp;D [EN] Eberron GRASP OF THE EMERALD CLAW PB</t>
  </si>
  <si>
    <t>17729000A</t>
  </si>
  <si>
    <t>D&amp;D [EN] MONSTER MANUAL II</t>
  </si>
  <si>
    <t>MTG [EN] Betrayers of Kamigawa - Fat Pack</t>
  </si>
  <si>
    <t>653569007234</t>
  </si>
  <si>
    <t>MTG [EN] Betrayers of Kamigawa - Deck Box</t>
  </si>
  <si>
    <t>653569007241</t>
  </si>
  <si>
    <t>MTG [IT] Betrayers of Kamigawa - Booster</t>
  </si>
  <si>
    <t>MTG [IT] Betrayers of Kamigawa - Theme Deck</t>
  </si>
  <si>
    <t>MTG [EN] Betrayers of Kamigawa - Booster</t>
  </si>
  <si>
    <t>653569006978</t>
  </si>
  <si>
    <t>MTG [DE] Betrayers of Kamigawa - Booster</t>
  </si>
  <si>
    <t>MTG [FR] Betrayers of Kamigawa - Booster</t>
  </si>
  <si>
    <t>MTG [SP] Betrayers of Kamigawa - Booster</t>
  </si>
  <si>
    <t>MTG [PT] Betrayers of Kamigawa - Booster</t>
  </si>
  <si>
    <t>MTG [CS] Betrayers of Kamigawa - Booster</t>
  </si>
  <si>
    <t>653569007111</t>
  </si>
  <si>
    <t>MTG [EN] Betrayers of Kamigawa - Theme Deck</t>
  </si>
  <si>
    <t>653569007135</t>
  </si>
  <si>
    <t>MTG [DE] Betrayers of Kamigawa - Theme Deck</t>
  </si>
  <si>
    <t>MTG [FR] Betrayers of Kamigawa - Theme Deck</t>
  </si>
  <si>
    <t>MTG [SP] Betrayers of Kamigawa - Theme Deck</t>
  </si>
  <si>
    <t>MTG [JP] Betrayers of Kamigawa - Theme Deck</t>
  </si>
  <si>
    <t>653569007210</t>
  </si>
  <si>
    <t>MTG [PT] Betrayers of Kamigawa - Theme Deck</t>
  </si>
  <si>
    <t>D&amp;D [EN] Forgotten Realms ANCIENT EMPIRES HC</t>
  </si>
  <si>
    <t>D&amp;D [EN] RACES OF THE WILD HC</t>
  </si>
  <si>
    <t>D&amp;D [EN] SANDSTORM HC</t>
  </si>
  <si>
    <t>D&amp;D [EN] D20 PAST SC</t>
  </si>
  <si>
    <t>D&amp;D [EN] LORDS OF MADNESS HC</t>
  </si>
  <si>
    <t>D&amp;D [EN] Eberron RACES OF EBERRON HC</t>
  </si>
  <si>
    <t>D&amp;D [EN] FOR DUMMIES SC</t>
  </si>
  <si>
    <t>D&amp;D [EN] Forgotten Realms CHAMPIONS OF RUIN HC</t>
  </si>
  <si>
    <t>D&amp;D [EN] HEROES OF BATTLE HC</t>
  </si>
  <si>
    <t>MTG [IT] Saviors of Kamigawa - Booster</t>
  </si>
  <si>
    <t>MTG [IT] Saviors of Kamigawa - Theme Deck</t>
  </si>
  <si>
    <t>MTG [EN] Saviors of Kamigawa - Booster</t>
  </si>
  <si>
    <t>653569013389</t>
  </si>
  <si>
    <t>MTG [DE] Saviors of Kamigawa - Booster</t>
  </si>
  <si>
    <t>MTG [FR] Saviors of Kamigawa - Booster</t>
  </si>
  <si>
    <t>MTG [SP] Saviors of Kamigawa - Booster</t>
  </si>
  <si>
    <t>MTG [JP] Saviors of Kamigawa - Booster</t>
  </si>
  <si>
    <t>MTG [PT] Saviors of Kamigawa - Booster</t>
  </si>
  <si>
    <t>MTG [EN] Saviors of Kamigawa - Fat Pack</t>
  </si>
  <si>
    <t>653569015161</t>
  </si>
  <si>
    <t>MTG [EN] Saviors of Kamigawa - Deck Box</t>
  </si>
  <si>
    <t>653569015178</t>
  </si>
  <si>
    <t>MTG [EN] Saviors of Kamigawa - Theme Deck</t>
  </si>
  <si>
    <t>653569015192</t>
  </si>
  <si>
    <t>MTG [DE] Saviors of Kamigawa - Theme Deck</t>
  </si>
  <si>
    <t>MTG [FR] Saviors of Kamigawa - Theme Deck</t>
  </si>
  <si>
    <t>D&amp;D [EN] DUNGEON MASTER GUIDE II HC</t>
  </si>
  <si>
    <t>D&amp;D [EN] D20 APOCALYPSE SC</t>
  </si>
  <si>
    <t>D&amp;D [EN] Forgotten Realms CITY OF SPLENDORS WATERDEEP HC</t>
  </si>
  <si>
    <t>D&amp;D [EN] Eberron FIVE NATIONS HC</t>
  </si>
  <si>
    <t>D&amp;D [EN] WEAPONS OF LEGACY HC</t>
  </si>
  <si>
    <t>D&amp;D [EN] Eberron EBERRON DM SCREEN</t>
  </si>
  <si>
    <t>MTG [EN] Ninth Edition - Booster</t>
  </si>
  <si>
    <t>653569063032</t>
  </si>
  <si>
    <t>MTG [FR] Ninth Edition - Booster</t>
  </si>
  <si>
    <t>MTG [SP] Ninth Edition - Booster</t>
  </si>
  <si>
    <t>MTG [RU] Ninth Edition - Booster</t>
  </si>
  <si>
    <t>MTG [JP] Ninth Edition - Booster</t>
  </si>
  <si>
    <t>MTG [PT] Ninth Edition - Booster</t>
  </si>
  <si>
    <t>MTG [CS] Ninth Edition - Booster</t>
  </si>
  <si>
    <t>653569063254</t>
  </si>
  <si>
    <t>MTG [EN] Ninth Edition CORE GAME W/ CD-ROM</t>
  </si>
  <si>
    <t>653569063445</t>
  </si>
  <si>
    <t>MTG [EN] Ninth Edition - Theme Deck</t>
  </si>
  <si>
    <t>MTG [FR] Ninth Edition - Theme Deck</t>
  </si>
  <si>
    <t>MTG [SP] Ninth Edition - Theme Deck</t>
  </si>
  <si>
    <t>MTG [RU] Ninth Edition - Theme Deck</t>
  </si>
  <si>
    <t>MTG [JP] Ninth Edition - Theme Deck</t>
  </si>
  <si>
    <t>MTG [PT] Ninth Edition - Theme Deck</t>
  </si>
  <si>
    <t>MTG [EN] Ninth Edition - Booster Blister</t>
  </si>
  <si>
    <t>653569063766</t>
  </si>
  <si>
    <t>MTG [EN] Ninth Edition - Deck Box</t>
  </si>
  <si>
    <t>653569063773</t>
  </si>
  <si>
    <t>MTG [SP] Ninth Edition - Fast Track Starter</t>
  </si>
  <si>
    <t>MTG [RU] Ninth Edition - Fast Track Starter</t>
  </si>
  <si>
    <t>MTG [PT] Ninth Edition - Fast Track Starter</t>
  </si>
  <si>
    <t>MTG [EN] Ninth Edition - Fat Pack</t>
  </si>
  <si>
    <t>653569093190</t>
  </si>
  <si>
    <t>D&amp;D [EN] STORMWRACK HC  ENVIRONMENT SERIES</t>
  </si>
  <si>
    <t>07693000699302935</t>
  </si>
  <si>
    <t>D&amp;D [EN] Eberron EXPLORERS HANDBOOK HC</t>
  </si>
  <si>
    <t>D&amp;D [EN] Eberron PLAYER CHARACTER SHEETS SC</t>
  </si>
  <si>
    <t>D&amp;D [EN] D20 CYBERSCAPE SC</t>
  </si>
  <si>
    <t>D&amp;D [EN] Forgotten Realms SONS OF GRUUMSH SC</t>
  </si>
  <si>
    <t>D&amp;D [EN] MAGIC OF INCARNUM HC</t>
  </si>
  <si>
    <t>D&amp;D [EN] FL FANE OF THE DROW SC</t>
  </si>
  <si>
    <t>D&amp;D [EN] Bumper Sticker Assortment</t>
  </si>
  <si>
    <t>MTG [SP] Ninth Edition - Fat Pack</t>
  </si>
  <si>
    <t>MTG [EN] Ravnica - Booster</t>
  </si>
  <si>
    <t>653569030898</t>
  </si>
  <si>
    <t>MTG [FR] Ravnica - Booster</t>
  </si>
  <si>
    <t>MTG [SP] Ravnica - Booster</t>
  </si>
  <si>
    <t>MTG [JP] Ravnica - Booster</t>
  </si>
  <si>
    <t>MTG [PT] Ravnica - Booster</t>
  </si>
  <si>
    <t>MTG [EN] Ravnica - Booster Blister</t>
  </si>
  <si>
    <t>653569031406</t>
  </si>
  <si>
    <t>MTG [EN] Ravnica - Tournament Deck</t>
  </si>
  <si>
    <t>653569031017</t>
  </si>
  <si>
    <t>MTG [SP] Ravnica - Tournament Deck</t>
  </si>
  <si>
    <t>MTG [JP] Ravnica - Tournament Deck</t>
  </si>
  <si>
    <t>MTG [PT] Ravnica - Tournament Deck</t>
  </si>
  <si>
    <t>MTG [CS] Ravnica - Tournament Deck</t>
  </si>
  <si>
    <t>653569031444</t>
  </si>
  <si>
    <t>MTG [EN] Ravnica - Theme Deck</t>
  </si>
  <si>
    <t>653569031475</t>
  </si>
  <si>
    <t>MTG [FR] Ravnica - Theme Deck</t>
  </si>
  <si>
    <t>MTG [SP] Ravnica - Theme Deck</t>
  </si>
  <si>
    <t>MTG [PT] Ravnica - Theme Deck</t>
  </si>
  <si>
    <t>MTG [EN] Ravnica - Fat Pack</t>
  </si>
  <si>
    <t>653569031598</t>
  </si>
  <si>
    <t>MTG [EN] Ravnica - Deck Box</t>
  </si>
  <si>
    <t>653569031604</t>
  </si>
  <si>
    <t>D&amp;D [EN] RACE SERIES GIFT SET</t>
  </si>
  <si>
    <t>D&amp;D [EN] SPECIAL EDITION DMG HC</t>
  </si>
  <si>
    <t>D&amp;D [EN] Eberron MAGIC OF EBERRON HC</t>
  </si>
  <si>
    <t>D&amp;D [EN] Forgotten Realms CHAMPIONS OF VALOR HC</t>
  </si>
  <si>
    <t>D&amp;D [EN] HEROES OF HORROR HC</t>
  </si>
  <si>
    <t>D&amp;D [EN] FL HELLSPIKE PRISON SC</t>
  </si>
  <si>
    <t>D&amp;D [EN] THREE DRAGON ANTE GAME</t>
  </si>
  <si>
    <t>653569144595</t>
  </si>
  <si>
    <t>95612000A</t>
  </si>
  <si>
    <t>D&amp;D [EN] SPELL COMPENDIUM HC</t>
  </si>
  <si>
    <t>D&amp;D [EN] D20 CRITICAL LOCATIONS SC</t>
  </si>
  <si>
    <t>MTG [RU] Ravnica - Booster</t>
  </si>
  <si>
    <t>17668000A</t>
  </si>
  <si>
    <t>D&amp;D [EN] DRACONOMICON HC (RH)</t>
  </si>
  <si>
    <t>D&amp;D [EN] Eberron PLAYER'S GUIDE TO EBERRON HC</t>
  </si>
  <si>
    <t>D&amp;D [EN] RACES OF THE DRAGON HC</t>
  </si>
  <si>
    <t>MTG [EN] Guildpact - Booster</t>
  </si>
  <si>
    <t>653569064022</t>
  </si>
  <si>
    <t>MTG [FR] Guildpact - Booster</t>
  </si>
  <si>
    <t>MTG [SP] Guildpact - Booster</t>
  </si>
  <si>
    <t>MTG [RU] Guildpact - Booster</t>
  </si>
  <si>
    <t>MTG [JP] Guildpact - Booster</t>
  </si>
  <si>
    <t>MTG [PT] Guildpact - Booster</t>
  </si>
  <si>
    <t>MTG [EN] Guildpact - Theme Deck</t>
  </si>
  <si>
    <t>MTG [SP] Guildpact - Theme Deck</t>
  </si>
  <si>
    <t>MTG [JP] Guildpact - Theme Deck</t>
  </si>
  <si>
    <t>MTG [PT] Guildpact - Theme Deck</t>
  </si>
  <si>
    <t>MTG [EN] Guildpact - Fat Pack</t>
  </si>
  <si>
    <t>653569064466</t>
  </si>
  <si>
    <t>MTG [EN ] Guildpact - Deck Box</t>
  </si>
  <si>
    <t>653569064473</t>
  </si>
  <si>
    <t>MTG [DE] Guildpact - Booster</t>
  </si>
  <si>
    <t>D&amp;D [EN] RED HAND OF DOOM SC</t>
  </si>
  <si>
    <t>D&amp;D [EN] D20 Future Tech SC</t>
  </si>
  <si>
    <t>D&amp;D [EN] TOME OF MAGIC HC</t>
  </si>
  <si>
    <t>D&amp;D [EN] Forgotten Realms POWER OF FAERUN HC</t>
  </si>
  <si>
    <t>D&amp;D [EN] Eberron VOYAGE OF THE GOLDEN DRAGON SC</t>
  </si>
  <si>
    <t>D&amp;D [EN] FL FIELDS OF RUIN SC</t>
  </si>
  <si>
    <t>D&amp;D [EN] COMPLETE PSIONIC HC</t>
  </si>
  <si>
    <t>D&amp;D [EN] DM-ING FOR DUMMIES SC</t>
  </si>
  <si>
    <t>MTG [EN] Dissension - Booster</t>
  </si>
  <si>
    <t>653569066260</t>
  </si>
  <si>
    <t>MTG [FR] Dissension - Booster</t>
  </si>
  <si>
    <t>MTG [SP] Dissension - Booster</t>
  </si>
  <si>
    <t>MTG [RU] Dissension - Booster</t>
  </si>
  <si>
    <t>MTG [JP] Dissension - Booster</t>
  </si>
  <si>
    <t>MTG [PT] Dissension - Booster</t>
  </si>
  <si>
    <t>MTG [CS] Dissension - Booster</t>
  </si>
  <si>
    <t>653569066360</t>
  </si>
  <si>
    <t>MTG [EN] Dissension - Theme Deck</t>
  </si>
  <si>
    <t>653569065940</t>
  </si>
  <si>
    <t>MTG [SP] Dissension - Theme Deck</t>
  </si>
  <si>
    <t>MTG [JP] Dissension - Theme Deck</t>
  </si>
  <si>
    <t>MTG [PT] Dissension - Theme Deck</t>
  </si>
  <si>
    <t>MTG [EN] Dissension - Fat Pack</t>
  </si>
  <si>
    <t>653569066070</t>
  </si>
  <si>
    <t>MTG [EN] Dissension - Deck Box</t>
  </si>
  <si>
    <t>653569066090</t>
  </si>
  <si>
    <t>D&amp;D [EN] PLAYER'S HANDBOOK II HC</t>
  </si>
  <si>
    <t>D&amp;D [EN] Forgotten Realms MYSTERIES OF MOONSEA HC</t>
  </si>
  <si>
    <t>D&amp;D [EN] FIENDISH CODEX I HC</t>
  </si>
  <si>
    <t>D&amp;D [EN] PLAYER'S KIT W/Booster</t>
  </si>
  <si>
    <t>653569198000</t>
  </si>
  <si>
    <t>D&amp;D [EN] Eberron SECRETS OF XEN'DRIK HC</t>
  </si>
  <si>
    <t>D&amp;D [EN] MONSTER MANUAL IV HC</t>
  </si>
  <si>
    <t>D&amp;D [EN] FL DRAGONDOWN GROTTO SC</t>
  </si>
  <si>
    <t>MTG [EN] Coldsnap - Booster</t>
  </si>
  <si>
    <t>653569170303</t>
  </si>
  <si>
    <t>MTG [DE] Coldsnap - Booster</t>
  </si>
  <si>
    <t>MTG [FR] Coldsnap - Booster</t>
  </si>
  <si>
    <t>MTG [SP] Coldsnap - Booster</t>
  </si>
  <si>
    <t>MTG [JP] Coldsnap - Booster</t>
  </si>
  <si>
    <t>MTG [PT] Coldsnap - Booster</t>
  </si>
  <si>
    <t>MTG [CS] Coldsnap - Booster</t>
  </si>
  <si>
    <t>653569170402</t>
  </si>
  <si>
    <t>MTG [EN] Coldsnap - Theme Deck</t>
  </si>
  <si>
    <t>653569170433</t>
  </si>
  <si>
    <t>MTG [DE] Coldsnap - Theme Deck</t>
  </si>
  <si>
    <t>MTG [FR] Coldsnap - Theme Deck</t>
  </si>
  <si>
    <t>MTG [SP] Coldsnap - Theme Deck</t>
  </si>
  <si>
    <t>MTG [JP] Coldsnap - Theme Deck</t>
  </si>
  <si>
    <t>MTG [PT] Coldsnap - Theme Deck</t>
  </si>
  <si>
    <t>MTG [EN] Coldsnap - Fat Pack</t>
  </si>
  <si>
    <t>653569170631</t>
  </si>
  <si>
    <t>MTG [IT] Coldsnap - Booster</t>
  </si>
  <si>
    <t>MTG [IT] Coldsnap - Theme Deck</t>
  </si>
  <si>
    <t>D&amp;D [EN] Dungeon Tiles SC</t>
  </si>
  <si>
    <t>D&amp;D [EN] TOME OF BATTLE HC</t>
  </si>
  <si>
    <t>D&amp;D [EN] Forgotten Realms DRAGONS OF FAERUN HC</t>
  </si>
  <si>
    <t>D&amp;D [EN] D20 Dark Matter HC</t>
  </si>
  <si>
    <t>D&amp;D [EN] Eberron Faiths of Eberron HC</t>
  </si>
  <si>
    <t>D&amp;D [EN] Dragon Magic HC</t>
  </si>
  <si>
    <t>D&amp;D [EN] Basic Game Refresh</t>
  </si>
  <si>
    <t>653569190707</t>
  </si>
  <si>
    <t>D&amp;D [EN] Forgotten Realms The Twilight Tomb SC</t>
  </si>
  <si>
    <t>MTG [EN] Time Spiral - Booster</t>
  </si>
  <si>
    <t>653569123828</t>
  </si>
  <si>
    <t>MTG [DE] Time Spiral - Booster</t>
  </si>
  <si>
    <t>5010994123833</t>
  </si>
  <si>
    <t>MTG [FR] Time Spiral - Booster</t>
  </si>
  <si>
    <t>5010994123857</t>
  </si>
  <si>
    <t>MTG [SP] Time Spiral - Booster</t>
  </si>
  <si>
    <t>5010994123871</t>
  </si>
  <si>
    <t>MTG [RU] Time Spiral - Booster</t>
  </si>
  <si>
    <t>5010994123895</t>
  </si>
  <si>
    <t>MTG [JP] Time Spiral - Booster</t>
  </si>
  <si>
    <t>MTG [PT] Time Spiral - Booster</t>
  </si>
  <si>
    <t>5010994123918</t>
  </si>
  <si>
    <t>MTG [CS] Time Spiral - Booster</t>
  </si>
  <si>
    <t>653569123927</t>
  </si>
  <si>
    <t>MTG [EN] Time Spiral - Tournament Deck</t>
  </si>
  <si>
    <t>653569123941</t>
  </si>
  <si>
    <t>MTG [DE] Time Spiral - Tournament Deck</t>
  </si>
  <si>
    <t>5010994123956</t>
  </si>
  <si>
    <t>MTG [FR] Time Spiral - Tournament Deck</t>
  </si>
  <si>
    <t>5010994123970</t>
  </si>
  <si>
    <t>MTG [SP] Time Spiral - Tournament Deck</t>
  </si>
  <si>
    <t>5010994123994</t>
  </si>
  <si>
    <t>MTG [JP] Time Spiral - Tournament Deck</t>
  </si>
  <si>
    <t>MTG [PT] Time Spiral - Tournament Deck</t>
  </si>
  <si>
    <t>5010994124045</t>
  </si>
  <si>
    <t>MTG [CS] Time Spiral - Tournament Deck</t>
  </si>
  <si>
    <t>653569124061</t>
  </si>
  <si>
    <t>MTG [EN] Time Spiral - Theme Deck</t>
  </si>
  <si>
    <t>653569124085</t>
  </si>
  <si>
    <t>MTG [DE] Time Spiral - Theme Deck</t>
  </si>
  <si>
    <t>5010994124090</t>
  </si>
  <si>
    <t>MTG [FR] Time Spiral - Theme Deck</t>
  </si>
  <si>
    <t>5010994124113</t>
  </si>
  <si>
    <t>MTG [SP] Time Spiral - Theme Deck</t>
  </si>
  <si>
    <t>5010994124137</t>
  </si>
  <si>
    <t>MTG [RU] Time Spiral - Theme Deck</t>
  </si>
  <si>
    <t>5010994124151</t>
  </si>
  <si>
    <t>MTG [JP] Time Spiral - Theme Deck</t>
  </si>
  <si>
    <t>MTG [PT] Time Spiral - Theme Deck</t>
  </si>
  <si>
    <t>5010994124175</t>
  </si>
  <si>
    <t>MTG [EN] Time Spiral - Booster Blister</t>
  </si>
  <si>
    <t>653569124276</t>
  </si>
  <si>
    <t>MTG [EN] Time Spiral - Fat Pack</t>
  </si>
  <si>
    <t>653569124283</t>
  </si>
  <si>
    <t>MTG [EN] Time Spiral - Deck Box</t>
  </si>
  <si>
    <t>653569124290</t>
  </si>
  <si>
    <t>MTG [IT] Time Spiral - Booster</t>
  </si>
  <si>
    <t>5010994124304</t>
  </si>
  <si>
    <t>MTG [IT] Time Spiral - Tournament Deck</t>
  </si>
  <si>
    <t>5010994124328</t>
  </si>
  <si>
    <t>MTG [IT] Time Spiral - Theme Deck</t>
  </si>
  <si>
    <t>5010994124342</t>
  </si>
  <si>
    <t>D&amp;D [EN] Monster Gift Set</t>
  </si>
  <si>
    <t>D&amp;D [EN] for Dummies and Player's Handbook Bundle</t>
  </si>
  <si>
    <t>D&amp;D [EN] DM-ING FOR DUMMIES and DMG Bundle</t>
  </si>
  <si>
    <t>D&amp;D [EN] Complete Mage</t>
  </si>
  <si>
    <t>D&amp;D [EN] Special Edition Monster Manuel</t>
  </si>
  <si>
    <t>D&amp;D [EN] Expedition to Castle Ravenloft</t>
  </si>
  <si>
    <t>D&amp;D [EN] Chess Set</t>
  </si>
  <si>
    <t>D&amp;D [EN] Dragonmarked</t>
  </si>
  <si>
    <t>D&amp;D [EN] Scourge of the Howling Horde</t>
  </si>
  <si>
    <t>D&amp;D [EN] Cityscape</t>
  </si>
  <si>
    <t>D&amp;D [EN] Dungeon Tiles #2</t>
  </si>
  <si>
    <t>D&amp;D [EN] Fiendish Codex II: Tyrants of the Nine Hells</t>
  </si>
  <si>
    <t>D&amp;D [EN] Fantastic Locations: The Frostfell Rift</t>
  </si>
  <si>
    <t>D&amp;D [EN] Shattered Gates of Slaughtergarde</t>
  </si>
  <si>
    <t>D&amp;D [EN] Complete Scoundrel (HC160)</t>
  </si>
  <si>
    <t>MTG [EN] Planar Chaos - Booster Blister</t>
  </si>
  <si>
    <t>653569209997</t>
  </si>
  <si>
    <t xml:space="preserve">MTG [EN] Planar Chaos - Booster </t>
  </si>
  <si>
    <t>653569174592</t>
  </si>
  <si>
    <t xml:space="preserve">MTG [DE] Planar Chaos - Booster </t>
  </si>
  <si>
    <t xml:space="preserve">MTG [FR] Planar Chaos - Booster </t>
  </si>
  <si>
    <t xml:space="preserve">MTG [SP] Planar Chaos - Booster </t>
  </si>
  <si>
    <t xml:space="preserve">MTG [RU] Planar Chaos - Booster </t>
  </si>
  <si>
    <t xml:space="preserve">MTG [JP] Planar Chaos - Booster </t>
  </si>
  <si>
    <t xml:space="preserve">MTG [PT] Planar Chaos - Booster </t>
  </si>
  <si>
    <t xml:space="preserve">MTG [CS] Planar Chaos - Booster </t>
  </si>
  <si>
    <t>653569174691</t>
  </si>
  <si>
    <t>MTG [EN] Planar Chaos - Theme Deck</t>
  </si>
  <si>
    <t>653569174745</t>
  </si>
  <si>
    <t>MTG [DE] Planar Chaos - Theme Deck</t>
  </si>
  <si>
    <t>MTG [FR] Planar Chaos - Theme Deck</t>
  </si>
  <si>
    <t>MTG [SP] Planar Chaos - Theme Deck</t>
  </si>
  <si>
    <t>MTG [RU] Planar Chaos - Theme Deck</t>
  </si>
  <si>
    <t>MTG [JP] Planar Chaos - Theme Deck</t>
  </si>
  <si>
    <t>MTG [PT] Planar Chaos - Theme Deck</t>
  </si>
  <si>
    <t>MTG [EN] Planar Chaos Fat Pack</t>
  </si>
  <si>
    <t>653569175049</t>
  </si>
  <si>
    <t xml:space="preserve">MTG [IT] Planar Chaos - Booster </t>
  </si>
  <si>
    <t>MTG [IT] Planar Chaos - Theme Deck</t>
  </si>
  <si>
    <t>D&amp;D [EN] Eberron: Secrets of Sarlona (HC/160)</t>
  </si>
  <si>
    <t>D&amp;D [EN] Terrain: Dungeonscape (HC.160)</t>
  </si>
  <si>
    <t>D&amp;D [EN] Barrow of the Forgotten King (SS/64)</t>
  </si>
  <si>
    <t>D&amp;D [EN] Hidden Crypts: Tiles 3</t>
  </si>
  <si>
    <t>D&amp;D [EN] Item Compendium (HC/224)</t>
  </si>
  <si>
    <t>D&amp;D [EN] Forgotten Realms/Cormyr: The Tearing of the Weave (HC/160)</t>
  </si>
  <si>
    <t>653569217527</t>
  </si>
  <si>
    <t>D&amp;D [EN] Deluxe Dice</t>
  </si>
  <si>
    <t>D&amp;D [EN] Expedition to the Demonweb (HC/224)</t>
  </si>
  <si>
    <t>D&amp;D [EN] Eberron: The Eye of the Lich Queen PB</t>
  </si>
  <si>
    <t>D&amp;D [EN] FL6: City of Peril SS</t>
  </si>
  <si>
    <t xml:space="preserve">MTG [EN] Future Sight - Booster </t>
  </si>
  <si>
    <t>653569175100</t>
  </si>
  <si>
    <t>MTG [DE] Future Sight - Booster</t>
  </si>
  <si>
    <t>MTG [FR] Future Sight - Booster</t>
  </si>
  <si>
    <t>MTG [SP] Future Sight - Booster</t>
  </si>
  <si>
    <t>MTG [RU] Future Sight - Booster</t>
  </si>
  <si>
    <t>MTG [JP] Future Sight - Booster</t>
  </si>
  <si>
    <t>MTG [PT] Future Sight - Booster</t>
  </si>
  <si>
    <t>MTG [CS] Future Sight - Booster</t>
  </si>
  <si>
    <t>653569175216</t>
  </si>
  <si>
    <t>MTG [EN] Future Sight - Theme Deck</t>
  </si>
  <si>
    <t>653569175230</t>
  </si>
  <si>
    <t>MTG [DE] Future Sight - Theme Deck</t>
  </si>
  <si>
    <t>MTG [FR] Future Sight - Theme Deck</t>
  </si>
  <si>
    <t>MTG [SP] Future Sight - Theme Deck</t>
  </si>
  <si>
    <t>MTG [RU] Future Sight - Theme Deck</t>
  </si>
  <si>
    <t>MTG [JP] Future Sight - Theme Deck</t>
  </si>
  <si>
    <t>MTG [PT] Future Sight - Theme Deck</t>
  </si>
  <si>
    <t>MTG [EN] Future Sight - Fat Pack</t>
  </si>
  <si>
    <t>653569175339</t>
  </si>
  <si>
    <t>MTG [IT] Future Sight - Booster</t>
  </si>
  <si>
    <t>MTG [IT] Future Sight - Theme Deck</t>
  </si>
  <si>
    <t>D&amp;D [EN] Tiles 4 - Ruins of the Wild</t>
  </si>
  <si>
    <t>D&amp;D [EN] Complete Champion (HC/160)</t>
  </si>
  <si>
    <t>D&amp;D [EN] Drow of the Underdark (HC/224)</t>
  </si>
  <si>
    <t>MTG [EN] Future Site - Booster Blister</t>
  </si>
  <si>
    <t>653569210016</t>
  </si>
  <si>
    <t>MTG [EN] Future Sight - Theme Deck Blister</t>
  </si>
  <si>
    <t>653569267690</t>
  </si>
  <si>
    <t>D&amp;D [EN] DD2 The Sinister Spire</t>
  </si>
  <si>
    <t>D&amp;D [EN] Eberron/The Last War (HC/160)</t>
  </si>
  <si>
    <t>D&amp;D [EN] Forgotten Realms/Expedition to Undermountain (HC/224)</t>
  </si>
  <si>
    <t>MTG [EN] 10th Edition - Theme Deck Blister</t>
  </si>
  <si>
    <t>653569270041</t>
  </si>
  <si>
    <t>MTG [IT] 10th Edition - Booster</t>
  </si>
  <si>
    <t>MTG [IT] 10th Edition - Theme Deck</t>
  </si>
  <si>
    <t>MTG [EN] 10th Edition - Booster</t>
  </si>
  <si>
    <t>653569196211</t>
  </si>
  <si>
    <t>MTG [DE] 10th Edition - Booster</t>
  </si>
  <si>
    <t>MTG [FR] 10th Edition - Booster</t>
  </si>
  <si>
    <t>MTG [SP] 10th Edition - Booster</t>
  </si>
  <si>
    <t>MTG [RU] 10th Edition - Booster</t>
  </si>
  <si>
    <t>MTG [JP] 10th Edition - Booster</t>
  </si>
  <si>
    <t>MTG [PT] 10th Edition - Booster</t>
  </si>
  <si>
    <t>MTG [CS] 10th Edition - Booster</t>
  </si>
  <si>
    <t>653569196471</t>
  </si>
  <si>
    <t>MTG [EN] 10th Edition Beginner Game</t>
  </si>
  <si>
    <t>MTG [JP] 10th Edition Beginner Game</t>
  </si>
  <si>
    <t>MTG [EN] 10th Edition - Theme Deck</t>
  </si>
  <si>
    <t>653569196716</t>
  </si>
  <si>
    <t>MTG [DE] 10th Edition - Theme Deck</t>
  </si>
  <si>
    <t>MTG [FR] 10th Edition - Theme Deck</t>
  </si>
  <si>
    <t>MTG [SP] 10th Edition - Theme Deck</t>
  </si>
  <si>
    <t>MTG [RU] 10th Edition - Theme Deck</t>
  </si>
  <si>
    <t>MTG [JP] 10th Edition - Theme Deck</t>
  </si>
  <si>
    <t>MTG [PT] 10th Edition - Theme Deck</t>
  </si>
  <si>
    <t>MTG [EN] 10th Edition - Booster Blister</t>
  </si>
  <si>
    <t>653569196815</t>
  </si>
  <si>
    <t>MTG [EN] 10th Edition - Fat Pack</t>
  </si>
  <si>
    <t>653569196822</t>
  </si>
  <si>
    <t>MTG [FR] 10th Edition - Fat Pack</t>
  </si>
  <si>
    <t>D&amp;D [EN] Forgotten Realms/Shadowdale: The Scouring of the Land (HC/160)</t>
  </si>
  <si>
    <t>D&amp;D [EN] Monster Manual V (HC/224)</t>
  </si>
  <si>
    <t>D&amp;D [EN] Expedition to the Ruins of Greyhawk</t>
  </si>
  <si>
    <t>D&amp;D [EN] Fortress of the Serpent Order (SS/64)</t>
  </si>
  <si>
    <t>D&amp;D [EN] Villians Handbook</t>
  </si>
  <si>
    <t>D&amp;D [EN] Forgotten Realms Grand History of the Realms</t>
  </si>
  <si>
    <t>D&amp;D [EN]: Dungeon Tiles Set 5</t>
  </si>
  <si>
    <t>AVL The Great Dalmuti</t>
  </si>
  <si>
    <t>MTG [EN] Lorwyn - Booster</t>
  </si>
  <si>
    <t>653569223054</t>
  </si>
  <si>
    <t>MTG [DE] Lorwyn - Booster</t>
  </si>
  <si>
    <t>MTG [FR] Lorwyn - Booster</t>
  </si>
  <si>
    <t>MTG [SP] Lorwyn - Booster</t>
  </si>
  <si>
    <t>MTG [RU] Lorwyn - Booster</t>
  </si>
  <si>
    <t>MTG [JP] Lorwyn - Booster</t>
  </si>
  <si>
    <t>MTG [PT] Lorwyn - Booster</t>
  </si>
  <si>
    <t>MTG [CS] Lorwyn - Booster</t>
  </si>
  <si>
    <t>653569223177</t>
  </si>
  <si>
    <t>MTG [EN] Lorwyn - Tournament Deck</t>
  </si>
  <si>
    <t>653569223078</t>
  </si>
  <si>
    <t>MTG [DE] Lorwyn - Tournament Deck</t>
  </si>
  <si>
    <t>MTG [FR] Lorwyn - Tournament Deck</t>
  </si>
  <si>
    <t>MTG [SP] Lorwyn - Tournament Deck</t>
  </si>
  <si>
    <t>MTG [RU] Lorwyn - Tournament Deck</t>
  </si>
  <si>
    <t>MTG [JP] Lorwyn - Tournament Deck</t>
  </si>
  <si>
    <t>MTG [PT] Lorwyn - Tournament Deck</t>
  </si>
  <si>
    <t>MTG [CS] Lorwyn - Tournament Deck</t>
  </si>
  <si>
    <t>653569223665</t>
  </si>
  <si>
    <t>MTG [EN] Lorwyn - Theme Deck</t>
  </si>
  <si>
    <t>653569223689</t>
  </si>
  <si>
    <t>MTG [DE] Lorwyn - Theme Deck</t>
  </si>
  <si>
    <t>MTG [FR] Lorwyn - Theme Deck</t>
  </si>
  <si>
    <t>MTG [SP] Lorwyn - Theme Deck</t>
  </si>
  <si>
    <t>MTG [RU] Lorwyn - Theme Deck</t>
  </si>
  <si>
    <t>MTG [JP] Lorwyn - Theme Deck</t>
  </si>
  <si>
    <t>MTG [PT] Lorwyn - Theme Deck</t>
  </si>
  <si>
    <t>MTG [EN] Lorwyn - Booster Blister</t>
  </si>
  <si>
    <t>653569224235</t>
  </si>
  <si>
    <t>MTG [EN] Lorwyn - Theme Deck Blister</t>
  </si>
  <si>
    <t>653569224280</t>
  </si>
  <si>
    <t>MTG [EN] Lorwyn - Fat Pack</t>
  </si>
  <si>
    <t>653569224518</t>
  </si>
  <si>
    <t>MTG [IT] Lorwyn - Booster</t>
  </si>
  <si>
    <t>MTG [IT] Lorwyn - Theme Deck</t>
  </si>
  <si>
    <t>MTG [IT] Lorwyn - Tournament Deck</t>
  </si>
  <si>
    <t>MTG [EN] Lorwyn - Tournament Deck Blister</t>
  </si>
  <si>
    <t>653569269373</t>
  </si>
  <si>
    <t>D&amp;D [EN] Rules Compendium</t>
  </si>
  <si>
    <t>D&amp;D [EN] Eberron/Dragons of Eberron (HC/160)</t>
  </si>
  <si>
    <t>D&amp;D [EN] Inn Fighting Game</t>
  </si>
  <si>
    <t>653569263890</t>
  </si>
  <si>
    <t>D&amp;D [EN] Dungeion Survival Guide</t>
  </si>
  <si>
    <t>D&amp;D [EN] Forgotten Realms/Anaurach: The Sundering of the World (HC/160)</t>
  </si>
  <si>
    <t>MTG [EN] Duel Decks: Elves vs. Goblins</t>
  </si>
  <si>
    <t>653569301998</t>
  </si>
  <si>
    <t>D&amp;D [EN] Elder Evils HC</t>
  </si>
  <si>
    <t>D&amp;D [EN] Wizards Presents:Classes &amp; Races</t>
  </si>
  <si>
    <t>D&amp;D [EN] Dire Tombs:Dungeon Tiles 6</t>
  </si>
  <si>
    <t>D&amp;D [EN] Wizards Presents:World and Monsters</t>
  </si>
  <si>
    <t>MTG [DE] Morningtide - Booster</t>
  </si>
  <si>
    <t>MTG [DE] Morningtide - Theme Deck</t>
  </si>
  <si>
    <t>MTG [EN] Morningtide - Booster</t>
  </si>
  <si>
    <t>653569259275</t>
  </si>
  <si>
    <t>MTG [FR] Morningtide - Booster</t>
  </si>
  <si>
    <t>MTG [SP] Morningtide - Booster</t>
  </si>
  <si>
    <t>MTG [RU] Morningtide - Booster</t>
  </si>
  <si>
    <t>MTG [JP] Morningtide - Booster</t>
  </si>
  <si>
    <t>MTG [PT] Morningtide - Booster</t>
  </si>
  <si>
    <t>MTG [CS] Morningtide - Booster</t>
  </si>
  <si>
    <t>MTG [EN] Morningtide - Theme Deck</t>
  </si>
  <si>
    <t>653569259671</t>
  </si>
  <si>
    <t>MTG [FR] Morningtide - Theme Deck</t>
  </si>
  <si>
    <t>MTG [SP] Morningtide - Theme Deck</t>
  </si>
  <si>
    <t>MTG [RU] Morningtide - Theme Deck</t>
  </si>
  <si>
    <t>MTG [JP] Morningtide - Theme Deck</t>
  </si>
  <si>
    <t>MTG [PT] Morningtide - Theme Deck</t>
  </si>
  <si>
    <t>MTG [EN] Morningtide - Booster Blister</t>
  </si>
  <si>
    <t>653569259923</t>
  </si>
  <si>
    <t>MTG [EN] Morningtide - Booster Blister (Walmart)</t>
  </si>
  <si>
    <t>653569329565</t>
  </si>
  <si>
    <t>MTG [EN] Morningtide - Fat Pack</t>
  </si>
  <si>
    <t>653569259930</t>
  </si>
  <si>
    <t>MTG [EN] Morningtide - Theme Blister</t>
  </si>
  <si>
    <t>653569286585</t>
  </si>
  <si>
    <t>MTG [EN] Morningtide - Theme Blister (Walmart)</t>
  </si>
  <si>
    <t>653569329572</t>
  </si>
  <si>
    <t>D&amp;D [EN] Eberron City of Stormreach HC</t>
  </si>
  <si>
    <t>AVL Diplomacy</t>
  </si>
  <si>
    <t>D&amp;D [EN] DT-7 Fane of the Forgotten Gods</t>
  </si>
  <si>
    <t>653569263937</t>
  </si>
  <si>
    <t>D&amp;D [EN] An Adventurer's Guide to Eberron</t>
  </si>
  <si>
    <t>MTG [EN] Shadowmoor - Booster</t>
  </si>
  <si>
    <t>653569270959</t>
  </si>
  <si>
    <t>MTG [DE] Shadowmoor - Booster</t>
  </si>
  <si>
    <t>MTG [FR] Shadowmoor - Booster</t>
  </si>
  <si>
    <t>MTG [SP] Shadowmoor - Booster</t>
  </si>
  <si>
    <t>MTG [RU] Shadowmoor - Booster</t>
  </si>
  <si>
    <t>MTG [JP] Shadowmoor - Booster</t>
  </si>
  <si>
    <t>MTG [PT] Shadowmoor - Booster</t>
  </si>
  <si>
    <t>MTG [EN] Shadowmoor - Tournament Deck</t>
  </si>
  <si>
    <t>653569285069</t>
  </si>
  <si>
    <t>MTG [DE] Shadowmoor - Tournament Deck</t>
  </si>
  <si>
    <t>MTG [FR] Shadowmoor - Tournament Deck</t>
  </si>
  <si>
    <t>MTG [SP] Shadowmoor - Tournament Deck</t>
  </si>
  <si>
    <t>MTG [JP] Shadowmoor - Tournament Deck</t>
  </si>
  <si>
    <t>MTG [PT] Shadowmoor - Tournament Deck</t>
  </si>
  <si>
    <t>MTG [CS] Shadowmoor - Tournament Deck</t>
  </si>
  <si>
    <t>653569285120</t>
  </si>
  <si>
    <t>MTG [EN] Shadowmoor - Theme Deck</t>
  </si>
  <si>
    <t>653569285304</t>
  </si>
  <si>
    <t>MTG [DE] Shadowmoor - Theme Deck</t>
  </si>
  <si>
    <t>MTG [FR] Shadowmoor - Theme Deck</t>
  </si>
  <si>
    <t>MTG [SP] Shadowmoor - Theme Deck</t>
  </si>
  <si>
    <t>MTG [JP] Shadowmoor - Theme Deck</t>
  </si>
  <si>
    <t>MTG [PT] Shadowmoor - Theme Deck</t>
  </si>
  <si>
    <t>MTG [EN] Shadowmoor - Booster Blister</t>
  </si>
  <si>
    <t>653569286684</t>
  </si>
  <si>
    <t>MTG [EN] Shadowmoor - Booster Blister (Walmart)</t>
  </si>
  <si>
    <t>MTG [EN] Shadowmoor - Tournament Deck Blister</t>
  </si>
  <si>
    <t>653569286714</t>
  </si>
  <si>
    <t>MTG [EN] Shadowmoor - Tournament Deck Blister (Walmart)</t>
  </si>
  <si>
    <t>653569329596</t>
  </si>
  <si>
    <t>MTG [EN] Shadowmoor - Theme Deck Blister (Walmart)</t>
  </si>
  <si>
    <t>653569329602</t>
  </si>
  <si>
    <t>MTG [EN] Shadowmoor - Fat Pack</t>
  </si>
  <si>
    <t>653569286738</t>
  </si>
  <si>
    <t>MTG [EN] Shadowmoor - Fat Pack (Mass)</t>
  </si>
  <si>
    <t>D&amp;D [EN] Keep on the Shadowfell</t>
  </si>
  <si>
    <t>D&amp;D [EN] Monster Manual 1</t>
  </si>
  <si>
    <t>D&amp;D [EN] Player's Handbook 1 HC</t>
  </si>
  <si>
    <t>D&amp;D [EN] Dungeon Masters Guide HC</t>
  </si>
  <si>
    <t>D&amp;D [EN] 4th Ed. Core Rulebook Collection</t>
  </si>
  <si>
    <t>MTG [EN] 15th Anniversary Starter Game</t>
  </si>
  <si>
    <t>653569364184</t>
  </si>
  <si>
    <t>D&amp;D [EN] Character Sheets 2008</t>
  </si>
  <si>
    <t>D&amp;D [EN] The Thunderspire Labyrinth SC</t>
  </si>
  <si>
    <t>D&amp;D [EN] DT-8 Halls o/t Giant Kings</t>
  </si>
  <si>
    <t>D&amp;D [EN] Premium Dice Set</t>
  </si>
  <si>
    <t>653569277736</t>
  </si>
  <si>
    <t>D&amp;D [EN] 4th Ed for Dummies</t>
  </si>
  <si>
    <t>653569393467</t>
  </si>
  <si>
    <t>MTG [EN] Eventide - Booster</t>
  </si>
  <si>
    <t>653569295204</t>
  </si>
  <si>
    <t>MTG [DE] Eventide - Booster</t>
  </si>
  <si>
    <t>MTG [FR] Eventide - Booster</t>
  </si>
  <si>
    <t>MTG [SP] Eventide - Booster</t>
  </si>
  <si>
    <t>MTG [RU] Eventide - Booster</t>
  </si>
  <si>
    <t>MTG [JP] Eventide - Booster</t>
  </si>
  <si>
    <t>MTG [PT] Eventide - Booster</t>
  </si>
  <si>
    <t>MTG [CS] Eventide - Booster</t>
  </si>
  <si>
    <t>653569295181</t>
  </si>
  <si>
    <t>MTG [EN] Eventide - Theme Deck</t>
  </si>
  <si>
    <t>653569295365</t>
  </si>
  <si>
    <t>MTG [DE] Eventide - Theme Deck</t>
  </si>
  <si>
    <t>MTG [FR] Eventide - Theme Deck</t>
  </si>
  <si>
    <t>MTG [SP] Eventide - Theme Deck</t>
  </si>
  <si>
    <t>MTG [RU] Eventide - Theme Deck</t>
  </si>
  <si>
    <t>MTG [JP] Eventide - Theme Deck</t>
  </si>
  <si>
    <t>MTG [PT] Eventide - Theme Deck</t>
  </si>
  <si>
    <t>MTG [CS] Eventide - Theme Deck</t>
  </si>
  <si>
    <t>MTG [EN] Eventide - Fat Pack</t>
  </si>
  <si>
    <t>653569295419</t>
  </si>
  <si>
    <t>MTG [EN] Eventide - Booster Blister</t>
  </si>
  <si>
    <t>653569295648</t>
  </si>
  <si>
    <t>MTG [EN] Eventide - Theme Blister</t>
  </si>
  <si>
    <t>653569295655</t>
  </si>
  <si>
    <t>D&amp;D [EN] Forgotten Realms Campaign Setting HC</t>
  </si>
  <si>
    <t>D&amp;D [EN] DM Screen SC</t>
  </si>
  <si>
    <t>D&amp;D [EN] H3 - Pyramid of Shadows PB</t>
  </si>
  <si>
    <t>MTG [EN] From the Vault: Dragons</t>
  </si>
  <si>
    <t>653569351726</t>
  </si>
  <si>
    <t>D&amp;D [EN] Scepter Tower of Spellgard PB</t>
  </si>
  <si>
    <t>D&amp;D [EN] Adventurer's Vault HC</t>
  </si>
  <si>
    <t>D&amp;D [EN] Forgotten Realms Player's Guide HC</t>
  </si>
  <si>
    <t>MTG [EN] Shards of Alara - Booster</t>
  </si>
  <si>
    <t>653569334392</t>
  </si>
  <si>
    <t>MTG [DE] Shards of Alara - Booster</t>
  </si>
  <si>
    <t>MTG [FR] Shards of Alara - Booster</t>
  </si>
  <si>
    <t>MTG [SP] Shards of Alara - Booster</t>
  </si>
  <si>
    <t>MTG [RU] Shards of Alara - Booster</t>
  </si>
  <si>
    <t>MTG [JP] Shards of Alara - Booster</t>
  </si>
  <si>
    <t>MTG [PT] Shards of Alara - Booster</t>
  </si>
  <si>
    <t>MTG [CS] Shards of Alara - Booster</t>
  </si>
  <si>
    <t>653569334453</t>
  </si>
  <si>
    <t>MTG [EN] Shards of Alara - Tournament Deck</t>
  </si>
  <si>
    <t>653569334613</t>
  </si>
  <si>
    <t>MTG [DE] Shards of Alara - Tournament Deck</t>
  </si>
  <si>
    <t>MTG [FR] Shards of Alara - Tournament Deck</t>
  </si>
  <si>
    <t>MTG [SP] Shards of Alara - Tournament Deck</t>
  </si>
  <si>
    <t>MTG [RU] Shards of Alara - Tournament Deck</t>
  </si>
  <si>
    <t>MTG [JP] Shards of Alara - Tournament Deck</t>
  </si>
  <si>
    <t>MTG [PT] Shards of Alara Tournament Deck</t>
  </si>
  <si>
    <t>MTG [CS] Shards of Alara - Tournament Deck</t>
  </si>
  <si>
    <t>MTG [EN] Shards of Alara - Intro Pack</t>
  </si>
  <si>
    <t>653569334750</t>
  </si>
  <si>
    <t>MTG [DE] Shards of Alara - Intro Pack</t>
  </si>
  <si>
    <t>MTG [FR] Shards of Alara - Intro Pack</t>
  </si>
  <si>
    <t>MTG [SP] Shards of Alara - Intro Pack</t>
  </si>
  <si>
    <t>MTG [RU] Shards of Alara - Intro Pack</t>
  </si>
  <si>
    <t>MTG [JP] Shards of Alara - Intro Pack</t>
  </si>
  <si>
    <t>MTG [PT] Shards of Alara - Intro Pack</t>
  </si>
  <si>
    <t>MTG [EN] Shards of Alara - Fat Pack</t>
  </si>
  <si>
    <t>653569334804</t>
  </si>
  <si>
    <t>MTG [EN] Shards of Alara - Booster Blister</t>
  </si>
  <si>
    <t>653569334811</t>
  </si>
  <si>
    <t>MTG [EN] Shards of Alara - Tournament Deck Blister</t>
  </si>
  <si>
    <t>653569334835</t>
  </si>
  <si>
    <t>MTG [EN] Shards of Alara - Theme Blister</t>
  </si>
  <si>
    <t>D&amp;D [EN] Roleplaying Game Starter Set</t>
  </si>
  <si>
    <t>653569268253</t>
  </si>
  <si>
    <t>D&amp;D [EN] DU2 Streets of Shadow Tiles 9</t>
  </si>
  <si>
    <t>D&amp;D [EN] King of the Trollhaunt Warrens</t>
  </si>
  <si>
    <t>D&amp;D [EN] Players Handbook Deluxe Ed</t>
  </si>
  <si>
    <t>D&amp;D [EN] Dungeon Master Guide Deluxe Ed. HC</t>
  </si>
  <si>
    <t>D&amp;D [EN] Monster Manual Deluxe Ed.</t>
  </si>
  <si>
    <t>21712000A</t>
  </si>
  <si>
    <t>D&amp;D [EN] Roleplaying Game Starter Set (STK)</t>
  </si>
  <si>
    <t>MTG [EN] Duel Decks: Jace vs. Chandra</t>
  </si>
  <si>
    <t>653569357865</t>
  </si>
  <si>
    <t>D&amp;D [EN] DM 4th Ed for Dummies</t>
  </si>
  <si>
    <t>653569393474</t>
  </si>
  <si>
    <t>D&amp;D [EN] Draconomicon 1 Chromatic Dragons HC</t>
  </si>
  <si>
    <t>D&amp;D [EN] Martial Power HC</t>
  </si>
  <si>
    <t>D&amp;D [EN] The Demon Queen's Enclave SC</t>
  </si>
  <si>
    <t>D&amp;D [EN] Manual of the Planes HC</t>
  </si>
  <si>
    <t>D&amp;D [EN] Open Grave:Secrets of the Undead</t>
  </si>
  <si>
    <t>MTG [EN] Conflux - Booster</t>
  </si>
  <si>
    <t>653569369646</t>
  </si>
  <si>
    <t>MTG [DE] Conflux - Booster</t>
  </si>
  <si>
    <t>MTG [FR] Conflux - Booster</t>
  </si>
  <si>
    <t>MTG [SP] Conflux - Booster</t>
  </si>
  <si>
    <t>MTG [RU] Conflux - Booster</t>
  </si>
  <si>
    <t>MTG [JP] Conflux - Booster</t>
  </si>
  <si>
    <t>MTG [PT] Conflux - Booster</t>
  </si>
  <si>
    <t>MTG [EN] Conflux - Intro Pack</t>
  </si>
  <si>
    <t>653569371205</t>
  </si>
  <si>
    <t>MTG [FR] Conflux - Intro Pack</t>
  </si>
  <si>
    <t>MTG [SP] Conflux - Intro Pack</t>
  </si>
  <si>
    <t>MTG [JP] Conflux - Intro Pack</t>
  </si>
  <si>
    <t>MTG [PT] Conflux - Intro Pack</t>
  </si>
  <si>
    <t>MTG [EN] Conflux - Booster Blister</t>
  </si>
  <si>
    <t>653569369943</t>
  </si>
  <si>
    <t>MTG [EN] Conflux - Fat Pack</t>
  </si>
  <si>
    <t>653569369950</t>
  </si>
  <si>
    <t>MTG [EN] Conflux - 6 Card Booster</t>
  </si>
  <si>
    <t>653569425557</t>
  </si>
  <si>
    <t>MTG [EN] Conflux - 6 Card Booster (Walmart)</t>
  </si>
  <si>
    <t>MTG [EN] Conflux - 6 Card Booster (Target)</t>
  </si>
  <si>
    <t>D&amp;D [EN] DU3 Caves of Carnage</t>
  </si>
  <si>
    <t>D&amp;D [EN] Dungeon Delve HC</t>
  </si>
  <si>
    <t>D&amp;D [EN] P3 - Assault on Nightwyrn Fortress</t>
  </si>
  <si>
    <t>D&amp;D [EN] Player's Handbook II</t>
  </si>
  <si>
    <t>D&amp;D [EN] Forgotten Realms Survival Guide</t>
  </si>
  <si>
    <t>D&amp;D [EN] Player's Handbook Power Cards-Fighter Deck</t>
  </si>
  <si>
    <t>653569392118</t>
  </si>
  <si>
    <t>D&amp;D [EN] Player's Handbook Power Cards-Paladin Deck</t>
  </si>
  <si>
    <t>653569413943</t>
  </si>
  <si>
    <t>D&amp;D [EN] Player's Handbook Power Cards-Ranger Deck</t>
  </si>
  <si>
    <t>653569413950</t>
  </si>
  <si>
    <t>D&amp;D [EN] Player's Handbook Power Cards-Rogue Deck</t>
  </si>
  <si>
    <t>653569413967</t>
  </si>
  <si>
    <t>D&amp;D [EN] Player's Handbook Power Cards-Warlock Deck</t>
  </si>
  <si>
    <t>653569413974</t>
  </si>
  <si>
    <t>D&amp;D [EN] Player's Handbook Power Cards-Warlord Deck</t>
  </si>
  <si>
    <t>653569413981</t>
  </si>
  <si>
    <t>D&amp;D [EN] Player's Handbook Power Cards-Cleric Deck</t>
  </si>
  <si>
    <t>653569413998</t>
  </si>
  <si>
    <t>D&amp;D [EN] Player's Handbook Power Cards-Wizard Deck</t>
  </si>
  <si>
    <t>653569414001</t>
  </si>
  <si>
    <t>D&amp;D [EN] Player's Handbook Power Cards-Deck Display</t>
  </si>
  <si>
    <t>653569414018</t>
  </si>
  <si>
    <t>MTG [EN] Duel Decks: Divine vs. Demonic</t>
  </si>
  <si>
    <t>653569422952</t>
  </si>
  <si>
    <t>D&amp;D [EN] Arcane Power HC</t>
  </si>
  <si>
    <t>D&amp;D [EN] Death's Reach SC</t>
  </si>
  <si>
    <t>MTG [EN] Alara Reborn - Booster</t>
  </si>
  <si>
    <t>653569371762</t>
  </si>
  <si>
    <t>MTG [DE] Alara Reborn - Booster</t>
  </si>
  <si>
    <t>MTG [FR] Alara Reborn - Booster</t>
  </si>
  <si>
    <t>MTG [SP] Alara Reborn - Booster</t>
  </si>
  <si>
    <t>MTG [RU] Alara Reborn - Booster</t>
  </si>
  <si>
    <t>MTG [JP] Alara Reborn - Booster</t>
  </si>
  <si>
    <t>MTG [PT] Alara Reborn - Booster</t>
  </si>
  <si>
    <t>MTG [EN] Alara Reborn - Intro Pack</t>
  </si>
  <si>
    <t>5010994372071</t>
  </si>
  <si>
    <t>MTG [FR] Alara Reborn - Intro Pack</t>
  </si>
  <si>
    <t>MTG [IT] Alara Reborn - Intro Pack</t>
  </si>
  <si>
    <t>MTG [SP] Alara Reborn - Intro Pack</t>
  </si>
  <si>
    <t>MTG [JP] Alara Reborn - Intro Pack</t>
  </si>
  <si>
    <t>MTG [PT] Alara Reborn - Intro Pack</t>
  </si>
  <si>
    <t>MTG [EN] Alara Reborn - Booster Blister</t>
  </si>
  <si>
    <t>653569372189</t>
  </si>
  <si>
    <t>MTG [EN] Alara Reborn - Fat Pack</t>
  </si>
  <si>
    <t>653569372196</t>
  </si>
  <si>
    <t>MTG [EN] Alara Reborn - 6 Card Booster</t>
  </si>
  <si>
    <t>653569442134</t>
  </si>
  <si>
    <t>MTG [EN] Alara Reborn - 6 Card Booster (Target)</t>
  </si>
  <si>
    <t>D&amp;D [EN] Monster Manual II HC</t>
  </si>
  <si>
    <t>D&amp;D [EN] Martial Power Cards - Fighter Deck</t>
  </si>
  <si>
    <t>653569392163</t>
  </si>
  <si>
    <t>D&amp;D [EN] Martial Power Cards - Warlord Deck</t>
  </si>
  <si>
    <t>653569414308</t>
  </si>
  <si>
    <t>D&amp;D [EN] Martial Power Cards - Rogue Deck</t>
  </si>
  <si>
    <t>653569414315</t>
  </si>
  <si>
    <t>D&amp;D [EN] Martial Power Cards - Ranger Deck</t>
  </si>
  <si>
    <t>653569414322</t>
  </si>
  <si>
    <t>D&amp;D [EN] Martial Power Cards - Display</t>
  </si>
  <si>
    <t>653569414339</t>
  </si>
  <si>
    <t>D&amp;D [EN] Eberron Player's Guide HC</t>
  </si>
  <si>
    <t>D&amp;D [EN] E2 Kingdome of the Ghouls SC</t>
  </si>
  <si>
    <t>D&amp;D [EN] DU4 Arcane Towers Tiles</t>
  </si>
  <si>
    <t>MTG [EN] Magic Core Set 2010 - 6 Card Booster (Walmart)</t>
  </si>
  <si>
    <t>653569442615</t>
  </si>
  <si>
    <t>MTG [JP] Magic Core Set 2010 - 6 Card Booster</t>
  </si>
  <si>
    <t>MTG [EN] Magic Core Set 2010 - Booster</t>
  </si>
  <si>
    <t>653569388616</t>
  </si>
  <si>
    <t>MTG [FR] Magic Core Set 2010 - Booster</t>
  </si>
  <si>
    <t>MTG [SP] Magic Core Set 2010 - Booster</t>
  </si>
  <si>
    <t>MTG [RU] Magic Core Set 2010 - Booster</t>
  </si>
  <si>
    <t>MTG [JP] Magic Core Set 2010 - Booster</t>
  </si>
  <si>
    <t>MTG [PT] Magic Core Set 2010 - Booster</t>
  </si>
  <si>
    <t>MTG [EN] Magic Core Set 2010 - Intro Pack</t>
  </si>
  <si>
    <t>653569388845</t>
  </si>
  <si>
    <t>MTG [EN_BE] Magic Core Set 2010 - Intro Pack</t>
  </si>
  <si>
    <t>653569388746</t>
  </si>
  <si>
    <t>MTG [FR] Magic Core Set 2010 - Intro Pack</t>
  </si>
  <si>
    <t>MTG [SP] Magic Core Set 2010 - Intro Pack</t>
  </si>
  <si>
    <t>MTG [JP] Magic Core Set 2010 - Intro Pack</t>
  </si>
  <si>
    <t>MTG [PT] Magic Core Set 2010 - Intro Pack</t>
  </si>
  <si>
    <t>MTG [EN] Magic Core Set 2010 - Fat Pack</t>
  </si>
  <si>
    <t>653569389132</t>
  </si>
  <si>
    <t>MTG [EN] Magic Core Set 2010 - Booster Blister</t>
  </si>
  <si>
    <t>653569392200</t>
  </si>
  <si>
    <t>D&amp;D [EN] Divine Power HC</t>
  </si>
  <si>
    <t>D&amp;D [EN] Seekers of the Ashen Crown PB</t>
  </si>
  <si>
    <t>D&amp;D [EN] Eberron Campaign Setting HC</t>
  </si>
  <si>
    <t>D&amp;D [EN] Adventurer's Vault 2</t>
  </si>
  <si>
    <t>D&amp;D [EN] Player's Handbook2 PWC- Sorcerer Deck</t>
  </si>
  <si>
    <t>653569392187</t>
  </si>
  <si>
    <t>D&amp;D [EN] Dragon Magazine 2009 Annual</t>
  </si>
  <si>
    <t>D&amp;D [EN] Player's Handbook2 PWC- Bard Deck</t>
  </si>
  <si>
    <t>653569414582</t>
  </si>
  <si>
    <t>D&amp;D [EN] Player's Handbook2 PWC- Barbarian Deck</t>
  </si>
  <si>
    <t>653569414599</t>
  </si>
  <si>
    <t>D&amp;D [EN] Player's Handbook2 PWC- Invoker Deck</t>
  </si>
  <si>
    <t>653569414605</t>
  </si>
  <si>
    <t>D&amp;D [EN] Player's Handbook2 PWC- Druid Deck</t>
  </si>
  <si>
    <t>653569414612</t>
  </si>
  <si>
    <t>D&amp;D [EN] Player's Handbook2 PWC- Shaman Deck</t>
  </si>
  <si>
    <t>653569414629</t>
  </si>
  <si>
    <t>D&amp;D [EN] Player's Handbook2 PWC- Warden Deck</t>
  </si>
  <si>
    <t>653569414636</t>
  </si>
  <si>
    <t>D&amp;D [EN] Player's Handbook2 PWC- Avenger Deck</t>
  </si>
  <si>
    <t>653569414643</t>
  </si>
  <si>
    <t>D&amp;D [EN] Player's Handbook2 PWC- Assortment</t>
  </si>
  <si>
    <t>653569414650</t>
  </si>
  <si>
    <t>MTG [EN] From the Vault: Exiled</t>
  </si>
  <si>
    <t>653569416579</t>
  </si>
  <si>
    <t>MTG [JP] From the Vault: Exiled</t>
  </si>
  <si>
    <t>MTG [EN] Planechase Deck</t>
  </si>
  <si>
    <t>653569437499</t>
  </si>
  <si>
    <t>D&amp;D [EN] Revenge of the Giants</t>
  </si>
  <si>
    <t>D&amp;D [EN] Dungeon Master Guide 2</t>
  </si>
  <si>
    <t>MTG [EN] Zendikar - Booster</t>
  </si>
  <si>
    <t>653569431534</t>
  </si>
  <si>
    <t>MTG [FR] Zendikar - Booster</t>
  </si>
  <si>
    <t>MTG [SP] Zendikar - Booster</t>
  </si>
  <si>
    <t>MTG [RU] Zendikar - Booster</t>
  </si>
  <si>
    <t>MTG [JP] Zendikar - Booster</t>
  </si>
  <si>
    <t>MTG [PT] Zendikar - Booster</t>
  </si>
  <si>
    <t>MTG [EN] Zendikar - Intro Pack</t>
  </si>
  <si>
    <t>5010994431815</t>
  </si>
  <si>
    <t>MTG [FR] Zendikar - Intro Pack</t>
  </si>
  <si>
    <t>5010994431587</t>
  </si>
  <si>
    <t>MTG [SP] Zendikar - Intro Pack</t>
  </si>
  <si>
    <t>5010994431778</t>
  </si>
  <si>
    <t>MTG [JP] Zendikar - Intro Pack</t>
  </si>
  <si>
    <t>MTG [PT] Zendikar - Intro Pack</t>
  </si>
  <si>
    <t>MTG [EN] Zendikar - Booster Blister</t>
  </si>
  <si>
    <t>653569431886</t>
  </si>
  <si>
    <t>MTG [EN] Zendikar - Fat Pack</t>
  </si>
  <si>
    <t>653569431893</t>
  </si>
  <si>
    <t>MTG [EN] Zendikar - 6 Card Booster</t>
  </si>
  <si>
    <t>653569456148</t>
  </si>
  <si>
    <t>D&amp;D [EN] Primal Power</t>
  </si>
  <si>
    <t>D&amp;D [EN] DU5 Sinister Woods</t>
  </si>
  <si>
    <t>D&amp;D [EN] Prince of Undeath</t>
  </si>
  <si>
    <t>MTG [EN] Duel Decks: Garruk vs. Liliana</t>
  </si>
  <si>
    <t>653569445593</t>
  </si>
  <si>
    <t>D&amp;D [EN] Dragonomicon 2: Metallic Dragons HC</t>
  </si>
  <si>
    <t>D&amp;D [EN] ACP Bard Power Cards</t>
  </si>
  <si>
    <t>653569436393</t>
  </si>
  <si>
    <t>D&amp;D [EN] ACP Sorcerer Power Cards</t>
  </si>
  <si>
    <t>653569436409</t>
  </si>
  <si>
    <t>D&amp;D [EN] ACP Swordmage 1 Power Cards</t>
  </si>
  <si>
    <t>653569436416</t>
  </si>
  <si>
    <t>D&amp;D [EN] ACP Swordmage 2 Power Cards</t>
  </si>
  <si>
    <t>653569436423</t>
  </si>
  <si>
    <t>D&amp;D [EN] ACP Warlock Power Cards</t>
  </si>
  <si>
    <t>653569436430</t>
  </si>
  <si>
    <t>D&amp;D [EN] ACP Wizard Power Cards</t>
  </si>
  <si>
    <t>653569436447</t>
  </si>
  <si>
    <t>D&amp;D [EN] ACP Power Cards Assortment</t>
  </si>
  <si>
    <t>653569436379</t>
  </si>
  <si>
    <t>MTG [EN] Premium Deck - Slivers</t>
  </si>
  <si>
    <t>653569478614</t>
  </si>
  <si>
    <t>D&amp;D [EN] 4th Ed Players Handbook Gift Set</t>
  </si>
  <si>
    <t>653569495406</t>
  </si>
  <si>
    <t>D&amp;D [EN] The Plane Below</t>
  </si>
  <si>
    <t>MTG [EN] Shards of Alara Block - All Foil Booster</t>
  </si>
  <si>
    <t>653569498933</t>
  </si>
  <si>
    <t>D&amp;D [EN] Player's Handbook Races: Dragonborn PB</t>
  </si>
  <si>
    <t>D&amp;D [EN] Underdark HC</t>
  </si>
  <si>
    <t>MTG [EN] Worldwake - 6 Card Booster</t>
  </si>
  <si>
    <t>653569498001</t>
  </si>
  <si>
    <t>MTG [JP] Worldwake - 6 Card Booster</t>
  </si>
  <si>
    <t>653569504832</t>
  </si>
  <si>
    <t>MTG [EN] Worldwake - Booster</t>
  </si>
  <si>
    <t>653569462545</t>
  </si>
  <si>
    <t>MTG [FR] Worldwake - Booster</t>
  </si>
  <si>
    <t>MTG [SP] Worldwake - Booster</t>
  </si>
  <si>
    <t>MTG [RU] Worldwake - Booster</t>
  </si>
  <si>
    <t>MTG [JP] Worldwake - Booster</t>
  </si>
  <si>
    <t>MTG [PT] Worldwake - Booster</t>
  </si>
  <si>
    <t>MTG [EN] Worldwake - Intro Pack</t>
  </si>
  <si>
    <t>653569464143</t>
  </si>
  <si>
    <t>MTG [FR] Worldwake - Intro Pack</t>
  </si>
  <si>
    <t>MTG [SP] Worldwake - Intro Pack</t>
  </si>
  <si>
    <t>MTG [JP] Worldwake - Intro Pack</t>
  </si>
  <si>
    <t>MTG [EN] Worldwake - Booster Blister</t>
  </si>
  <si>
    <t>653569464495</t>
  </si>
  <si>
    <t>MTG [EN] Worldwake - Fat Pack</t>
  </si>
  <si>
    <t>653569464563</t>
  </si>
  <si>
    <t>D&amp;D [EN] Divine Power Cards - Invoker Deck</t>
  </si>
  <si>
    <t>653569479543</t>
  </si>
  <si>
    <t>D&amp;D [EN] Divine Power Cards - Paladin Deck</t>
  </si>
  <si>
    <t>653569479567</t>
  </si>
  <si>
    <t>D&amp;D [EN] Divine Power Cards - Assortment</t>
  </si>
  <si>
    <t>653569480082</t>
  </si>
  <si>
    <t>D&amp;D [EN] Martial Power 2 HC</t>
  </si>
  <si>
    <t>D&amp;D [EN] Divine Power Cards - Avenger Deck</t>
  </si>
  <si>
    <t>653569475569</t>
  </si>
  <si>
    <t>D&amp;D [EN] Divine Power Cards - Cleric Deck</t>
  </si>
  <si>
    <t>653569475576</t>
  </si>
  <si>
    <t>D&amp;D [EN] Players Handbook 3 HC</t>
  </si>
  <si>
    <t>D&amp;D [EN] DU6 Dungeon Tiles Harrowing Halls</t>
  </si>
  <si>
    <t>D&amp;D [EN] Hammerfest PB</t>
  </si>
  <si>
    <t>MTG [EN] Duel Decks: Phyrexia vs. the Coalition</t>
  </si>
  <si>
    <t>653569505037</t>
  </si>
  <si>
    <t>MTG [JP] Duel Decks: Phyrexia vs. the Coalition</t>
  </si>
  <si>
    <t>D&amp;D [EN] Plane Above: Secrets of the Astral Sea HC</t>
  </si>
  <si>
    <t>D&amp;D [EN] Three Dragon Ante 2 - Emperor's Gambit</t>
  </si>
  <si>
    <t>653569474548</t>
  </si>
  <si>
    <t>MTG [EN_BE] Rise of the Eldrazi - Booster</t>
  </si>
  <si>
    <t>MTG [EN] Rise of the Eldrazi - 6 Card Booster</t>
  </si>
  <si>
    <t>653569508625</t>
  </si>
  <si>
    <t>MTG [JP] Rise of the Eldrazi - 6 Card Booster</t>
  </si>
  <si>
    <t>653569508687</t>
  </si>
  <si>
    <t>MTG [EN] Rise of the Eldrazi - Booster</t>
  </si>
  <si>
    <t>653569465256</t>
  </si>
  <si>
    <t>MTG [FR] Rise of the Eldrazi -  Booster</t>
  </si>
  <si>
    <t>MTG [SP] Rise of the Eldrazi -  Booster</t>
  </si>
  <si>
    <t>MTG [RU] Rise of the Eldrazi -  Booster</t>
  </si>
  <si>
    <t>MTG [JP] Rise of the Eldrazi -  Booster</t>
  </si>
  <si>
    <t>MTG [PT] Rise of the Eldrazi -  Booster</t>
  </si>
  <si>
    <t>MTG [CS] Rise of the Eldrazi - Booster</t>
  </si>
  <si>
    <t>MTG [EN] Rise of the Eldrazi - Intro Pack</t>
  </si>
  <si>
    <t>653569465379</t>
  </si>
  <si>
    <t>MTG [EN_BE] Rise of the Eldrazi - Intro Pack</t>
  </si>
  <si>
    <t>MTG [FR] Rise of the Eldrazi - Intro Pack</t>
  </si>
  <si>
    <t>MTG [SP] Rise of the Eldrazi - Intro Pack</t>
  </si>
  <si>
    <t>MTG [JP] Rise of the Eldrazi - Intro Pack</t>
  </si>
  <si>
    <t>MTG [PT] Rise of the Eldrazi - Intro Pack</t>
  </si>
  <si>
    <t>MTG [CS] Rise of the Eldrazi - Intro Pack</t>
  </si>
  <si>
    <t>MTG [EN] Rise of the Eldrazi - Booster Blister</t>
  </si>
  <si>
    <t>653569468783</t>
  </si>
  <si>
    <t>MTG [EN] Rise of the Eldrazi - Fat Pack</t>
  </si>
  <si>
    <t>653569468813</t>
  </si>
  <si>
    <t>D&amp;D [EN] Dungeon Magazine 2010 Annual</t>
  </si>
  <si>
    <t>D&amp;D [EN] HS1 The Slaying Stone</t>
  </si>
  <si>
    <t>D&amp;D [EN] Player's Strategy Guide</t>
  </si>
  <si>
    <t>MTG [EN] Deck Builders Toolkit</t>
  </si>
  <si>
    <t>653569510154</t>
  </si>
  <si>
    <t>MTG [JP] Deck Builders Toolkit</t>
  </si>
  <si>
    <t>653569510239</t>
  </si>
  <si>
    <t>MTG [EN] Duels of the Planeswalker Deck</t>
  </si>
  <si>
    <t>653569526865</t>
  </si>
  <si>
    <t>D&amp;D [EN] DU7 Deserts of Athas Tiles #14</t>
  </si>
  <si>
    <t>D&amp;D [EN] Player's Handbook Races: Tieflings PB</t>
  </si>
  <si>
    <t>D&amp;D [EN] Monster Manual 3 HC</t>
  </si>
  <si>
    <t>MTG [EN] Archenemy</t>
  </si>
  <si>
    <t>653569538639</t>
  </si>
  <si>
    <t>D&amp;D [EN] Dark Sun Creature Catalog HC</t>
  </si>
  <si>
    <t>MTG [EN] Magic Core Set 2011 - Booster</t>
  </si>
  <si>
    <t>5010994507985</t>
  </si>
  <si>
    <t>MTG [FR] Magic Core Set 2011 - Booster</t>
  </si>
  <si>
    <t>MTG [SP] Magic Core Set 2011 - Booster</t>
  </si>
  <si>
    <t>MTG [RU] Magic Core Set 2011 - Booster</t>
  </si>
  <si>
    <t>MTG [JP] Magic Core Set 2011 - Booster</t>
  </si>
  <si>
    <t>MTG [PT] Magic Core Set 2011 - Booster</t>
  </si>
  <si>
    <t>MTG [CS] Magic Core Set 2011 - Booster</t>
  </si>
  <si>
    <t>MTG [EN] Magic Core Set 2011 - Intro Pack</t>
  </si>
  <si>
    <t>653569515739</t>
  </si>
  <si>
    <t>MTG [FR] Magic Core Set 2011 - Intro Pack</t>
  </si>
  <si>
    <t>5010994508227</t>
  </si>
  <si>
    <t>MTG [SP] Magic Core Set 2011 - Intro Pack</t>
  </si>
  <si>
    <t>MTG [JP] Magic Core Set 2011 - Intro Pack</t>
  </si>
  <si>
    <t>MTG [PT] Magic Core Set 2011 - Intro Pack</t>
  </si>
  <si>
    <t>MTG [EN] Magic Core Set 2011 - Fat Pack</t>
  </si>
  <si>
    <t>653569515982</t>
  </si>
  <si>
    <t>MTG [EN] Magic Core Set 2011 - Booster Blister</t>
  </si>
  <si>
    <t>653569515548</t>
  </si>
  <si>
    <t>MTG [EN] Magic Core Set 2011 - 6 Card Booster</t>
  </si>
  <si>
    <t>653569515678</t>
  </si>
  <si>
    <t>MTG [EN] Magic Core Set 2011 - 6 Card Booster (Target)</t>
  </si>
  <si>
    <t>MTG [JP] Magic Core Set 2011 - 6 Card Booster</t>
  </si>
  <si>
    <t>D&amp;D [EN] Vor Rukoth: An Ancient Ruins Adventure Site PB</t>
  </si>
  <si>
    <t>653569494256</t>
  </si>
  <si>
    <t>D&amp;D [EN] HS2 Orcs of Stonefang Pass</t>
  </si>
  <si>
    <t>D&amp;D [EN] Tomb of Horrors HC</t>
  </si>
  <si>
    <t>D&amp;D [EN] Demonomicon HC</t>
  </si>
  <si>
    <t>D&amp;D [EN] Psionic Power HC</t>
  </si>
  <si>
    <t>D&amp;D [EN] Dark Sun Campaign Setting HC</t>
  </si>
  <si>
    <t>D&amp;D [EN] Dark Sun Adventure-Mauarders o/t Dune Sea PB</t>
  </si>
  <si>
    <t>MTG [EN] From the Vault: Relics</t>
  </si>
  <si>
    <t>653569507727</t>
  </si>
  <si>
    <t>MTG [EN] From the Vault: Relics (STK Japan)</t>
  </si>
  <si>
    <t>RGG</t>
  </si>
  <si>
    <t>D&amp;D [EN] Castle Ravenloft Game</t>
  </si>
  <si>
    <t>MTG [EN] Duel Decks: Elspeth vs. Tezzeret</t>
  </si>
  <si>
    <t>653569510826</t>
  </si>
  <si>
    <t>D&amp;D [EN] Fantasy Roleplaying Game (in red box)</t>
  </si>
  <si>
    <t>D&amp;D [EN] Dungeon Tiles Master Set - The Dungeon</t>
  </si>
  <si>
    <t>D&amp;D [EN] Roleplaying Game Dice Set</t>
  </si>
  <si>
    <t>653569516873</t>
  </si>
  <si>
    <t>D&amp;D [EN] Heroes of the Fallen Lands</t>
  </si>
  <si>
    <t>MTG [SP] Duel Decks: Elspeth vs. Tezzeret</t>
  </si>
  <si>
    <t>MTG [EN] Scars of Mirrodin - Booster</t>
  </si>
  <si>
    <t>653569537618</t>
  </si>
  <si>
    <t>MTG [EN_BE] Scars of Mirrodin - Booster</t>
  </si>
  <si>
    <t>MTG [FR] Scars of Mirrodin - Booster</t>
  </si>
  <si>
    <t>5010994525835</t>
  </si>
  <si>
    <t>MTG [IT] Scars of Mirrodin - Booster</t>
  </si>
  <si>
    <t>MTG [SP] Scars of Mirrodin - Booster</t>
  </si>
  <si>
    <t>5010994526313</t>
  </si>
  <si>
    <t>MTG [RU] Scars of Mirrodin - Booster</t>
  </si>
  <si>
    <t>5010994526351</t>
  </si>
  <si>
    <t>MTG [JP] Scars of Mirrodin - Booster</t>
  </si>
  <si>
    <t>653569540601</t>
  </si>
  <si>
    <t>MTG [CT] Scars of Mirrodin - Booster</t>
  </si>
  <si>
    <t>MTG [PT] Scars of Mirrodin - Booster</t>
  </si>
  <si>
    <t>5010994526405</t>
  </si>
  <si>
    <t>MTG [CS] Scars of Mirrodin - Booster</t>
  </si>
  <si>
    <t>653569540649</t>
  </si>
  <si>
    <t>MTG [EN] Scars of Mirrodin - Intro Pack</t>
  </si>
  <si>
    <t>653569542025</t>
  </si>
  <si>
    <t>MTG [FR] Scars of Mirrodin - Intro Pack</t>
  </si>
  <si>
    <t>5010994529864</t>
  </si>
  <si>
    <t>MTG [IT] Scars of Mirrodin - Intro Pack</t>
  </si>
  <si>
    <t>MTG [SP] Scars of Mirrodin - Intro Pack</t>
  </si>
  <si>
    <t>5010994529932</t>
  </si>
  <si>
    <t>MTG [RU] Scars of Mirrodin - Intro Pack</t>
  </si>
  <si>
    <t>MTG [JP] Scars of Mirrodin - Intro Pack</t>
  </si>
  <si>
    <t>653569548546</t>
  </si>
  <si>
    <t>MTG [CT] Scars of Mirrodin - Intro Pack</t>
  </si>
  <si>
    <t>MTG [PT] Scars of Mirrodin - Intro Pack</t>
  </si>
  <si>
    <t>MTG [CS] Scars of Mirrodin - Intro Pack</t>
  </si>
  <si>
    <t>653569548577</t>
  </si>
  <si>
    <t>MTG [EN] Scars of Mirrodin - Booster Blister</t>
  </si>
  <si>
    <t>653569541332</t>
  </si>
  <si>
    <t>MTG [EN] Scars of Mirrodin - Fat Pack</t>
  </si>
  <si>
    <t>653569541950</t>
  </si>
  <si>
    <t>MTG [EN] Scars of Mirrodin - 6 Card Booster</t>
  </si>
  <si>
    <t>653569541363</t>
  </si>
  <si>
    <t>MTG [EN] Scars of Mirrodin - 6 Card Booster (Target)</t>
  </si>
  <si>
    <t>MTG [JP] Scars of Mirrodin - 6 Card Booster</t>
  </si>
  <si>
    <t>AVL Betrayal at House on the Hill - 2010</t>
  </si>
  <si>
    <t>D&amp;D [EN] Dungeon Master's Kit</t>
  </si>
  <si>
    <t>Gamma World RPG</t>
  </si>
  <si>
    <t>Gamma World RPB Booster</t>
  </si>
  <si>
    <t>D&amp;D [EN] Dungeon Tiles Master Set - The City</t>
  </si>
  <si>
    <t>D&amp;D [EN] Monster Vault</t>
  </si>
  <si>
    <t>D&amp;D [EN] Heroes of the Forgotten Kingdoms</t>
  </si>
  <si>
    <t>MTG [EN] Premium Deck - Fire and Lightning</t>
  </si>
  <si>
    <t>653569510260</t>
  </si>
  <si>
    <t>MTG [JP] Duel Decks: Jace vs. Chandra</t>
  </si>
  <si>
    <t>653569585145</t>
  </si>
  <si>
    <t>D&amp;D [EN] Dungeon Tiles Master Set - The Wilderness</t>
  </si>
  <si>
    <t>Gamma World Exp - Famine in Far-go</t>
  </si>
  <si>
    <t>D&amp;D [EN] Caverns of Icewind Dale Dungeon Tiles</t>
  </si>
  <si>
    <t>MTG [EN] Land Station 2011</t>
  </si>
  <si>
    <t>653569614142</t>
  </si>
  <si>
    <t>MTG [EN] Mirrodin Besieged - Pre-Release Booster</t>
  </si>
  <si>
    <t>653569591030</t>
  </si>
  <si>
    <t>MTG [FR] Mirrodin Besieged - Pre-Release Booster</t>
  </si>
  <si>
    <t>5010994553180</t>
  </si>
  <si>
    <t>MTG [SP] Mirrodin Besieged - Pre-Release Booster</t>
  </si>
  <si>
    <t>5010994553241</t>
  </si>
  <si>
    <t>MTG [JP] Mirrodin Besieged - Pre-Release Booster</t>
  </si>
  <si>
    <t>653569591139</t>
  </si>
  <si>
    <t>MTG [PT] Mirrodin Besieged - Pre-Release Booster</t>
  </si>
  <si>
    <t>5010994553692</t>
  </si>
  <si>
    <t>MTG [EN] Mirrodin Besieged - Booster</t>
  </si>
  <si>
    <t>653569580799</t>
  </si>
  <si>
    <t>MTG [DE] Mirrodin Besieged - Booster</t>
  </si>
  <si>
    <t>MTG [FR] Mirrodin Besieged - Booster</t>
  </si>
  <si>
    <t>5010994544638</t>
  </si>
  <si>
    <t>MTG [IT] Mirrodin Besieged - Booster</t>
  </si>
  <si>
    <t>MTG [SP] Mirrodin Besieged - Booster</t>
  </si>
  <si>
    <t>5010994544775</t>
  </si>
  <si>
    <t>MTG [RU] Mirrodin Besieged - Booster</t>
  </si>
  <si>
    <t>5010994544812</t>
  </si>
  <si>
    <t>MTG [JP] Mirrodin Besieged - Booster</t>
  </si>
  <si>
    <t>653569582335</t>
  </si>
  <si>
    <t>MTG [CT] Mirrodin Besieged - Booster</t>
  </si>
  <si>
    <t>MTG [PT] Mirrodin Besieged - Booster</t>
  </si>
  <si>
    <t>5010994544966</t>
  </si>
  <si>
    <t>MTG [CS] Mirrodin Besieged - Booster</t>
  </si>
  <si>
    <t>653569582366</t>
  </si>
  <si>
    <t>MTG [EN] Mirrodin Besieged - Intro Pack</t>
  </si>
  <si>
    <t>653569584124</t>
  </si>
  <si>
    <t>MTG [DE] Mirrodin Besieged - Intro Pack</t>
  </si>
  <si>
    <t>MTG [FR] Mirrodin Besieged - Intro Pack</t>
  </si>
  <si>
    <t>5010994546069</t>
  </si>
  <si>
    <t>MTG [IT] Mirrodin Besieged - Intro Pack</t>
  </si>
  <si>
    <t>MTG [SP] Mirrodin Besieged - Intro Pack</t>
  </si>
  <si>
    <t>5010994546144</t>
  </si>
  <si>
    <t>MTG [JP] Mirrodin Besieged - Intro Pack</t>
  </si>
  <si>
    <t>MTG [EN] Mirrodin Besieged - Booster Blister</t>
  </si>
  <si>
    <t>653569584728</t>
  </si>
  <si>
    <t>MTG [EN] Mirrodin Besieged - Fat Pack</t>
  </si>
  <si>
    <t>653569584759</t>
  </si>
  <si>
    <t>MTG [EN] Mirrodin Besieged - 6 Card Booster (Walmart)</t>
  </si>
  <si>
    <t>653569585114</t>
  </si>
  <si>
    <t>MTG [EN] Mirrodin Besieged - 6 Card Booster (Target)</t>
  </si>
  <si>
    <t>MTG [JP] Mirrodin Besieged - 6 Card Booster</t>
  </si>
  <si>
    <t>653569585084</t>
  </si>
  <si>
    <t>MTG [DE] Mirrodin Besieged - Pre-Release Booster</t>
  </si>
  <si>
    <t>MTG [IT] Mirrodin Besieged - Pre-Release Booster</t>
  </si>
  <si>
    <t>MTG [CT] Mirrodin Besieged - Pre-Release Booster</t>
  </si>
  <si>
    <t>MTG [CS] Mirrodin Besieged - Pre-Release Booster</t>
  </si>
  <si>
    <t>653569591696</t>
  </si>
  <si>
    <t>D&amp;D [EN] Wrath of Ashardalon Board Game</t>
  </si>
  <si>
    <t>Gamma World Exp - Legion of Gold</t>
  </si>
  <si>
    <t>D&amp;D [EN] Deluxe Dungeon Master Screen 2011</t>
  </si>
  <si>
    <t>D&amp;D [EN] Fortune Cards: Shadow Over Nentir Vale</t>
  </si>
  <si>
    <t>653569586043</t>
  </si>
  <si>
    <t>MTG [EN] Mirrodin Besieged - Event Deck</t>
  </si>
  <si>
    <t>653569597483</t>
  </si>
  <si>
    <t>MTG [FR] Mirrodin Besieged - Event Deck</t>
  </si>
  <si>
    <t>MTG [IT] Mirrodin Besieged - Event Deck</t>
  </si>
  <si>
    <t>MTG [JP] Mirrodin Besieged - Event Deck</t>
  </si>
  <si>
    <t>MTG [EN] Deck Builders Toolkit 2011</t>
  </si>
  <si>
    <t>653569616481</t>
  </si>
  <si>
    <t>MTG [DE] Deck Builders Toolkit 2011</t>
  </si>
  <si>
    <t>MTG [FR] Deck Builders Toolkit 2011</t>
  </si>
  <si>
    <t>MTG [IT] Deck Builders Toolkit 2011</t>
  </si>
  <si>
    <t>MTG [SP] Deck Builders Toolkit 2011</t>
  </si>
  <si>
    <t>5010994584696</t>
  </si>
  <si>
    <t>MTG [EN] Duel Decks: Knights vs Dragons</t>
  </si>
  <si>
    <t>653569578376</t>
  </si>
  <si>
    <t>MTG [EN_BE] Duel Decks: Knights vs Dragons</t>
  </si>
  <si>
    <t>MTG [DE] Duel Decks: Knights vs Dragons</t>
  </si>
  <si>
    <t>MTG [FR] Duel Decks: Knights vs Dragons</t>
  </si>
  <si>
    <t>MTG [IT] Duel Decks: Knights vs Dragons</t>
  </si>
  <si>
    <t>MTG [SP] Duel Decks: Knights vs Dragons</t>
  </si>
  <si>
    <t>5010994565244</t>
  </si>
  <si>
    <t>MTG [JP] Duel Decks: Knights vs Dragons</t>
  </si>
  <si>
    <t>653569578703</t>
  </si>
  <si>
    <t>D&amp;D [EN] Player's Option: Heroes of Shadow</t>
  </si>
  <si>
    <t>MTG [DE] New Phyrexia - Booster</t>
  </si>
  <si>
    <t>MTG [IT] New Phyrexia - Booster</t>
  </si>
  <si>
    <t>MTG [CT] New Phyrexia - Booster</t>
  </si>
  <si>
    <t>MTG [CS] New Phyrexia - Booster</t>
  </si>
  <si>
    <t>653569603627</t>
  </si>
  <si>
    <t>MTG [DE] New Phyrexia - Intro Pack</t>
  </si>
  <si>
    <t>MTG [IT] New Phyrexia - Intro Pack</t>
  </si>
  <si>
    <t>MTG [EN] New Phyrexia - Booster</t>
  </si>
  <si>
    <t>653569596301</t>
  </si>
  <si>
    <t>MTG [FR] New Phyrexia - Booster</t>
  </si>
  <si>
    <t>MTG [SP] New Phyrexia - Booster</t>
  </si>
  <si>
    <t>5010994563967</t>
  </si>
  <si>
    <t>MTG [RU] New Phyrexia - Booster</t>
  </si>
  <si>
    <t>MTG [JP] New Phyrexia - Booster</t>
  </si>
  <si>
    <t>653569603399</t>
  </si>
  <si>
    <t>MTG [PT] New Phyrexia - Booster</t>
  </si>
  <si>
    <t>MTG [EN] New Phyrexia - Intro Pack</t>
  </si>
  <si>
    <t>653569596332</t>
  </si>
  <si>
    <t>MTG [FR] New Phyrexia - Intro Pack</t>
  </si>
  <si>
    <t>MTG [SP] New Phyrexia - Intro Pack</t>
  </si>
  <si>
    <t>5010994565046</t>
  </si>
  <si>
    <t>MTG [JP] New Phyrexia - Intro Pack</t>
  </si>
  <si>
    <t>653569604419</t>
  </si>
  <si>
    <t>MTG [EN] New Phyrexia - Fat Pack</t>
  </si>
  <si>
    <t>653569596363</t>
  </si>
  <si>
    <t>MTG [EN] New Phyrexia - Booster Blister</t>
  </si>
  <si>
    <t>65356997087</t>
  </si>
  <si>
    <t>MTG [EN] New Phyrexia - 6 Card Booster (Walmart)</t>
  </si>
  <si>
    <t>653569596820</t>
  </si>
  <si>
    <t>MTG [EN] New Phyrexia - 6 Card Booster (Target)</t>
  </si>
  <si>
    <t>MTG [JP] New Phyrexia - 6 Card Booster</t>
  </si>
  <si>
    <t>D&amp;D [EN] The Shadowfell: Gloomwrought and Beyond</t>
  </si>
  <si>
    <t>MTG [EN] New Phyrexia - Event Decks</t>
  </si>
  <si>
    <t>653569630418</t>
  </si>
  <si>
    <t>MTG [FR] New Phyrexia - Event Decks</t>
  </si>
  <si>
    <t>MTG [JP] New Phyrexia - Event Decks</t>
  </si>
  <si>
    <t>MTG [DE] New Phyrexia - Event Decks</t>
  </si>
  <si>
    <t>MTG [IT] New Phyrexia - Event Decks</t>
  </si>
  <si>
    <t>MTG [EN] Commander</t>
  </si>
  <si>
    <t>653569634386</t>
  </si>
  <si>
    <t>MTG [DE] Commander</t>
  </si>
  <si>
    <t>MTG [FR] Commander</t>
  </si>
  <si>
    <t>MTG [IT] Commander</t>
  </si>
  <si>
    <t>MTG [SP] Commander</t>
  </si>
  <si>
    <t>5010994585693</t>
  </si>
  <si>
    <t>MTG [JP] Commander</t>
  </si>
  <si>
    <t>D&amp;D [EN] Monster Vault: Threats to the Nentir Vale</t>
  </si>
  <si>
    <t>D&amp;D [EN] The Witchlight Fens Dungeon Tiles</t>
  </si>
  <si>
    <t>MTG [EN] Magic Core Set 2012 - Booster</t>
  </si>
  <si>
    <t>653569633808</t>
  </si>
  <si>
    <t>MTG [EN_BE] Magic Core Set 2012 - Booster</t>
  </si>
  <si>
    <t>MTG [DE] Magic Core Set 2012 - Booster</t>
  </si>
  <si>
    <t>MTG [FR] Magic Core Set 2012 - Booster</t>
  </si>
  <si>
    <t>MTG [IT] Magic Core Set 2012 - Booster</t>
  </si>
  <si>
    <t>MTG [SP] Magic Core Set 2012 - Booster</t>
  </si>
  <si>
    <t>MTG [RU] Magic Core Set 2012 - Booster</t>
  </si>
  <si>
    <t>MTG [JP] Magic Core Set 2012 - Booster</t>
  </si>
  <si>
    <t>653569641513</t>
  </si>
  <si>
    <t>MTG [CT] Magic Core Set 2012 - Booster</t>
  </si>
  <si>
    <t>MTG [PT] Magic Core Set 2012 - Booster</t>
  </si>
  <si>
    <t>MTG [CS] Magic Core Set 2012 - Booster</t>
  </si>
  <si>
    <t>653569641742</t>
  </si>
  <si>
    <t>MTG [EN] Magic Core Set 2012 - Intro Pack</t>
  </si>
  <si>
    <t>653569633839</t>
  </si>
  <si>
    <t>MTG [EN_BE] Magic Core Set 2012 - Intro Pack</t>
  </si>
  <si>
    <t>MTG [DE] Magic Core Set 2012 - Intro Pack</t>
  </si>
  <si>
    <t>MTG [FR] Magic Core Set 2012 - Intro Pack</t>
  </si>
  <si>
    <t>MTG [IT] Magic Core Set 2012 - Intro Pack</t>
  </si>
  <si>
    <t>MTG [SP] Magic Core Set 2012 - Intro Pack</t>
  </si>
  <si>
    <t>MTG [RU] Magic Core Set 2012 - Intro Pack</t>
  </si>
  <si>
    <t>MTG [KR]  Magic Core Set 2012 - Intro Pack</t>
  </si>
  <si>
    <t>653569707950</t>
  </si>
  <si>
    <t>MTG [JP] Magic Core Set 2012 - Intro Pack</t>
  </si>
  <si>
    <t>653569642879</t>
  </si>
  <si>
    <t>MTG [CT] Magic Core Set 2012 - Intro Pack</t>
  </si>
  <si>
    <t>MTG [PT] Magic Core Set 2012 - Intro Pack</t>
  </si>
  <si>
    <t>MTG [CS] Magic Core Set 2012 - Intro Pack</t>
  </si>
  <si>
    <t>653569648147</t>
  </si>
  <si>
    <t>MTG [DE] Magic Core Set 2012 - Event Deck</t>
  </si>
  <si>
    <t>MTG [FR] Magic Core Set 2012 - Event Deck</t>
  </si>
  <si>
    <t>MTG [EN] Magic Core Set 2012 - Booster Blister</t>
  </si>
  <si>
    <t>653569633891</t>
  </si>
  <si>
    <t>MTG [EN] Magic Core Set 2012 - Fat Pack</t>
  </si>
  <si>
    <t>653569633969</t>
  </si>
  <si>
    <t>MTG [EN] Magic Core Set 2012 - 6 Card Booster</t>
  </si>
  <si>
    <t>653569650683</t>
  </si>
  <si>
    <t>MTG [EN] Magic Core Set 2012 - 6 Card Booster (Target)</t>
  </si>
  <si>
    <t>D&amp;D [EN] Fortune Cards: Neverwinter</t>
  </si>
  <si>
    <t>653569622123</t>
  </si>
  <si>
    <t>MTG [EN] Magic Core Set 2012 - Event Deck</t>
  </si>
  <si>
    <t>653569633860</t>
  </si>
  <si>
    <t>MTG [IT] Magic Core Set 2012 - Event Deck</t>
  </si>
  <si>
    <t>MTG [JP] Magic Core Set 2012 - Event Deck</t>
  </si>
  <si>
    <t>D&amp;D [EN] Neverwinter Campaign Setting HC</t>
  </si>
  <si>
    <t>MTG [EN] From the Vault: Legends</t>
  </si>
  <si>
    <t>653569607366</t>
  </si>
  <si>
    <t>MTG [EN] From the Vault: Legends (for Japan)</t>
  </si>
  <si>
    <t>MTG [EN] Duel Deck: Ajani vs. Nicol Bolas</t>
  </si>
  <si>
    <t>653569606802</t>
  </si>
  <si>
    <t>MTG [EN_BE] Duel Deck: Ajani vs. Nicol Bolas</t>
  </si>
  <si>
    <t>MTG [DE] Duel Deck: Ajani vs. Nicol Bolas</t>
  </si>
  <si>
    <t>MTG [FR] Duel Deck: Ajani vs. Nicol Bolas</t>
  </si>
  <si>
    <t>5010994567972</t>
  </si>
  <si>
    <t>MTG [IT] Duel Deck: Ajani vs. Nicol Bolas</t>
  </si>
  <si>
    <t>MTG [SP] Duel Deck: Ajani vs. Nicol Bolas</t>
  </si>
  <si>
    <t>5010994568276</t>
  </si>
  <si>
    <t>MTG [JP] Duel Deck: Ajani vs. Nicol Bolas</t>
  </si>
  <si>
    <t>MTG [EN] Booster Battle Pack</t>
  </si>
  <si>
    <t>653569684268</t>
  </si>
  <si>
    <t>D&amp;D [EN] Mordenkainen's Magnificent Emporium HC</t>
  </si>
  <si>
    <t>D&amp;D [EN] Madness at Gardmore Abbey</t>
  </si>
  <si>
    <t>MTG [EN] Innistrad - Booster</t>
  </si>
  <si>
    <t>653569656715</t>
  </si>
  <si>
    <t>MTG [EN_BE] Innistrad - Booster</t>
  </si>
  <si>
    <t>MTG [DE] Innistrad - Booster</t>
  </si>
  <si>
    <t>MTG [FR] Innistrad - Booster</t>
  </si>
  <si>
    <t>5010994599263</t>
  </si>
  <si>
    <t>MTG [IT] Innistrad - Booster</t>
  </si>
  <si>
    <t>MTG [SP] Innistrad - Booster</t>
  </si>
  <si>
    <t>5010994599331</t>
  </si>
  <si>
    <t>MTG [RU] Innistrad - Booster</t>
  </si>
  <si>
    <t>5010994599492</t>
  </si>
  <si>
    <t>MTG [JP] Innistrad - Booster</t>
  </si>
  <si>
    <t>653569663690</t>
  </si>
  <si>
    <t>MTG [CT] Innistrad - Booster</t>
  </si>
  <si>
    <t>653569663782</t>
  </si>
  <si>
    <t>MTG [PT] Innistrad - Booster</t>
  </si>
  <si>
    <t>5010994599584</t>
  </si>
  <si>
    <t>MTG [CS] Innistrad - Booster</t>
  </si>
  <si>
    <t>653569663812</t>
  </si>
  <si>
    <t>MTG [EN] Innistrad - Intro Pack</t>
  </si>
  <si>
    <t>653569658115</t>
  </si>
  <si>
    <t>MTG [EN_BE] Innistrad - Intro Pack</t>
  </si>
  <si>
    <t>MTG [DE] Innistrad - Intro Pack</t>
  </si>
  <si>
    <t>MTG [FR] Innistrad - Intro Pack</t>
  </si>
  <si>
    <t>5010994599638</t>
  </si>
  <si>
    <t>MTG [IT] Innistrad - Intro Pack</t>
  </si>
  <si>
    <t>MTG [SP] Innistrad - Intro Pack</t>
  </si>
  <si>
    <t>5010994599973</t>
  </si>
  <si>
    <t>MTG [RU] Innistrad - Intro Pack</t>
  </si>
  <si>
    <t>MTG [JP] Innistrad - Intro Pack</t>
  </si>
  <si>
    <t>653569664086</t>
  </si>
  <si>
    <t>MTG [PT] Innistrad - Intro Pack</t>
  </si>
  <si>
    <t>5010994600280</t>
  </si>
  <si>
    <t>MTG [DE] Innistrad - Event Deck</t>
  </si>
  <si>
    <t>MTG [IT] Innistrad - Event Deck</t>
  </si>
  <si>
    <t>MTG [EN] Innistrad - Booster Blister</t>
  </si>
  <si>
    <t>653569665625</t>
  </si>
  <si>
    <t>MTG [EN] Innistrad - 6 Card Booster</t>
  </si>
  <si>
    <t>653569665595</t>
  </si>
  <si>
    <t>MTG [EN] Innistrad - 6 Card Booster (Target)</t>
  </si>
  <si>
    <t>MTG [EN] Innistrad - Fat Pack</t>
  </si>
  <si>
    <t>653569664444</t>
  </si>
  <si>
    <t>D&amp;D [EN] Legend of Drizzt Board Game</t>
  </si>
  <si>
    <t>MTG [EN] Innistrad - Event Deck</t>
  </si>
  <si>
    <t>653569664468</t>
  </si>
  <si>
    <t>MTG [FR] Innistrad - Event Deck</t>
  </si>
  <si>
    <t>MTG [JP] Innistrad - Event Deck</t>
  </si>
  <si>
    <t>MTG [KR] Magic Core Set 2012 - Booster</t>
  </si>
  <si>
    <t>653569707882</t>
  </si>
  <si>
    <t>D&amp;D [EN] Players Option: Heroes of the Feywild SC</t>
  </si>
  <si>
    <t>D&amp;D [EN] Fortune Cards: Fury of the Feywild</t>
  </si>
  <si>
    <t>653569622314</t>
  </si>
  <si>
    <t>MTG [EN] Premium Deck Series: Graveborn</t>
  </si>
  <si>
    <t>653569663195</t>
  </si>
  <si>
    <t>D&amp;D [EN] DN3 Shadowghast Manor SC</t>
  </si>
  <si>
    <t>D&amp;D [EN] The Book of Vile Darkness</t>
  </si>
  <si>
    <t>D&amp;D [EN] Haunted Temples Map Pack</t>
  </si>
  <si>
    <t>MTG [KR] Innistrad - Booster</t>
  </si>
  <si>
    <t>653569707912</t>
  </si>
  <si>
    <t>MTG [EN] Dark Ascension - Booster</t>
  </si>
  <si>
    <t>653569695325</t>
  </si>
  <si>
    <t>MTG [EN_BE] Dark Ascension - Booster</t>
  </si>
  <si>
    <t>MTG [DE] Dark Ascension - Booster</t>
  </si>
  <si>
    <t>MTG [FR] Dark Ascension - Booster</t>
  </si>
  <si>
    <t>5010994612559</t>
  </si>
  <si>
    <t>MTG [IT] Dark Ascension - Booster</t>
  </si>
  <si>
    <t>MTG [SP] Dark Ascension - Booster</t>
  </si>
  <si>
    <t>5010994612610</t>
  </si>
  <si>
    <t>MTG [RU] Dark Ascension - Booster</t>
  </si>
  <si>
    <t>5010994612658</t>
  </si>
  <si>
    <t>MTG [JP] Dark Ascension - Booster</t>
  </si>
  <si>
    <t>653569698944</t>
  </si>
  <si>
    <t>MTG [CT] Dark Ascension - Booster</t>
  </si>
  <si>
    <t>MTG [PT] Dark Ascension - Booster</t>
  </si>
  <si>
    <t>5010994613020</t>
  </si>
  <si>
    <t>MTG [CS] Dark Ascension - Booster</t>
  </si>
  <si>
    <t>653569699002</t>
  </si>
  <si>
    <t>MTG [EN] Dark Ascension - Intro Pack</t>
  </si>
  <si>
    <t>653569695356</t>
  </si>
  <si>
    <t>MTG [EN_BE] Dark Ascension - Intro Pack</t>
  </si>
  <si>
    <t>MTG [DE] Dark Ascension - Intro Pack</t>
  </si>
  <si>
    <t>MTG [FR] Dark Ascension - Intro Pack</t>
  </si>
  <si>
    <t>5010994613143</t>
  </si>
  <si>
    <t>MTG [IT] Dark Ascension - Intro Pack</t>
  </si>
  <si>
    <t>MTG [SP] Dark Ascension - Intro Pack</t>
  </si>
  <si>
    <t>5010994613471</t>
  </si>
  <si>
    <t>MTG [KR] Dark Ascension - Intro Pack</t>
  </si>
  <si>
    <t>653569701910</t>
  </si>
  <si>
    <t>MTG [JP] Dark Ascension - Intro Pack</t>
  </si>
  <si>
    <t>653569702023</t>
  </si>
  <si>
    <t>MTG [EN] Dark Ascension - Fat Pack</t>
  </si>
  <si>
    <t>653569703112</t>
  </si>
  <si>
    <t>MTG [EN] Dark Ascension - 6 Card Booster (Walmart)</t>
  </si>
  <si>
    <t>653569704140</t>
  </si>
  <si>
    <t>MTG [EN] Dark Ascension - Booster Blister</t>
  </si>
  <si>
    <t>653569704010</t>
  </si>
  <si>
    <t>A09550000</t>
  </si>
  <si>
    <t>MTG [EN] Dark Ascension - Booster Blister (Paper)</t>
  </si>
  <si>
    <t>653569765905</t>
  </si>
  <si>
    <t>D&amp;D [EN] Player's Option: Heroes of the Elemental Chaos HC</t>
  </si>
  <si>
    <t>D&amp;D [EN] Fortune Cards: Spiral of Tharizdun Booster</t>
  </si>
  <si>
    <t>653569692607</t>
  </si>
  <si>
    <t>MTG [EN] Dark Ascension - Event Deck</t>
  </si>
  <si>
    <t>653569702139</t>
  </si>
  <si>
    <t>MTG [DE] Dark Ascension - Event Deck</t>
  </si>
  <si>
    <t>MTG [FR] Dark Ascension - Event Deck</t>
  </si>
  <si>
    <t>MTG [IT] Dark Ascension - Event Deck</t>
  </si>
  <si>
    <t>MTG [SP] Dark Ascension - Event Deck</t>
  </si>
  <si>
    <t>5010994642877</t>
  </si>
  <si>
    <t>MTG [JP] Dark Ascension - Event Deck</t>
  </si>
  <si>
    <t>653569703082</t>
  </si>
  <si>
    <t>D&amp;D [EN] Lords of Waterdeep Boardgame</t>
  </si>
  <si>
    <t>D&amp;D [EN] Cathedral of Chaos Dungeon Tiles</t>
  </si>
  <si>
    <t>MTG [KR] Dark Ascension - Booster</t>
  </si>
  <si>
    <t>653569698852</t>
  </si>
  <si>
    <t>MTG [EN] Duel Decks: Venser vs. Koth</t>
  </si>
  <si>
    <t>653569714392</t>
  </si>
  <si>
    <t>MTG [EN_BE] Duel Decks: Venser vs. Koth</t>
  </si>
  <si>
    <t>MTG [JP] Duel Decks: Venser vs. Koth</t>
  </si>
  <si>
    <t>653569714422</t>
  </si>
  <si>
    <t>D&amp;D [EN] Halls of Undermountain HC</t>
  </si>
  <si>
    <t>MTG [EN] Avacyn Restored - Booster</t>
  </si>
  <si>
    <t>653569713982</t>
  </si>
  <si>
    <t xml:space="preserve">MTG [EN_BE] Avacyn Restored - Booster </t>
  </si>
  <si>
    <t>MTG [DE] Avacyn Restored - Booster</t>
  </si>
  <si>
    <t>MTG [FR] Avacyn Restored - Booster</t>
  </si>
  <si>
    <t>MTG [IT] Avacyn Restored - Booster</t>
  </si>
  <si>
    <t>MTG [SP] Avacyn Restored - Booster</t>
  </si>
  <si>
    <t>MTG [RU] Avacyn Restored - Booster</t>
  </si>
  <si>
    <t>MTG [KR] Avacyn Restored - Booster</t>
  </si>
  <si>
    <t>653569713760</t>
  </si>
  <si>
    <t>MTG [JP] Avacyn Restored - Booster</t>
  </si>
  <si>
    <t>653569713661</t>
  </si>
  <si>
    <t>MTG [CT] Avacyn Restored - Booster</t>
  </si>
  <si>
    <t>MTG [PT] Avacyn Restored - Booster</t>
  </si>
  <si>
    <t>MTG [CS] Avacyn Restored - Booster</t>
  </si>
  <si>
    <t>653569713951</t>
  </si>
  <si>
    <t>MTG [EN] Avacyn Restored - Intro Pack</t>
  </si>
  <si>
    <t>653569714255</t>
  </si>
  <si>
    <t>MTG [EN_BE] Avacyn Restored - Intro Pack</t>
  </si>
  <si>
    <t>MTG [DE] Avacyn Restored - Intro Pack</t>
  </si>
  <si>
    <t>MTG [FR] Avacyn Restored - Intro Pack</t>
  </si>
  <si>
    <t>MTG [IT] Avacyn Restored - Intro Pack</t>
  </si>
  <si>
    <t>MTG [SP] Avacyn Restored - Intro Pack</t>
  </si>
  <si>
    <t>MTG [KR] Avacyn Restored - Intro Pack</t>
  </si>
  <si>
    <t>653569714347</t>
  </si>
  <si>
    <t>MTG [JP] Avacyn Restored - Intro Pack</t>
  </si>
  <si>
    <t>653569714316</t>
  </si>
  <si>
    <t>MTG [PT] Avacyn Restored - Intro Pack</t>
  </si>
  <si>
    <t>MTG [EN] Avacyn Restored - Fat Pack</t>
  </si>
  <si>
    <t>653569714637</t>
  </si>
  <si>
    <t>MTG [EN] Avacyn Restored - 6 Card Booster (Walmart)</t>
  </si>
  <si>
    <t>653569714514</t>
  </si>
  <si>
    <t>MTG [EN] Avacyn Restored - Booster Blister</t>
  </si>
  <si>
    <t>653569714545</t>
  </si>
  <si>
    <t>D&amp;D [EN] Into the Unknown: The Dungeon Survival Handbook HC</t>
  </si>
  <si>
    <t>MTG [EN] Avacyn Restored - Event Deck</t>
  </si>
  <si>
    <t>653569714453</t>
  </si>
  <si>
    <t>MTG [DE] Avacyn Restored - Event Deck</t>
  </si>
  <si>
    <t>MTG [FR] Avacyn Restored - Event Deck</t>
  </si>
  <si>
    <t>MTG [IT] Avacyn Restored - Event Deck</t>
  </si>
  <si>
    <t>MTG [SP] Avacyn Restored - Event Deck</t>
  </si>
  <si>
    <t>MTG [JP] Avacyn Restored - Event Deck</t>
  </si>
  <si>
    <t>653569714484</t>
  </si>
  <si>
    <t>MTG [EN] Planechase 2012</t>
  </si>
  <si>
    <t>653569715115</t>
  </si>
  <si>
    <t>MTG [DE] Planechase 2012</t>
  </si>
  <si>
    <t>MTG [FR] Planechase 2012</t>
  </si>
  <si>
    <t>MTG [IT] Planchase 2012</t>
  </si>
  <si>
    <t>MTG [SP] Planechase 2012</t>
  </si>
  <si>
    <t>MTG [JP] Planechase 2012</t>
  </si>
  <si>
    <t>653569716013</t>
  </si>
  <si>
    <t>D&amp;D [EN] Dungeon Tiles Urban Underdark SC</t>
  </si>
  <si>
    <t>MTG [EN] Magic Core Set 2013 - Booster</t>
  </si>
  <si>
    <t>653569712602</t>
  </si>
  <si>
    <t>MTG [EN_BE] Magic Core Set 2013 - Booster</t>
  </si>
  <si>
    <t>MTG [DE] Magic Core Set 2013 - Booster</t>
  </si>
  <si>
    <t>MTG [FR] Magic Core Set 2013 - Booster</t>
  </si>
  <si>
    <t>5010994624446</t>
  </si>
  <si>
    <t>MTG [IT] Magic Core Set 2013 - Booster</t>
  </si>
  <si>
    <t>MTG [SP] Magic Core Set 2013 - Booster</t>
  </si>
  <si>
    <t>5010994624668</t>
  </si>
  <si>
    <t>MTG [RU] Magic Core Set 2013 - Booster</t>
  </si>
  <si>
    <t>MTG [KR] Magic Core Set 2013 - Booster</t>
  </si>
  <si>
    <t>653569713296</t>
  </si>
  <si>
    <t>MTG [JP] Magic Core Set 2013 - Booster</t>
  </si>
  <si>
    <t>653569713265</t>
  </si>
  <si>
    <t>MTG [CT] Magic Core Set 2013 - Booster</t>
  </si>
  <si>
    <t>MTG [PT] Magic Core Set 2013 - Booster</t>
  </si>
  <si>
    <t>MTG [CS] Magic Core Set 2013 - Booster</t>
  </si>
  <si>
    <t>653569713234</t>
  </si>
  <si>
    <t>MTG [EN] Magic Core Set 2013 - Intro Pack</t>
  </si>
  <si>
    <t>653569714125</t>
  </si>
  <si>
    <t>MTG [EN_BE] Magic Core Set 2013 - Intro Pack</t>
  </si>
  <si>
    <t>MTG [DE] Magic Core Set 2013 - Intro Pack</t>
  </si>
  <si>
    <t>MTG [FR] Magic Core Set 2013 - Intro Pack</t>
  </si>
  <si>
    <t>5010994625559</t>
  </si>
  <si>
    <t>MTG [IT] Magic Core Set 2013 - Intro Pack</t>
  </si>
  <si>
    <t>MTG [SP] Magic Core Set 2013 - Intro Pack</t>
  </si>
  <si>
    <t>5010994625795</t>
  </si>
  <si>
    <t>MTG [RU] Magic Core Set 2013 - Intro Pack</t>
  </si>
  <si>
    <t>MTG [KR] Magic Core Set 2013 - Intro Pack</t>
  </si>
  <si>
    <t>653569714095</t>
  </si>
  <si>
    <t>MTG [JP] Magic Core Set 2013 - Intro Pack</t>
  </si>
  <si>
    <t>653569714019</t>
  </si>
  <si>
    <t>MTG [CT] Magic Core Set 2013 - Intro Pack</t>
  </si>
  <si>
    <t>MTG [PT] Magic Core Set 2013 - Intro Pack</t>
  </si>
  <si>
    <t>MTG [CS] Magic Core Set 2013 - Intro Pack</t>
  </si>
  <si>
    <t>653569716792</t>
  </si>
  <si>
    <t>MTG [EN] Magic Core Set 2013 - Fat Pack</t>
  </si>
  <si>
    <t>653569714378</t>
  </si>
  <si>
    <t>MTG [EN] Magic Core Set 2013 - 6 Card Booster (Walmart)</t>
  </si>
  <si>
    <t>653569714606</t>
  </si>
  <si>
    <t>MTG [EN] Magic Core Set 2013 - Booster Sleeve</t>
  </si>
  <si>
    <t>653569714576</t>
  </si>
  <si>
    <t>MTG [EN] Deck Builders Toolkit 2012</t>
  </si>
  <si>
    <t>653569723370</t>
  </si>
  <si>
    <t>MTG [DE] Deck Builders Toolkit 2012</t>
  </si>
  <si>
    <t>MTG [FR] Deck Builders Toolkit 2012</t>
  </si>
  <si>
    <t>MTG [IT] Deck Builders Toolkit 2012</t>
  </si>
  <si>
    <t>MTG [SP] Deck Builders Toolkit 2012</t>
  </si>
  <si>
    <t>5010994631796</t>
  </si>
  <si>
    <t>MTG [JP] Deck Builders Toolkit 2012</t>
  </si>
  <si>
    <t>653569775669</t>
  </si>
  <si>
    <t>D&amp;D [EN] Vaults of the Underdark Map Pack</t>
  </si>
  <si>
    <t>A02390000</t>
  </si>
  <si>
    <t>D&amp;D [EN] 1st Ed Prem Dungeon Master's Guide HC</t>
  </si>
  <si>
    <t>A02400000</t>
  </si>
  <si>
    <t>D&amp;D [EN] 1st Ed Prem Monster Manual Guide HC</t>
  </si>
  <si>
    <t>A02410000</t>
  </si>
  <si>
    <t>D&amp;D [EN] 1st Ed Prem Player's Handbook Guide HC</t>
  </si>
  <si>
    <t>AVL A&amp;A 1941 Board Game</t>
  </si>
  <si>
    <t>AVL A&amp;A 1942 2nd Edition</t>
  </si>
  <si>
    <t>MTG [EN] Magic Core Set 2013 - Event Deck</t>
  </si>
  <si>
    <t>MTG [DE] Magic Core Set 2013 - Event Deck</t>
  </si>
  <si>
    <t>MTG [FR] Magic Core Set 2013 - Event Deck</t>
  </si>
  <si>
    <t>MTG [IT] Magic Core Set 2013 - Event Deck</t>
  </si>
  <si>
    <t>MTG [SP] Magic Core Set 2013 - Event Deck</t>
  </si>
  <si>
    <t>MTG [JP] Magic Core Set 2013 - Event Deck</t>
  </si>
  <si>
    <t>653569713791</t>
  </si>
  <si>
    <t>A19940000</t>
  </si>
  <si>
    <t>MTG [EN] Magic Core Set 2013 - Booster Battle Pack</t>
  </si>
  <si>
    <t>653569791775</t>
  </si>
  <si>
    <t>D&amp;D [EN] Menzoberranzan HC</t>
  </si>
  <si>
    <t>D&amp;D [EN] Fortune Cards: Drow Treachery</t>
  </si>
  <si>
    <t>653569724704</t>
  </si>
  <si>
    <t>MTG [EN] From the Vault: Realms</t>
  </si>
  <si>
    <t>653569724155</t>
  </si>
  <si>
    <t>MTG [EN] From the Vault: Realms (STK-Japan)</t>
  </si>
  <si>
    <t>MTG [EN] Duel Decks: Izzet vs Golgari</t>
  </si>
  <si>
    <t>653569722694</t>
  </si>
  <si>
    <t>MTG [EN_BE] Duel Decks: Izzet vs Golgari</t>
  </si>
  <si>
    <t>MTG [DE] Duel Decks: Izzet vs Golgari</t>
  </si>
  <si>
    <t>MTG [FR] Duel Decks: Izzet vs Golgari</t>
  </si>
  <si>
    <t>MTG [IT] Duel Decks: Izzet vs Golgari</t>
  </si>
  <si>
    <t>MTG [SP] Duel Decks Izzet vs Golgari</t>
  </si>
  <si>
    <t>MTG [JP] Duel Decks Izzet vs Golgari</t>
  </si>
  <si>
    <t>653569760955</t>
  </si>
  <si>
    <t>A06260000</t>
  </si>
  <si>
    <t>AVL A&amp;A Pacific 1940 Board Game</t>
  </si>
  <si>
    <t>A06270000</t>
  </si>
  <si>
    <t>AVL A&amp;A Europe 1940 Board Game</t>
  </si>
  <si>
    <t>D&amp;D [EN] Dungeon Tiles: Castle Grimstead</t>
  </si>
  <si>
    <t>A02420000</t>
  </si>
  <si>
    <t>D&amp;D [EN] Premium 3.5 Players Handbook HC</t>
  </si>
  <si>
    <t>A02430000</t>
  </si>
  <si>
    <t>D&amp;D [EN] Premium 3.5 Monster Manual HC</t>
  </si>
  <si>
    <t>A02440000</t>
  </si>
  <si>
    <t>D&amp;D [EN] Premium 3.5 Dungeon Masters Guide HC</t>
  </si>
  <si>
    <t>A13270000</t>
  </si>
  <si>
    <t>MTG [EN] Return to Ravnica - Guild Pack</t>
  </si>
  <si>
    <t>653569778547</t>
  </si>
  <si>
    <t>A13271000</t>
  </si>
  <si>
    <t>MTG [DE] Return to Ravnica - Guild Pack</t>
  </si>
  <si>
    <t>A13271010</t>
  </si>
  <si>
    <t>MTG [FR] Return to Ravnica - Guild Pack</t>
  </si>
  <si>
    <t>A13271030</t>
  </si>
  <si>
    <t>MTG [IT] Return to Ravnica - Guild Pack</t>
  </si>
  <si>
    <t>A13271050</t>
  </si>
  <si>
    <t>MTG [SP] Return to Ravnica - Guild Pack</t>
  </si>
  <si>
    <t>5010994665876</t>
  </si>
  <si>
    <t>A13271210</t>
  </si>
  <si>
    <t>MTG [RU] Return to Ravnica - Guild Pack</t>
  </si>
  <si>
    <t>A13271360</t>
  </si>
  <si>
    <t>MTG [KR] Return to Ravnica - Guild Pack</t>
  </si>
  <si>
    <t>653569778585</t>
  </si>
  <si>
    <t>A13271400</t>
  </si>
  <si>
    <t>MTG [JP] Return to Ravnica - Guild Pack</t>
  </si>
  <si>
    <t>653569778615</t>
  </si>
  <si>
    <t>A13271410</t>
  </si>
  <si>
    <t>MTG [CT] Return to Ravnica - Guild Pack</t>
  </si>
  <si>
    <t>A13271900</t>
  </si>
  <si>
    <t>MTG [PT] Return to Ravnica - Guild Pack</t>
  </si>
  <si>
    <t>5010994666217</t>
  </si>
  <si>
    <t>A13272370</t>
  </si>
  <si>
    <t>MTG [CS] Return to Ravnica - Guild Pack</t>
  </si>
  <si>
    <t>653569778844</t>
  </si>
  <si>
    <t>MTG [EN] Return to Ravnica - Booster</t>
  </si>
  <si>
    <t>653569714651</t>
  </si>
  <si>
    <t>MTG [EN_BE] Return to Ravnica - Booster</t>
  </si>
  <si>
    <t>MTG [DE] Return to Ravnica - Booster</t>
  </si>
  <si>
    <t>MTG [FR] Return to Ravnica - Booster</t>
  </si>
  <si>
    <t>5010994627294</t>
  </si>
  <si>
    <t>MTG [IT] Return to Ravnica - Booster</t>
  </si>
  <si>
    <t>MTG [SP] Return to Ravnica - Booster</t>
  </si>
  <si>
    <t>5010994626020</t>
  </si>
  <si>
    <t>MTG [RU] Return to Ravnica - Booster</t>
  </si>
  <si>
    <t>MTG [KR] Return to Ravnica - Booster</t>
  </si>
  <si>
    <t>653569716556</t>
  </si>
  <si>
    <t>MTG [JP] Return to Ravnica - Booster</t>
  </si>
  <si>
    <t>653569714682</t>
  </si>
  <si>
    <t>MTG [CT] Return to Ravnica - Booster</t>
  </si>
  <si>
    <t>MTG [PT] Return to Ravnica - Booster</t>
  </si>
  <si>
    <t>MTG [CS] Return to Ravnica - Booster</t>
  </si>
  <si>
    <t>653569716587</t>
  </si>
  <si>
    <t>MTG [EN] Return to Ravnica - Intro Pack</t>
  </si>
  <si>
    <t>653569714712</t>
  </si>
  <si>
    <t>MTG [EN_BE] Return to Ravnica - Intro Pack</t>
  </si>
  <si>
    <t>MTG [EN] Return to Ravnica - Fat Pack</t>
  </si>
  <si>
    <t>653569715337</t>
  </si>
  <si>
    <t>MTG [EN] Return to Ravnica - Booster Sleeve</t>
  </si>
  <si>
    <t>653569715306</t>
  </si>
  <si>
    <t>MTG [EN] Return to Ravnica - 6 Card Booster (Walmart)</t>
  </si>
  <si>
    <t>653569715252</t>
  </si>
  <si>
    <t>A23321000</t>
  </si>
  <si>
    <t>MTG [DE] Return to Ravnica - Booster Battle Pack</t>
  </si>
  <si>
    <t>A23321010</t>
  </si>
  <si>
    <t>MTG [FR] Return to Ravnica - Booster Battle Pack</t>
  </si>
  <si>
    <t>A23321030</t>
  </si>
  <si>
    <t>MTG [IT] Return to Ravnica - Booster Battle Pack</t>
  </si>
  <si>
    <t>A23321050</t>
  </si>
  <si>
    <t>MTG [SP] Return to Ravnica - Booster Battle Pack</t>
  </si>
  <si>
    <t>5010994679330</t>
  </si>
  <si>
    <t>A23321400</t>
  </si>
  <si>
    <t>MTG [JP] Return to Ravnica - Booster Battle Pack</t>
  </si>
  <si>
    <t>653569798774</t>
  </si>
  <si>
    <t>A23321900</t>
  </si>
  <si>
    <t>MTG [PT] Return to Ravnica - Booster Battle Pack</t>
  </si>
  <si>
    <t>5010994679538</t>
  </si>
  <si>
    <t>D&amp;D [EN] Ed Greenwood Presents Elminster's Forgotten Realms</t>
  </si>
  <si>
    <t>MTG [EN] Return to Ravnica Event Deck</t>
  </si>
  <si>
    <t>653569715153</t>
  </si>
  <si>
    <t>MTG [DE] Return to Ravnica Event Deck</t>
  </si>
  <si>
    <t>MTG [FR] Return to Ravnica Event Deck</t>
  </si>
  <si>
    <t>MTG [IT] Return to Ravnica Event Deck</t>
  </si>
  <si>
    <t>MTG [SP] Return to Ravnica Event Deck</t>
  </si>
  <si>
    <t>5010994643669</t>
  </si>
  <si>
    <t>MTG [JP] Return to Ravnica Event Deck</t>
  </si>
  <si>
    <t>653569715351</t>
  </si>
  <si>
    <t>A23340000</t>
  </si>
  <si>
    <t>MTG [EN] Commander's Arsenal</t>
  </si>
  <si>
    <t>653569800835</t>
  </si>
  <si>
    <t>A23320000</t>
  </si>
  <si>
    <t>MTG [EN] Return to Ravnica - Booster Battle Pack</t>
  </si>
  <si>
    <t>653569798743</t>
  </si>
  <si>
    <t>A23350000</t>
  </si>
  <si>
    <t>MTG [EN] Holiday Gift Box</t>
  </si>
  <si>
    <t>653569801306</t>
  </si>
  <si>
    <t>D&amp;D [EN] Dungeon Tiles Ruins of War SC</t>
  </si>
  <si>
    <t>D&amp;D [EN] Shattered Keeps Map Pack</t>
  </si>
  <si>
    <t>A23310000</t>
  </si>
  <si>
    <t>MTG [EN] Gatecrash - Prerelease Pack</t>
  </si>
  <si>
    <t>653569807445</t>
  </si>
  <si>
    <t>A23311000</t>
  </si>
  <si>
    <t>MTG [DE] Gatecrash - Prerelease Pack</t>
  </si>
  <si>
    <t>A23311010</t>
  </si>
  <si>
    <t>MTG [FR] Gatecrash - Prerelease Pack</t>
  </si>
  <si>
    <t>a23311030</t>
  </si>
  <si>
    <t>MTG [IT] Gatecrash - Prerelease Pack</t>
  </si>
  <si>
    <t>A23311050</t>
  </si>
  <si>
    <t>MTG [SP] Gatecrash - Prerelease Pack</t>
  </si>
  <si>
    <t>5010994682040</t>
  </si>
  <si>
    <t>A23311210</t>
  </si>
  <si>
    <t>MTG [RU] Gatecrash - Prerelease Pack</t>
  </si>
  <si>
    <t>A23311360</t>
  </si>
  <si>
    <t>MTG [KR] Gatecrash - Prerelease Pack</t>
  </si>
  <si>
    <t>653569808138</t>
  </si>
  <si>
    <t>A23311400</t>
  </si>
  <si>
    <t>MTG [JP] Gatecrash - Prerelease Pack</t>
  </si>
  <si>
    <t>653569808190</t>
  </si>
  <si>
    <t>A23311410</t>
  </si>
  <si>
    <t>MTG [CT] Gatecrash - Prerelease Pack</t>
  </si>
  <si>
    <t>A23311900</t>
  </si>
  <si>
    <t>MTG [PT] Gatecrash - Prerelease Pack</t>
  </si>
  <si>
    <t>5010994682224</t>
  </si>
  <si>
    <t>A23312370</t>
  </si>
  <si>
    <t>MTG [CS] Gatecrash - Prerelease Pack</t>
  </si>
  <si>
    <t>653569808336</t>
  </si>
  <si>
    <t>MTG [EN] Gatecrash - Booster</t>
  </si>
  <si>
    <t>653569717263</t>
  </si>
  <si>
    <t>MTG [EN_BE] Gatecrash - Booster</t>
  </si>
  <si>
    <t>MTG [DE] Gatecrash - Booster</t>
  </si>
  <si>
    <t>5010994627997</t>
  </si>
  <si>
    <t>MTG [FR] Gatecrash - Booster</t>
  </si>
  <si>
    <t>5010994627553</t>
  </si>
  <si>
    <t>MTG [IT] Gatecrash - Booster</t>
  </si>
  <si>
    <t>5010994628024</t>
  </si>
  <si>
    <t>MTG [SP] Gatecrash - Booster</t>
  </si>
  <si>
    <t>5010994627454</t>
  </si>
  <si>
    <t>MTG [RU] Gatecrash - Booster</t>
  </si>
  <si>
    <t>5010994627591</t>
  </si>
  <si>
    <t>MTG [KR] Gatecrash - Booster</t>
  </si>
  <si>
    <t>653569717232</t>
  </si>
  <si>
    <t>MTG [JP] Gatecrash - Booster</t>
  </si>
  <si>
    <t>653569716877</t>
  </si>
  <si>
    <t>MTG [CT] Gatecrash - Booster</t>
  </si>
  <si>
    <t>5010994627966</t>
  </si>
  <si>
    <t>MTG [PT] Gatecrash - Booster</t>
  </si>
  <si>
    <t>5010994627522</t>
  </si>
  <si>
    <t>MTG [CS] Gatecrash - Booster</t>
  </si>
  <si>
    <t>653569717201</t>
  </si>
  <si>
    <t>MTG [EN] Gatecrash - Intro Pack</t>
  </si>
  <si>
    <t>653569717508</t>
  </si>
  <si>
    <t>MTG [EN_BE] Gatecrash - Intro Pack</t>
  </si>
  <si>
    <t>MTG [FR] Gatecrash - Intro Pack</t>
  </si>
  <si>
    <t>MTG [EN] Gatecrash - Fat Pack</t>
  </si>
  <si>
    <t>653569717942</t>
  </si>
  <si>
    <t>MTG [EN] Gatecrash - Booster Sleeve</t>
  </si>
  <si>
    <t>653569717454</t>
  </si>
  <si>
    <t>MTG [EN] Gatecrash - 6 Card Booster (Walmart)</t>
  </si>
  <si>
    <t>653569716846</t>
  </si>
  <si>
    <t>A23331000</t>
  </si>
  <si>
    <t>MTG [DE] Gatecrash - Booster Battle Pack</t>
  </si>
  <si>
    <t>5010994680930</t>
  </si>
  <si>
    <t>A23331010</t>
  </si>
  <si>
    <t>MTG [FR] Gatecrash - Booster Battle Pack</t>
  </si>
  <si>
    <t>5010994680961</t>
  </si>
  <si>
    <t>A23331030</t>
  </si>
  <si>
    <t>MTG [IT] Gatecrash - Booster Battle Pack</t>
  </si>
  <si>
    <t>510994681111</t>
  </si>
  <si>
    <t>A23331050</t>
  </si>
  <si>
    <t>MTG [SP] Gatecrash - Booster Battle Pack</t>
  </si>
  <si>
    <t>5010994681227</t>
  </si>
  <si>
    <t>A23331400</t>
  </si>
  <si>
    <t>MTG [JP] Gatecrash - Booster Battle Pack</t>
  </si>
  <si>
    <t>653569805946</t>
  </si>
  <si>
    <t>A23331900</t>
  </si>
  <si>
    <t>MTG [PT] Gatecrash - Booster Battle Pack</t>
  </si>
  <si>
    <t>5010994681258</t>
  </si>
  <si>
    <t>A35730000</t>
  </si>
  <si>
    <t>D&amp;D [EN] Prem 1st Ed Advanced Unearthed Arcana HC</t>
  </si>
  <si>
    <t>MTG [EN]Gatecrash - Event Deck</t>
  </si>
  <si>
    <t>653569717966</t>
  </si>
  <si>
    <t>MTG [DE] Gatecrash - Event Deck</t>
  </si>
  <si>
    <t>5010994628055</t>
  </si>
  <si>
    <t>MTG [FR] Gatecrash - Event Deck</t>
  </si>
  <si>
    <t>5010994628130</t>
  </si>
  <si>
    <t>MTG [IT] Gatecrash - Event Deck</t>
  </si>
  <si>
    <t>5010994628161</t>
  </si>
  <si>
    <t>MTG [SP] Gatecrash - Event Deck</t>
  </si>
  <si>
    <t>5010994643836</t>
  </si>
  <si>
    <t>MTG [JP] Gatecrash - Event Deck</t>
  </si>
  <si>
    <t>653569718000</t>
  </si>
  <si>
    <t>A23330000</t>
  </si>
  <si>
    <t>MTG [EN] Gatecrash - Booster Battle Pack</t>
  </si>
  <si>
    <t>653569805250</t>
  </si>
  <si>
    <t>A34720000</t>
  </si>
  <si>
    <t>MTG [EN] Duel Decks: Sorin v.s Tibalt</t>
  </si>
  <si>
    <t>653569827818</t>
  </si>
  <si>
    <t>A34721400</t>
  </si>
  <si>
    <t>MTG [JP] Duel Decks: Sorin vs Tibalt</t>
  </si>
  <si>
    <t>653569827948</t>
  </si>
  <si>
    <t>A45350000</t>
  </si>
  <si>
    <t>D&amp;D [EN] Dungeons of Dread "S" Series Classic Adventure Compilation</t>
  </si>
  <si>
    <t>A35770000</t>
  </si>
  <si>
    <t>D&amp;D [EN] Prem 3.5 Ed Spell Compendium HC</t>
  </si>
  <si>
    <t>A35810000</t>
  </si>
  <si>
    <t>MTG [EN] Dragon's Maze - Prerelease Pack</t>
  </si>
  <si>
    <t>653569831815</t>
  </si>
  <si>
    <t>A35811000</t>
  </si>
  <si>
    <t>MTG [DE] Dragon's Maze - Prerelease Pack</t>
  </si>
  <si>
    <t>A35811010</t>
  </si>
  <si>
    <t>MTG [FR] Dragon's Maze - Prerelease Pack</t>
  </si>
  <si>
    <t>A35811030</t>
  </si>
  <si>
    <t>MTG [IT] Dragon's Maze - Prerelease Pack</t>
  </si>
  <si>
    <t>A35811050</t>
  </si>
  <si>
    <t>MTG [SP] Dragon's Maze - Prerelease Pack</t>
  </si>
  <si>
    <t>5010994711740</t>
  </si>
  <si>
    <t>A35811210</t>
  </si>
  <si>
    <t>MTG [RU] Dragon's Maze - Prerelease Pack</t>
  </si>
  <si>
    <t>A35811360</t>
  </si>
  <si>
    <t>MTG [KR] Dragon's Maze - Prerelease Pack</t>
  </si>
  <si>
    <t>653569845089</t>
  </si>
  <si>
    <t>A35811400</t>
  </si>
  <si>
    <t>MTG [JP] Dragon's Maze - Prerelease Pack</t>
  </si>
  <si>
    <t>653569838111</t>
  </si>
  <si>
    <t>A35811410</t>
  </si>
  <si>
    <t>MTG [CT] Dragon's Maze - Prerelease Pack</t>
  </si>
  <si>
    <t>A35811900</t>
  </si>
  <si>
    <t>MTG [PT] Dragon's Maze - Prerelease Pack</t>
  </si>
  <si>
    <t>5010994712037</t>
  </si>
  <si>
    <t>A35812370</t>
  </si>
  <si>
    <t>MTG [CS] Dragon's Maze - Prerelease Pack</t>
  </si>
  <si>
    <t>653569845171</t>
  </si>
  <si>
    <t>A28870000</t>
  </si>
  <si>
    <t>MTG [EN] Dragon's Maze - Booster</t>
  </si>
  <si>
    <t>653569815037</t>
  </si>
  <si>
    <t>A28871000</t>
  </si>
  <si>
    <t>MTG [DE] Dragon's Maze - Booster</t>
  </si>
  <si>
    <t>A28871010</t>
  </si>
  <si>
    <t>MTG [FR] Dragon's Maze - Booster</t>
  </si>
  <si>
    <t>5010994686758</t>
  </si>
  <si>
    <t>A28871030</t>
  </si>
  <si>
    <t>MTG [IT] Dragon's Maze - Booster</t>
  </si>
  <si>
    <t>A28871050</t>
  </si>
  <si>
    <t>MTG [SP] Dragon's Maze - Booster</t>
  </si>
  <si>
    <t>5010994687762</t>
  </si>
  <si>
    <t>A28871210</t>
  </si>
  <si>
    <t>MTG [RU] Dragon's Maze - Booster</t>
  </si>
  <si>
    <t>5010994687793</t>
  </si>
  <si>
    <t>A28871360</t>
  </si>
  <si>
    <t>MTG [KR] Dragon's Maze - Booster</t>
  </si>
  <si>
    <t>653569821632</t>
  </si>
  <si>
    <t>A28871400</t>
  </si>
  <si>
    <t>MTG [JP] Dragon's Maze - Booster</t>
  </si>
  <si>
    <t>653569819820</t>
  </si>
  <si>
    <t>A28871410</t>
  </si>
  <si>
    <t>MTG [CT] Dragon's Maze - Booster</t>
  </si>
  <si>
    <t>A28871900</t>
  </si>
  <si>
    <t>MTG [PT] Dragon's Maze - Booster</t>
  </si>
  <si>
    <t>5010994688264</t>
  </si>
  <si>
    <t>A28872370</t>
  </si>
  <si>
    <t>MTG [CS] Dragon's Maze - Booster</t>
  </si>
  <si>
    <t>653569821793</t>
  </si>
  <si>
    <t>A28880000</t>
  </si>
  <si>
    <t>MTG [EN] Dragon's Maze - Intro Pack</t>
  </si>
  <si>
    <t>653569822073</t>
  </si>
  <si>
    <t>A28890000</t>
  </si>
  <si>
    <t>MTG [EN] Dragon's Maze - Fat Pack</t>
  </si>
  <si>
    <t>653569822585</t>
  </si>
  <si>
    <t>A28900000</t>
  </si>
  <si>
    <t>MTG [EN] Dragon's Maze - 6 Card Booster</t>
  </si>
  <si>
    <t>653569823681</t>
  </si>
  <si>
    <t>A28910000</t>
  </si>
  <si>
    <t>MTG [EN] Dragon's Maze - Booster Sleeve</t>
  </si>
  <si>
    <t>653569822363</t>
  </si>
  <si>
    <t>A35740000</t>
  </si>
  <si>
    <t>D&amp;D [EN] Prem 2nd Ed Adv Player's Handbook HC</t>
  </si>
  <si>
    <t>A35750000</t>
  </si>
  <si>
    <t>D&amp;D [EN] Prem 2nd Ed Adv Monstous Manual HC</t>
  </si>
  <si>
    <t>A35760000</t>
  </si>
  <si>
    <t>D&amp;D [EN] Prem 2nd Ed Adv Dungeon Master's Guide HC</t>
  </si>
  <si>
    <t>A28930000</t>
  </si>
  <si>
    <t>MTG [EN] Dragon's Maze - Event Deck</t>
  </si>
  <si>
    <t>653569826774</t>
  </si>
  <si>
    <t>A28931010</t>
  </si>
  <si>
    <t>MTG [FR] Dragon's Maze - Event Deck</t>
  </si>
  <si>
    <t>A28931030</t>
  </si>
  <si>
    <t>MTG [IT] Dragon's Maze - Event Deck</t>
  </si>
  <si>
    <t>A28931400</t>
  </si>
  <si>
    <t>MTG [JP] Dragon's Maze - Event Deck</t>
  </si>
  <si>
    <t>653569826842</t>
  </si>
  <si>
    <t>A35850000</t>
  </si>
  <si>
    <t>MTG [EN] Modern Masters</t>
  </si>
  <si>
    <t>653569832959</t>
  </si>
  <si>
    <t>A45360000</t>
  </si>
  <si>
    <t>D&amp;D [EN] Against the Slave Lords "A" Series Classic Adventure Compilation</t>
  </si>
  <si>
    <t>A53010000</t>
  </si>
  <si>
    <t>AVL Risk Legacy</t>
  </si>
  <si>
    <t>A35780000</t>
  </si>
  <si>
    <t>D&amp;D [EN] Prem 3.5 Ed Magic Item Compendium HC</t>
  </si>
  <si>
    <t>A32980000</t>
  </si>
  <si>
    <t>MTG [EN] Magic Core Set 2014 - Booster</t>
  </si>
  <si>
    <t>653569823629</t>
  </si>
  <si>
    <t>A32980001</t>
  </si>
  <si>
    <t>MTG [EN_BE] Magic Core Set 2014 - Booster</t>
  </si>
  <si>
    <t>A32981000</t>
  </si>
  <si>
    <t>MTG [DE] Magic Core Set 2014 - Booster</t>
  </si>
  <si>
    <t>A32981010</t>
  </si>
  <si>
    <t>MTG [FR] Magic Core Set 2014 - Booster</t>
  </si>
  <si>
    <t>5010994693145</t>
  </si>
  <si>
    <t>A32981030</t>
  </si>
  <si>
    <t>MTG [IT] Magic Core Set 2014 - Booster</t>
  </si>
  <si>
    <t>A32981050</t>
  </si>
  <si>
    <t>MTG [SP] Magic Core Set 2014 - Booster</t>
  </si>
  <si>
    <t>5010994693244</t>
  </si>
  <si>
    <t>A32981210</t>
  </si>
  <si>
    <t>MTG [RU] Magic Core Set 2014 - Booster</t>
  </si>
  <si>
    <t>5010994693275</t>
  </si>
  <si>
    <t>A32981360</t>
  </si>
  <si>
    <t>MTG [KR] Magic Core Set 2014 - Booster</t>
  </si>
  <si>
    <t>653569828143</t>
  </si>
  <si>
    <t>A32981400</t>
  </si>
  <si>
    <t>MTG [JP] Magic Core Set 2014 - Booster</t>
  </si>
  <si>
    <t>653569828297</t>
  </si>
  <si>
    <t>A32981410</t>
  </si>
  <si>
    <t>MTG [CT] Magic Core Set 2014 - Booster</t>
  </si>
  <si>
    <t>A32981900</t>
  </si>
  <si>
    <t>MTG [PT] Magic Core Set 2014 - Booster</t>
  </si>
  <si>
    <t>5010994693817</t>
  </si>
  <si>
    <t>A32982370</t>
  </si>
  <si>
    <t>MTG [CS] Magic Core Set 2014 - Booster</t>
  </si>
  <si>
    <t>653569828440</t>
  </si>
  <si>
    <t>A32990000</t>
  </si>
  <si>
    <t>MTG [EN] Magic Core Set 2014 - Intro Pack</t>
  </si>
  <si>
    <t>653569828464</t>
  </si>
  <si>
    <t>A32990001</t>
  </si>
  <si>
    <t>MTG [EN_BE] Magic Core Set 2014 - Intro Pack</t>
  </si>
  <si>
    <t>A32991000</t>
  </si>
  <si>
    <t>MTG [DE] Magic Core Set 2014 - Intro Pack</t>
  </si>
  <si>
    <t>A32991010</t>
  </si>
  <si>
    <t>MTG [FR] Magic Core Set 2014 - Intro Pack</t>
  </si>
  <si>
    <t>50109946939852</t>
  </si>
  <si>
    <t>A32991030</t>
  </si>
  <si>
    <t>MTG [IT] Magic Core Set 2014 - Intro Pack</t>
  </si>
  <si>
    <t>A32991050</t>
  </si>
  <si>
    <t>MTG [SP] Magic Core Set 2014 - Intro Pack</t>
  </si>
  <si>
    <t>5010994694104</t>
  </si>
  <si>
    <t>A32991210</t>
  </si>
  <si>
    <t>MTG [RU] Magic Core Set 2014 - Intro Pack</t>
  </si>
  <si>
    <t>A32991360</t>
  </si>
  <si>
    <t>MTG [KR] Magic Core Set 2014 - Intro Pack</t>
  </si>
  <si>
    <t>653569828884</t>
  </si>
  <si>
    <t>A32991400</t>
  </si>
  <si>
    <t>MTG [JP] Magic Core Set 2014 - Intro Pack</t>
  </si>
  <si>
    <t>653569828969</t>
  </si>
  <si>
    <t>A32991410</t>
  </si>
  <si>
    <t>MTG [CT] Magic Core Set 2014 - Intro Pack</t>
  </si>
  <si>
    <t>A32991900</t>
  </si>
  <si>
    <t>MTG [PT] Magic Core Set 2014 - Intro Pack</t>
  </si>
  <si>
    <t>A32992370</t>
  </si>
  <si>
    <t>MTG [CS] Magic Core Set 2014 - Intro Pack</t>
  </si>
  <si>
    <t>653569829065</t>
  </si>
  <si>
    <t>A33000000</t>
  </si>
  <si>
    <t>MTG [EN] Magic Core Set 2014 - Fat Pack</t>
  </si>
  <si>
    <t>653569829188</t>
  </si>
  <si>
    <t>A33020000</t>
  </si>
  <si>
    <t>MTG [EN] Deck Builders Tool Kit 2014</t>
  </si>
  <si>
    <t>653569829522</t>
  </si>
  <si>
    <t>A33021000</t>
  </si>
  <si>
    <t>MTG [DE] Deck Builders Tool Kit 2014</t>
  </si>
  <si>
    <t>A33021010</t>
  </si>
  <si>
    <t>MTG [FR] Deck Builders Tool Kit 2014</t>
  </si>
  <si>
    <t>A33021030</t>
  </si>
  <si>
    <t>MTG [IT] Deck Builders Tool Kit 2014</t>
  </si>
  <si>
    <t>A33021050</t>
  </si>
  <si>
    <t>MTG [SP] Deck Builders Tool Kit 2014</t>
  </si>
  <si>
    <t>5010994695583</t>
  </si>
  <si>
    <t>A33021400</t>
  </si>
  <si>
    <t>MTG [JP] Deck Builders Tool Kit 2014</t>
  </si>
  <si>
    <t>653569830184</t>
  </si>
  <si>
    <t>A33022370</t>
  </si>
  <si>
    <t>MTG [CS] Deck Builders Tool Kit 2014</t>
  </si>
  <si>
    <t>653569870517</t>
  </si>
  <si>
    <t>A33040000</t>
  </si>
  <si>
    <t>MTG [EN] Magic Core Set 2014 - 6 Card Booster</t>
  </si>
  <si>
    <t>653569829966</t>
  </si>
  <si>
    <t>A33050000</t>
  </si>
  <si>
    <t>MTG [EN] Magic Core Set 2014 - Booster Sleeve</t>
  </si>
  <si>
    <t>653569829997</t>
  </si>
  <si>
    <t>A47350000</t>
  </si>
  <si>
    <t>MTG [EN] Magic Core Set 2014 - Land Station</t>
  </si>
  <si>
    <t>653569860112</t>
  </si>
  <si>
    <t>A68980000</t>
  </si>
  <si>
    <t>D&amp;D [EN] Ghosts of Dragonspear Castle (OP Exclusive)</t>
  </si>
  <si>
    <t>A33060000</t>
  </si>
  <si>
    <t>MTG [EN] Magic Core Set 2014 - Event Deck</t>
  </si>
  <si>
    <t>653569830016</t>
  </si>
  <si>
    <t>A33061400</t>
  </si>
  <si>
    <t>MTG [JP] Magic Core Set 2014 - Event Deck</t>
  </si>
  <si>
    <t>653569830214</t>
  </si>
  <si>
    <t>A35790000</t>
  </si>
  <si>
    <t>D&amp;D [EN] Scoundrels of Skullport</t>
  </si>
  <si>
    <t>A45370000</t>
  </si>
  <si>
    <t>D&amp;D [EN] Murder in Balder's Gate SC</t>
  </si>
  <si>
    <t>A33010000</t>
  </si>
  <si>
    <t>MTG [EN] Magic Core Set 2014 - Booster Battle Pack</t>
  </si>
  <si>
    <t>653569829416</t>
  </si>
  <si>
    <t>A33010001</t>
  </si>
  <si>
    <t>MTG [EN_BE] Magic Core Set 2014 - Booster Battle Pack</t>
  </si>
  <si>
    <t>A33011400</t>
  </si>
  <si>
    <t>MTG [JP] Magic Core Set 2014 - Booster Battle Pack</t>
  </si>
  <si>
    <t>653569830108</t>
  </si>
  <si>
    <t>A33012370</t>
  </si>
  <si>
    <t>MTG [CS] Magic Core Set 2014 - Booster Battle Pack</t>
  </si>
  <si>
    <t>653569830139</t>
  </si>
  <si>
    <t>A35840000</t>
  </si>
  <si>
    <t>MTG [EN] from the Vault: Twenty</t>
  </si>
  <si>
    <t>653569832799</t>
  </si>
  <si>
    <t>A35840001</t>
  </si>
  <si>
    <t>A35830000</t>
  </si>
  <si>
    <t>MTG [EN] Duel Decks Fall 2013</t>
  </si>
  <si>
    <t>653569832706</t>
  </si>
  <si>
    <t>A35831400</t>
  </si>
  <si>
    <t>MTG [JP] Duel Decks Fall 2013</t>
  </si>
  <si>
    <t>653569832744</t>
  </si>
  <si>
    <t>A59300000</t>
  </si>
  <si>
    <t>MTG [EN] Theros - Prerelease Pack</t>
  </si>
  <si>
    <t>653569895145</t>
  </si>
  <si>
    <t>A59300001</t>
  </si>
  <si>
    <t>MTG [EN_BE] Theros - Prerelease Pack</t>
  </si>
  <si>
    <t>A59301000</t>
  </si>
  <si>
    <t>MTG [DE] Theros - Prerelease Pack</t>
  </si>
  <si>
    <t>A59301010</t>
  </si>
  <si>
    <t>MTG [FR] Theros - Prerelease Pack</t>
  </si>
  <si>
    <t>A59301030</t>
  </si>
  <si>
    <t>MTG [IT] Theros - Prerelase Pack</t>
  </si>
  <si>
    <t>A59301050</t>
  </si>
  <si>
    <t>MTG [SP] Theros - Prerelease Pack</t>
  </si>
  <si>
    <t>5010994750381</t>
  </si>
  <si>
    <t>A59301210</t>
  </si>
  <si>
    <t>MTG [RU] Theros - Prerelease Pack</t>
  </si>
  <si>
    <t>A59301360</t>
  </si>
  <si>
    <t>MTG [KR] Theros - Prerelease Pack</t>
  </si>
  <si>
    <t>653569895503</t>
  </si>
  <si>
    <t>A59301400</t>
  </si>
  <si>
    <t>MTG [JP] Theros - Prerelease Pack</t>
  </si>
  <si>
    <t>653569895534</t>
  </si>
  <si>
    <t>A59301410</t>
  </si>
  <si>
    <t>MTG [CT] Theros - Prerelease Pack</t>
  </si>
  <si>
    <t>A59301900</t>
  </si>
  <si>
    <t>MTG [PT] Theros - Prerelease Pack</t>
  </si>
  <si>
    <t>5010994750299</t>
  </si>
  <si>
    <t>A59302370</t>
  </si>
  <si>
    <t>MTG [CS] Theros - Prerelease Pack</t>
  </si>
  <si>
    <t>653569895589</t>
  </si>
  <si>
    <t>A33090000</t>
  </si>
  <si>
    <t>MTG [EN] Theros - Booster</t>
  </si>
  <si>
    <t>653569823650</t>
  </si>
  <si>
    <t>A33090001</t>
  </si>
  <si>
    <t>MTG [EN_BE] Theros - Booster</t>
  </si>
  <si>
    <t>A33091000</t>
  </si>
  <si>
    <t>MTG [DE] Theros - Booster</t>
  </si>
  <si>
    <t>A33091010</t>
  </si>
  <si>
    <t>MTG [FR] Theros - Booster</t>
  </si>
  <si>
    <t>5010994693589</t>
  </si>
  <si>
    <t>A33091030</t>
  </si>
  <si>
    <t>MTG [IT] Theros - Booster</t>
  </si>
  <si>
    <t>A33091050</t>
  </si>
  <si>
    <t>MTG [SP] Theros - Boosters</t>
  </si>
  <si>
    <t>5010994693954</t>
  </si>
  <si>
    <t>A33091210</t>
  </si>
  <si>
    <t>MTG [RU] Theros - Booster</t>
  </si>
  <si>
    <t>5010994694012</t>
  </si>
  <si>
    <t>A33091360</t>
  </si>
  <si>
    <t>MTG [KR] Theros - Booster</t>
  </si>
  <si>
    <t>653569828495</t>
  </si>
  <si>
    <t>A33091400</t>
  </si>
  <si>
    <t>MTG [JP] Theros - Booster</t>
  </si>
  <si>
    <t>653569828525</t>
  </si>
  <si>
    <t>A33091410</t>
  </si>
  <si>
    <t>MTG [CT] Theros - Booster</t>
  </si>
  <si>
    <t>A33091900</t>
  </si>
  <si>
    <t>MTG [PT] Theros - Boosters</t>
  </si>
  <si>
    <t>5010994694043</t>
  </si>
  <si>
    <t>A33092370</t>
  </si>
  <si>
    <t>MTG [CS] Theros - Booster</t>
  </si>
  <si>
    <t>653569828822</t>
  </si>
  <si>
    <t>A33100000</t>
  </si>
  <si>
    <t>MTG [EN] Theros - Intro Pack</t>
  </si>
  <si>
    <t>653569828853</t>
  </si>
  <si>
    <t>A33100001</t>
  </si>
  <si>
    <t>MTG [EN_BE] Theros - Intro Pack</t>
  </si>
  <si>
    <t>A33101000</t>
  </si>
  <si>
    <t>MTG [DE] Theros - Intro Pack</t>
  </si>
  <si>
    <t>A33101010</t>
  </si>
  <si>
    <t>MTG [FR] Theros - Intro Pack</t>
  </si>
  <si>
    <t>5010994759193</t>
  </si>
  <si>
    <t>A33101030</t>
  </si>
  <si>
    <t>MTG [IT] Theros - Intro Pack</t>
  </si>
  <si>
    <t>A33101050</t>
  </si>
  <si>
    <t>MTG [SP] Theros - Intro Pack</t>
  </si>
  <si>
    <t>5010994759254</t>
  </si>
  <si>
    <t>A33101400</t>
  </si>
  <si>
    <t>MTG [JP] Theros - Intro Pack</t>
  </si>
  <si>
    <t>653569904069</t>
  </si>
  <si>
    <t>A33101900</t>
  </si>
  <si>
    <t>MTG [PT] Theros - Intro Pack</t>
  </si>
  <si>
    <t>5010994759285</t>
  </si>
  <si>
    <t>A33130000</t>
  </si>
  <si>
    <t>MTG [EN] Theros - Booster Sleeve</t>
  </si>
  <si>
    <t>653569828990</t>
  </si>
  <si>
    <t>A33140000</t>
  </si>
  <si>
    <t>MTG [EN] Theros - Fat Packs</t>
  </si>
  <si>
    <t>653569829010</t>
  </si>
  <si>
    <t>A33160000</t>
  </si>
  <si>
    <t>MTG [EN] Theros - Event Deck</t>
  </si>
  <si>
    <t>653569829096</t>
  </si>
  <si>
    <t>A33161400</t>
  </si>
  <si>
    <t>MTG [JP] Theros - Event Deck</t>
  </si>
  <si>
    <t>653569829157</t>
  </si>
  <si>
    <t>A65340000</t>
  </si>
  <si>
    <t>MTG [EN] Theros - Challenge Deck</t>
  </si>
  <si>
    <t>653569907718</t>
  </si>
  <si>
    <t>A65341000</t>
  </si>
  <si>
    <t>MTG [DE] Theros - Challenge Deck</t>
  </si>
  <si>
    <t>A65341010</t>
  </si>
  <si>
    <t>MTG [FR] Theros - Challenge Deck</t>
  </si>
  <si>
    <t>A65341030</t>
  </si>
  <si>
    <t>MTG [IT] Theros - Challenge Deck</t>
  </si>
  <si>
    <t>A65341050</t>
  </si>
  <si>
    <t>MTG [SP] Theros - Challenge Deck</t>
  </si>
  <si>
    <t>5010994765873</t>
  </si>
  <si>
    <t>A65341400</t>
  </si>
  <si>
    <t>MTG [JP] Theros - Challenge Deck</t>
  </si>
  <si>
    <t>653569920335</t>
  </si>
  <si>
    <t>A65341900</t>
  </si>
  <si>
    <t>MTG [PT] Theros - Challenge Deck</t>
  </si>
  <si>
    <t>5010994765897</t>
  </si>
  <si>
    <t>A65342370</t>
  </si>
  <si>
    <t>MTG [CS] Theros - Challenge Deck</t>
  </si>
  <si>
    <t>653569920359</t>
  </si>
  <si>
    <t>A35820000</t>
  </si>
  <si>
    <t>MTG [EN] Commander 2013</t>
  </si>
  <si>
    <t>653569832430</t>
  </si>
  <si>
    <t>A35820001</t>
  </si>
  <si>
    <t>MTG [EN] Commander 2013 (Alt Pack)</t>
  </si>
  <si>
    <t>A35821000</t>
  </si>
  <si>
    <t>MTG [DE] Commander 2013</t>
  </si>
  <si>
    <t>A35821010</t>
  </si>
  <si>
    <t>MTG [FR] Commander 2013</t>
  </si>
  <si>
    <t>A35821030</t>
  </si>
  <si>
    <t>MTG [IT] Commander 2013</t>
  </si>
  <si>
    <t>A35821050</t>
  </si>
  <si>
    <t>MTG [SP] Commander 2013</t>
  </si>
  <si>
    <t>5010994698843</t>
  </si>
  <si>
    <t>A35821400</t>
  </si>
  <si>
    <t>MTG [JP] Commander 2013</t>
  </si>
  <si>
    <t>653569832676</t>
  </si>
  <si>
    <t>A57390000</t>
  </si>
  <si>
    <t>MTG [EN] 2013 Holiday Gift Box</t>
  </si>
  <si>
    <t>653569889229</t>
  </si>
  <si>
    <t>A45380000</t>
  </si>
  <si>
    <t>D&amp;D [EN] Legacy of the Crystal Shard Adv SC</t>
  </si>
  <si>
    <t>653569852759</t>
  </si>
  <si>
    <t>A45390000</t>
  </si>
  <si>
    <t>D&amp;D [EN] Prem Orig. Fantasy RPG</t>
  </si>
  <si>
    <t>A71800000</t>
  </si>
  <si>
    <t>MTG [EN] Born of the Gods - Prerelease</t>
  </si>
  <si>
    <t>A71801000</t>
  </si>
  <si>
    <t>MTG [DE] Born of the Gods - Prerelease</t>
  </si>
  <si>
    <t>A71801010</t>
  </si>
  <si>
    <t>MTG [FR] Born of the Gods - Prerelease</t>
  </si>
  <si>
    <t>A71801030</t>
  </si>
  <si>
    <t>MTG [IT] Born of the Gods - Prerelease</t>
  </si>
  <si>
    <t>A71801050</t>
  </si>
  <si>
    <t>MTG [SP] Born of the Gods - Prerelease</t>
  </si>
  <si>
    <t>A71801210</t>
  </si>
  <si>
    <t>MTG [RU] Born of the Gods - Prerelease</t>
  </si>
  <si>
    <t>A71801360</t>
  </si>
  <si>
    <t>MTG [KR] Born of the Gods - Prerelease</t>
  </si>
  <si>
    <t>A71801400</t>
  </si>
  <si>
    <t>MTG [JP] Born of the Gods - Prerelease</t>
  </si>
  <si>
    <t>A71801410</t>
  </si>
  <si>
    <t>MTG [CT] Born of the Gods - Prerelease</t>
  </si>
  <si>
    <t>A71801900</t>
  </si>
  <si>
    <t>MTG [PT] Born of the Gods - Prerelease</t>
  </si>
  <si>
    <t>A71802370</t>
  </si>
  <si>
    <t>MTG [CS] Born of the Gods - Prerelease</t>
  </si>
  <si>
    <t>PUB</t>
  </si>
  <si>
    <t>A68500000</t>
  </si>
  <si>
    <t>[EN] The Companions (PB)</t>
  </si>
  <si>
    <t>978-0-7869-6522-9</t>
  </si>
  <si>
    <t>A43580000</t>
  </si>
  <si>
    <t>[EN] The Reaver (HC)</t>
  </si>
  <si>
    <t>978-0-7869-6458-1</t>
  </si>
  <si>
    <t>A34460000</t>
  </si>
  <si>
    <t>MTG [EN] Born of the Gods - Booster</t>
  </si>
  <si>
    <t>A34460001</t>
  </si>
  <si>
    <t>MTG [EN_BE] Born of the Gods - Booster</t>
  </si>
  <si>
    <t>A34461000</t>
  </si>
  <si>
    <t>MTG [DE] Born of the Gods - Booster</t>
  </si>
  <si>
    <t>A34461010</t>
  </si>
  <si>
    <t>MTG [FR] Born of the Gods - Booster</t>
  </si>
  <si>
    <t>A34461030</t>
  </si>
  <si>
    <t>MTG [IT] Born of the Gods - Booster</t>
  </si>
  <si>
    <t>A34461050</t>
  </si>
  <si>
    <t>MTG [SP] Born of the Gods - Booster</t>
  </si>
  <si>
    <t>A34461210</t>
  </si>
  <si>
    <t>MTG [RU] Born of the Gods - Booster</t>
  </si>
  <si>
    <t>A34461360</t>
  </si>
  <si>
    <t>MTG [KR] Born of the Gods - Booster</t>
  </si>
  <si>
    <t>A34461400</t>
  </si>
  <si>
    <t>MTG [JP] Born of the Gods - Booster</t>
  </si>
  <si>
    <t>A34461410</t>
  </si>
  <si>
    <t>MTG [CT] Born of the Gods - Booster</t>
  </si>
  <si>
    <t>A34461900</t>
  </si>
  <si>
    <t>MTG [PT] Born of the Gods - Booster</t>
  </si>
  <si>
    <t>A34462370</t>
  </si>
  <si>
    <t>MTG [CS] Born of the Gods - Booster</t>
  </si>
  <si>
    <t>A34470000</t>
  </si>
  <si>
    <t>MTG [EN] Born of the Gods - Booster Sleeve</t>
  </si>
  <si>
    <t>A34490000</t>
  </si>
  <si>
    <t>MTG [EN] Born of the Gods - Fat Pack</t>
  </si>
  <si>
    <t>A34500000</t>
  </si>
  <si>
    <t>MTG [EN] Born of the Gods - Intro Pack</t>
  </si>
  <si>
    <t>A34500001</t>
  </si>
  <si>
    <t>MTG [EN_BE] Born of the Gods - Intro Pack</t>
  </si>
  <si>
    <t>A34501000</t>
  </si>
  <si>
    <t>MTG [DE] Born of the Gods - Intro Pack</t>
  </si>
  <si>
    <t>A34501010</t>
  </si>
  <si>
    <t>MTG [FR] Born of the Gods - Intro Pack</t>
  </si>
  <si>
    <t>A34501030</t>
  </si>
  <si>
    <t>MTG [IT] Born of the Gods - Intro Pack</t>
  </si>
  <si>
    <t>A34501050</t>
  </si>
  <si>
    <t>MTG [SP] Born of the Gods - Intro Pack</t>
  </si>
  <si>
    <t>A34501400</t>
  </si>
  <si>
    <t>MTG [JP] Born of the Gods - Intro Pack</t>
  </si>
  <si>
    <t>A34502370</t>
  </si>
  <si>
    <t>MTG [CS] Born of the Gods - Intro Pack</t>
  </si>
  <si>
    <t>A34510000</t>
  </si>
  <si>
    <t>MTG [EN] Born of the Gods - Event Deck</t>
  </si>
  <si>
    <t>A34511000</t>
  </si>
  <si>
    <t>MTG [DE] Born of the Gods - Event Deck</t>
  </si>
  <si>
    <t>A34511400</t>
  </si>
  <si>
    <t>MTG [JP] Born of the Gods - Event Deck</t>
  </si>
  <si>
    <t>A72820000</t>
  </si>
  <si>
    <t>MTG [EN] Born of the Gods - Challenge Deck</t>
  </si>
  <si>
    <t>A72821000</t>
  </si>
  <si>
    <t>MTG [DE] Born of the Gods - Challenge Deck</t>
  </si>
  <si>
    <t>A72821010</t>
  </si>
  <si>
    <t>MTG [FR] Born of the Gods - Challenge Deck</t>
  </si>
  <si>
    <t>A72821030</t>
  </si>
  <si>
    <t>MTG [IT] Born of the Gods - Challenge Deck</t>
  </si>
  <si>
    <t>A72821050</t>
  </si>
  <si>
    <t>MTG [SP] Born of the Gods - Challenge Deck</t>
  </si>
  <si>
    <t>A72821400</t>
  </si>
  <si>
    <t>MTG [JP] Born of the Gods - Challenge Deck</t>
  </si>
  <si>
    <t>A72821900</t>
  </si>
  <si>
    <t>MTG [PT] Born of the Gods - Challenge Deck</t>
  </si>
  <si>
    <t>A72822370</t>
  </si>
  <si>
    <t>MTG [CS] Born of the Gods - Challenge Deck</t>
  </si>
  <si>
    <t>A68510000</t>
  </si>
  <si>
    <t>[EN] The Godborn (PB)</t>
  </si>
  <si>
    <t>978-0-7869-6541-0</t>
  </si>
  <si>
    <t>A65350000</t>
  </si>
  <si>
    <t>[EN] Night of the Hunter (HC)</t>
  </si>
  <si>
    <t>978-0-7869-6511-3</t>
  </si>
  <si>
    <t>A78350000</t>
  </si>
  <si>
    <t xml:space="preserve">MTG [EN] Duel Decks: Jace vs Vraska </t>
  </si>
  <si>
    <t>A78351400</t>
  </si>
  <si>
    <t>MTG [JP] Duel Decks: Jace vs Vraska</t>
  </si>
  <si>
    <t>A91170000</t>
  </si>
  <si>
    <t>[EN] Theros Novella - Godsend Part I</t>
  </si>
  <si>
    <t>978-0-7869-6556-4</t>
  </si>
  <si>
    <t>A43590000</t>
  </si>
  <si>
    <t>[EN] The Sentinel (HC)</t>
  </si>
  <si>
    <t>978-0-7869-6459-8</t>
  </si>
  <si>
    <t>A91170002</t>
  </si>
  <si>
    <t>[EN] Theros Novella - Godsend Part II</t>
  </si>
  <si>
    <t>978-0-7869-6567-0</t>
  </si>
  <si>
    <t>A77190000</t>
  </si>
  <si>
    <t>MTG [EN] Journey into Nyx - Prerelease Box</t>
  </si>
  <si>
    <t>A77191000</t>
  </si>
  <si>
    <t>MTG [DE] Journey into Nyx - Prerelease Box</t>
  </si>
  <si>
    <t>A77191010</t>
  </si>
  <si>
    <t>MTG [FR] Journey into Nyx - Prerelease Box</t>
  </si>
  <si>
    <t>A77191030</t>
  </si>
  <si>
    <t>MTG [IT] Journey into Nyx - Prerelease Box</t>
  </si>
  <si>
    <t>A77191050</t>
  </si>
  <si>
    <t>MTG [SP] Journey into Nyx - Prerelease Box</t>
  </si>
  <si>
    <t>A77191210</t>
  </si>
  <si>
    <t>MTG [RU] Journey into Nyx - Prerelease Box</t>
  </si>
  <si>
    <t>A77191360</t>
  </si>
  <si>
    <t>MTG [KR] Journey into Nyx - Prerelease Box</t>
  </si>
  <si>
    <t>A77191400</t>
  </si>
  <si>
    <t>MTG [JP] Journey into Nyx - Prerelease Box</t>
  </si>
  <si>
    <t>A77191410</t>
  </si>
  <si>
    <t>MTG [CT] Journey into Nyx - Prerelease Box</t>
  </si>
  <si>
    <t>A77191900</t>
  </si>
  <si>
    <t>MTG [PT] Journey into Nyx - Prerelease Box</t>
  </si>
  <si>
    <t>A77192370</t>
  </si>
  <si>
    <t>MTG [CS] Journey into Nyx - Prerelease Box</t>
  </si>
  <si>
    <t>A42120000</t>
  </si>
  <si>
    <t>MTG [EN] Journey into Nyx - Booster</t>
  </si>
  <si>
    <t>A42120001</t>
  </si>
  <si>
    <t>MTG [EN_BE] Journey into Nyx - Booster</t>
  </si>
  <si>
    <t>A42121000</t>
  </si>
  <si>
    <t>MTG [DE] Journey into Nyx - Booster</t>
  </si>
  <si>
    <t>A42121010</t>
  </si>
  <si>
    <t>MTG [FR] Journey into Nyx - Booster</t>
  </si>
  <si>
    <t>A42121030</t>
  </si>
  <si>
    <t>MTG [IT] Journey into Nyx - Booster</t>
  </si>
  <si>
    <t>A42121050</t>
  </si>
  <si>
    <t>MTG [SP] Journey into Nyx - Booster</t>
  </si>
  <si>
    <t>A42121210</t>
  </si>
  <si>
    <t>MTG [RU] Journey into Nyx - Booster</t>
  </si>
  <si>
    <t>A42121360</t>
  </si>
  <si>
    <t>MTG [KR] Journey into Nyx - Booster</t>
  </si>
  <si>
    <t>A42121400</t>
  </si>
  <si>
    <t>MTG [JP] Journey into Nyx - Booster</t>
  </si>
  <si>
    <t>A42121410</t>
  </si>
  <si>
    <t>MTG [CT] Journey into Nyx - Booster</t>
  </si>
  <si>
    <t>A42121900</t>
  </si>
  <si>
    <t>MTG [PT] Journey into Nyx - Booster</t>
  </si>
  <si>
    <t>A42122370</t>
  </si>
  <si>
    <t>MTG [CS] Journey into Nyx - Booster</t>
  </si>
  <si>
    <t>A42130000</t>
  </si>
  <si>
    <t>MTG [EN] Journey into Nyx - Booster Sleeve</t>
  </si>
  <si>
    <t>A42150000</t>
  </si>
  <si>
    <t>MTG [EN] Journey into Nyx - Fat Pack</t>
  </si>
  <si>
    <t>A42160000</t>
  </si>
  <si>
    <t>MTG [EN] Journey into Nyx - Intro Pack</t>
  </si>
  <si>
    <t>A42160001</t>
  </si>
  <si>
    <t>MTG [EN_BE] Journey into Nyx - Intro Packs</t>
  </si>
  <si>
    <t>A42161000</t>
  </si>
  <si>
    <t>MTG [DE] Journey into Nyx - Intro Pack</t>
  </si>
  <si>
    <t>A42161010</t>
  </si>
  <si>
    <t>MTG [FR] Journey into Nyx - Intro Pack</t>
  </si>
  <si>
    <t>A42161030</t>
  </si>
  <si>
    <t>MTG [IT] Journey into Nyx - Intro Pack</t>
  </si>
  <si>
    <t>A42161050</t>
  </si>
  <si>
    <t>MTG [SP] Journey into Nyx - Intro Pack</t>
  </si>
  <si>
    <t>A42161400</t>
  </si>
  <si>
    <t>MTG [JP] Journey into Nyx - Intro Pack</t>
  </si>
  <si>
    <t>A42161900</t>
  </si>
  <si>
    <t>MTG [PT] Journey into Nyx - Intro Pack</t>
  </si>
  <si>
    <t>A42162370</t>
  </si>
  <si>
    <t>MTG [CS] Journey into Nyx - Intro Pack</t>
  </si>
  <si>
    <t>A68520000</t>
  </si>
  <si>
    <t>MTG [EN] The Adversary (PB)</t>
  </si>
  <si>
    <t>978-0-7869-6536-6</t>
  </si>
  <si>
    <t>A42170000</t>
  </si>
  <si>
    <t>MTG [EN] Journey into Nyx - Event Deck</t>
  </si>
  <si>
    <t>A42171400</t>
  </si>
  <si>
    <t>MTG [JP] Journey into Nyx - Event Deck</t>
  </si>
  <si>
    <t>A78660000</t>
  </si>
  <si>
    <t>MTG [EN] Journey into Nyx - Challenge Deck</t>
  </si>
  <si>
    <t>A78661000</t>
  </si>
  <si>
    <t>MTG [DE] Journey into Nyx - Challenge Deck</t>
  </si>
  <si>
    <t>A78661010</t>
  </si>
  <si>
    <t>MTG [FR] Journey into Nyx - Challenge Deck</t>
  </si>
  <si>
    <t>A78661030</t>
  </si>
  <si>
    <t>MTG [IT] Journey into Nyx - Challenge Deck</t>
  </si>
  <si>
    <t>A78661050</t>
  </si>
  <si>
    <t>MTG [SP] Journey into Nyx - Challenge Deck</t>
  </si>
  <si>
    <t>A78661400</t>
  </si>
  <si>
    <t>MTG [JP] Journey into Nyx - Challenge Deck</t>
  </si>
  <si>
    <t>A78661900</t>
  </si>
  <si>
    <t>MTG [PT] Journey into Nyx - Challenge Deck</t>
  </si>
  <si>
    <t>A78662370</t>
  </si>
  <si>
    <t>MTG [CS] Journey into Nyx - Challenge Deck</t>
  </si>
  <si>
    <t>A95950000</t>
  </si>
  <si>
    <t>MTG [EN] Modern Event Deck</t>
  </si>
  <si>
    <t>A43600000</t>
  </si>
  <si>
    <t>[EN] The Herald (HC)</t>
  </si>
  <si>
    <t>978-0-7869-6460-4</t>
  </si>
  <si>
    <t>A75340000</t>
  </si>
  <si>
    <t>MTG [EN] MTG Conspiracy - Booster</t>
  </si>
  <si>
    <t>A75341400</t>
  </si>
  <si>
    <t>MTG [JP] MTG Conspiracy - Booster</t>
  </si>
  <si>
    <t>A75342370</t>
  </si>
  <si>
    <t>MTG [CS] MTG Conspiracy - Booster</t>
  </si>
  <si>
    <t>A78490000</t>
  </si>
  <si>
    <t>D&amp;D [EN] Dungeon! Boardgame Reskin &amp; Resize</t>
  </si>
  <si>
    <t>978-0-7869-6555-7</t>
  </si>
  <si>
    <t>A68530000</t>
  </si>
  <si>
    <t>[EN] The Reaver (PB)</t>
  </si>
  <si>
    <t>978-0-7869-6542-7</t>
  </si>
  <si>
    <t>A97230000</t>
  </si>
  <si>
    <t>MTG [EN] SDCC Exclusive 2014 - Nerf Axe</t>
  </si>
  <si>
    <t>B04120000</t>
  </si>
  <si>
    <t>MTG [EN] SDCC Exclusive 2014</t>
  </si>
  <si>
    <t>A87870000</t>
  </si>
  <si>
    <t>MTG [EN] Magic 2015 - Prerelease Pack</t>
  </si>
  <si>
    <t>A87871000</t>
  </si>
  <si>
    <t>MTG [DE] Magic 2015 - Prerelease Pack</t>
  </si>
  <si>
    <t>A87871010</t>
  </si>
  <si>
    <t>MTG [FR] Magic 2015 - Prerelease Pack</t>
  </si>
  <si>
    <t>A87871030</t>
  </si>
  <si>
    <t>MTG [IT] Magic 2015 - Prerelease Pack</t>
  </si>
  <si>
    <t>A87871050</t>
  </si>
  <si>
    <t>MTG [SP] Magic 2015 - Prerelease Pack</t>
  </si>
  <si>
    <t>A87871210</t>
  </si>
  <si>
    <t>MTG [RU] Magic 2015 - Prerelease Pack</t>
  </si>
  <si>
    <t>A87871360</t>
  </si>
  <si>
    <t>MTG [KR] Magic 2015 - Prerelease Pack</t>
  </si>
  <si>
    <t>A87871400</t>
  </si>
  <si>
    <t>MTG [JP] Magic 2015 - Prerelease Pack</t>
  </si>
  <si>
    <t>A87871410</t>
  </si>
  <si>
    <t>MTG [CT] Magic 2015 - Prerelease Pack</t>
  </si>
  <si>
    <t>A87871900</t>
  </si>
  <si>
    <t>MTG [PT] Magic 2015 - Prerelease Pack</t>
  </si>
  <si>
    <t>A87872370</t>
  </si>
  <si>
    <t>MTG [CS] Magic 2015 - Prerelease Pack</t>
  </si>
  <si>
    <t>A92160000</t>
  </si>
  <si>
    <t>D&amp;D [EN] Starter Set</t>
  </si>
  <si>
    <t>978-0-7869-6559-5</t>
  </si>
  <si>
    <t>A60180000</t>
  </si>
  <si>
    <t>MTG [EN] Magic 2015 - Booster</t>
  </si>
  <si>
    <t>A60180001</t>
  </si>
  <si>
    <t>MTG [EN_BE] Magic 2015 - Booster</t>
  </si>
  <si>
    <t>A60181000</t>
  </si>
  <si>
    <t>MTG [DE] Magic 2015 - Booster</t>
  </si>
  <si>
    <t>A60181010</t>
  </si>
  <si>
    <t>MTG [FR] Magic 2015 - Booster</t>
  </si>
  <si>
    <t>A60181030</t>
  </si>
  <si>
    <t>MTG [IT] Magic 2015 - Booster</t>
  </si>
  <si>
    <t>A60181050</t>
  </si>
  <si>
    <t>MTG [SP] Magic 2015 - Booster</t>
  </si>
  <si>
    <t>A60181210</t>
  </si>
  <si>
    <t>MTG [RU] Magic 2015 - Booster</t>
  </si>
  <si>
    <t>A60181360</t>
  </si>
  <si>
    <t>MTG [KR] Magic 2015 - Booster</t>
  </si>
  <si>
    <t>A60181400</t>
  </si>
  <si>
    <t>MTG [JP] Magic 2015 - Booster</t>
  </si>
  <si>
    <t>A60181410</t>
  </si>
  <si>
    <t>MTG [CT] Magic 2015 - Booster</t>
  </si>
  <si>
    <t>A60181900</t>
  </si>
  <si>
    <t>MTG [PT] Magic 2015 - Booster</t>
  </si>
  <si>
    <t>A60182370</t>
  </si>
  <si>
    <t>MTG [CS] Magic 2015 - Booster</t>
  </si>
  <si>
    <t>A60182770</t>
  </si>
  <si>
    <t>MTG [EN_JP] Magic 2015 - Booster</t>
  </si>
  <si>
    <t>A60190000</t>
  </si>
  <si>
    <t>MTG [EN] Magic 2015 - Intro Pack</t>
  </si>
  <si>
    <t>A60190001</t>
  </si>
  <si>
    <t>MTG [EN_BE] Magic 2015 - Intro Pack</t>
  </si>
  <si>
    <t>A60191000</t>
  </si>
  <si>
    <t>MTG [DE] Magic 2015 - Intro Pack</t>
  </si>
  <si>
    <t>A60191010</t>
  </si>
  <si>
    <t>MTG [FR] Magic 2015 - Intro Pack</t>
  </si>
  <si>
    <t>A60191030</t>
  </si>
  <si>
    <t>MTG [IT] Magic 2015 - Intro Pack</t>
  </si>
  <si>
    <t>A60191050</t>
  </si>
  <si>
    <t>MTG [SP] Magic 2015 - Intro Pack</t>
  </si>
  <si>
    <t>A60191210</t>
  </si>
  <si>
    <t>MTG [RU] Magic 2015 - Intro Pack</t>
  </si>
  <si>
    <t>A60191360</t>
  </si>
  <si>
    <t>MTG [KR] Magic 2015 - Intro Pack</t>
  </si>
  <si>
    <t>A60191400</t>
  </si>
  <si>
    <t>MTG [JP] Magic 2015 - Intro Pack</t>
  </si>
  <si>
    <t>A60191410</t>
  </si>
  <si>
    <t>MTG [CT] Magic 2015 - Intro Pack</t>
  </si>
  <si>
    <t>A60191900</t>
  </si>
  <si>
    <t>MTG [PT] Magic 2015 - Intro Pack</t>
  </si>
  <si>
    <t>A60192370</t>
  </si>
  <si>
    <t>MTG [CS] Magic 2015 - Intro Pack</t>
  </si>
  <si>
    <t>A60200000</t>
  </si>
  <si>
    <t>MTG [EN] Magic 2015 - Fat Pack</t>
  </si>
  <si>
    <t>A60210000</t>
  </si>
  <si>
    <t xml:space="preserve">MTG [EN] Magic 2015 - DeckBuildersToolkit </t>
  </si>
  <si>
    <t>A60211000</t>
  </si>
  <si>
    <t xml:space="preserve">MTG [DE] Magic 2015 - DeckBuildersToolkit </t>
  </si>
  <si>
    <t>A60211010</t>
  </si>
  <si>
    <t xml:space="preserve">MTG [FR] Magic 2015 - DeckBuildersToolkit </t>
  </si>
  <si>
    <t>A60211030</t>
  </si>
  <si>
    <t xml:space="preserve">MTG [IT] Magic 2015 - DeckBuildersToolkit </t>
  </si>
  <si>
    <t>A60211050</t>
  </si>
  <si>
    <t xml:space="preserve">MTG [SP] Magic 2015 - DeckBuildersToolkit </t>
  </si>
  <si>
    <t>A60211400</t>
  </si>
  <si>
    <t xml:space="preserve">MTG [JP] Magic 2015 - DeckBuildersToolkit </t>
  </si>
  <si>
    <t>A60212370</t>
  </si>
  <si>
    <t xml:space="preserve">MTG [CS] Magic 2015 - DeckBuildersToolkit </t>
  </si>
  <si>
    <t>A60240000</t>
  </si>
  <si>
    <t>MTG [EN] Magic 2015 - Booster Sleeve</t>
  </si>
  <si>
    <t>A60242370</t>
  </si>
  <si>
    <t>MTG [CS] Magic 2015 - Booster Sleeve</t>
  </si>
  <si>
    <t>A60250000</t>
  </si>
  <si>
    <t>MTG [EN] Magic 2015 - Clash Pack</t>
  </si>
  <si>
    <t>A60251000</t>
  </si>
  <si>
    <t>MTG [DE] Magic 2015 - Clash Pack</t>
  </si>
  <si>
    <t>A60251010</t>
  </si>
  <si>
    <t>MTG [FR] Magic 2015 - Clash Pack</t>
  </si>
  <si>
    <t>A60251400</t>
  </si>
  <si>
    <t>MTG [JP] Magic 2015 - Clash Pack</t>
  </si>
  <si>
    <t>A60252370</t>
  </si>
  <si>
    <t>MTG [CS] Magic 2015 - Clash Pack</t>
  </si>
  <si>
    <t>A92170000</t>
  </si>
  <si>
    <t xml:space="preserve">D&amp;D [EN] Players Handbook </t>
  </si>
  <si>
    <t>978-0-7869-6560-1</t>
  </si>
  <si>
    <t>A92170001</t>
  </si>
  <si>
    <t xml:space="preserve">D&amp;D [EN_CN] Players Handbook </t>
  </si>
  <si>
    <t>A96060000</t>
  </si>
  <si>
    <t>D&amp;D [EN] Tyranny of Dragons - Hoard of the Dragon Queen</t>
  </si>
  <si>
    <t>978-0-7869-6564-9</t>
  </si>
  <si>
    <t>A96060001</t>
  </si>
  <si>
    <t>D&amp;D [EN_CN] Tyranny of Dragons - Hoard of the Dragon Queen</t>
  </si>
  <si>
    <t>A83100000</t>
  </si>
  <si>
    <t>MTG [EN] From the Vault 2014</t>
  </si>
  <si>
    <t>A83102770</t>
  </si>
  <si>
    <t>MTG [EN] From the Vault 2014 (JP Stk)</t>
  </si>
  <si>
    <t>A66350000</t>
  </si>
  <si>
    <t>MTG [EN] Night of the Hunter (PB)</t>
  </si>
  <si>
    <t>978-0-7869-6517-5</t>
  </si>
  <si>
    <t>A78510000</t>
  </si>
  <si>
    <t>MTG [EN] MTG Duel Decks: Speed vs Cunning</t>
  </si>
  <si>
    <t>A78511400</t>
  </si>
  <si>
    <t>MTG [JP] MTG Duel Decks: Speed vs Cunning</t>
  </si>
  <si>
    <t>A88040000</t>
  </si>
  <si>
    <t>MTG [EN] Khans of Tarkir - Prerelease</t>
  </si>
  <si>
    <t>A88041000</t>
  </si>
  <si>
    <t>MTG [DE] Khans of Tarkir - Prerelease</t>
  </si>
  <si>
    <t>A88041010</t>
  </si>
  <si>
    <t>MTG [FR] Khans of Tarkir - Prerelease</t>
  </si>
  <si>
    <t>A88041030</t>
  </si>
  <si>
    <t>MTG [IT] Khans of Tarkir - Prerelease</t>
  </si>
  <si>
    <t>A88041050</t>
  </si>
  <si>
    <t>MTG [SP] Khans of Tarkir - Prerelease</t>
  </si>
  <si>
    <t>A88041210</t>
  </si>
  <si>
    <t>MTG [RU] Khans of Tarkir - Prerelease</t>
  </si>
  <si>
    <t>A88041360</t>
  </si>
  <si>
    <t>MTG [KR] Khans of Tarkir - Prerelease</t>
  </si>
  <si>
    <t>A88041400</t>
  </si>
  <si>
    <t>MTG [JP] Khans of Tarkir - Prerelease</t>
  </si>
  <si>
    <t>A88041410</t>
  </si>
  <si>
    <t>MTG [CT] Khans of Tarkir - Prerelease</t>
  </si>
  <si>
    <t>A88041900</t>
  </si>
  <si>
    <t>MTG [PT] Khans of Tarkir - Prerelease</t>
  </si>
  <si>
    <t>A88042370</t>
  </si>
  <si>
    <t>MTG [CS] Khans of Tarkir - Prerelease</t>
  </si>
  <si>
    <t>A74560000</t>
  </si>
  <si>
    <t>MTG [EN] Khans of Tarkir - Booster</t>
  </si>
  <si>
    <t>A74560001</t>
  </si>
  <si>
    <t>MTG [EN_BE] Khans of Tarkir - Booster</t>
  </si>
  <si>
    <t>A74561000</t>
  </si>
  <si>
    <t>MTG [DE] Khans of Tarkir - Booster</t>
  </si>
  <si>
    <t>A74561010</t>
  </si>
  <si>
    <t>MTG [FR] Khans of Tarkir - Booster</t>
  </si>
  <si>
    <t>A74561030</t>
  </si>
  <si>
    <t>MTG [IT] Khans of Tarkir - Booster</t>
  </si>
  <si>
    <t>A74561050</t>
  </si>
  <si>
    <t>MTG [SP] Khans of Tarkir - Booster</t>
  </si>
  <si>
    <t>A74561210</t>
  </si>
  <si>
    <t>MTG [RU] Khans of Tarkir - Booster</t>
  </si>
  <si>
    <t>A74561360</t>
  </si>
  <si>
    <t>MTG [KR] Khans of Tarkir - Booster</t>
  </si>
  <si>
    <t>A74561400</t>
  </si>
  <si>
    <t>MTG [JP] Khans of Tarkir - Booster</t>
  </si>
  <si>
    <t>A74561401</t>
  </si>
  <si>
    <t>MTG [JP_US] Khans of Tarkir - Booster</t>
  </si>
  <si>
    <t>A74561410</t>
  </si>
  <si>
    <t>MTG [CT] Khans of Tarkir - Booster</t>
  </si>
  <si>
    <t>A74561900</t>
  </si>
  <si>
    <t>MTG [PT] Khans of Tarkir - Booster</t>
  </si>
  <si>
    <t>A74562370</t>
  </si>
  <si>
    <t>MTG [CS] Khans of Tarkir - Booster</t>
  </si>
  <si>
    <t>A74562770</t>
  </si>
  <si>
    <t>MTG [EN_JP] Khans of Tarkir - Booster</t>
  </si>
  <si>
    <t>A74570000</t>
  </si>
  <si>
    <t>MTG [EN] Khans of Tarkir - Booster Sleeve</t>
  </si>
  <si>
    <t>A74572370</t>
  </si>
  <si>
    <t>MTG [CS] Khans of Tarkir - Booster Sleeve</t>
  </si>
  <si>
    <t>A74580000</t>
  </si>
  <si>
    <t>MTG [EN] Khans of Tarkir - Fat Pack</t>
  </si>
  <si>
    <t>A74590000</t>
  </si>
  <si>
    <t>MTG [EN] Khans of Tarkir - Intro Pack</t>
  </si>
  <si>
    <t>A74590001</t>
  </si>
  <si>
    <t>MTG [EN_BE] Khans of Tarkir - Intro Pack</t>
  </si>
  <si>
    <t>A74591000</t>
  </si>
  <si>
    <t>MTG [DE] Khans of Tarkir - Intro Pack</t>
  </si>
  <si>
    <t>A74591010</t>
  </si>
  <si>
    <t>MTG [FR] Khans of Tarkir - Intro Pack</t>
  </si>
  <si>
    <t>A74591030</t>
  </si>
  <si>
    <t>MTG [IT] Khans of Tarkir - Intro Pack</t>
  </si>
  <si>
    <t>A74591050</t>
  </si>
  <si>
    <t>MTG [SP] Khans of Tarkir - Intro Pack</t>
  </si>
  <si>
    <t>A74591400</t>
  </si>
  <si>
    <t>MTG [JP] Khans of Tarkir - Intro Pack</t>
  </si>
  <si>
    <t>A74591900</t>
  </si>
  <si>
    <t>MTG [PT] Khans of Tarkir - Intro Pack</t>
  </si>
  <si>
    <t>A74592370</t>
  </si>
  <si>
    <t>MTG [CS] Khans of Tarkir - Intro Pack</t>
  </si>
  <si>
    <t>A74600000</t>
  </si>
  <si>
    <t>MTG [EN] Khans of Tarkir - Event Deck</t>
  </si>
  <si>
    <t>A74601400</t>
  </si>
  <si>
    <t>MTG [JP] Khans of Tarkir - Event Deck</t>
  </si>
  <si>
    <t>A66340000</t>
  </si>
  <si>
    <t>[EN] Rise of the King (HC) - Rise of the King (HC)</t>
  </si>
  <si>
    <t>978-0-7869-6515-1</t>
  </si>
  <si>
    <t>A92180000</t>
  </si>
  <si>
    <t>D&amp;D [EN] Monster Manual</t>
  </si>
  <si>
    <t>978-0-7869-6561-8</t>
  </si>
  <si>
    <t>A92180001</t>
  </si>
  <si>
    <t>D&amp;D [EN_CN] Monster Manual</t>
  </si>
  <si>
    <t>A68540000</t>
  </si>
  <si>
    <t>[EN] The Sentinel (PB) - The Sentinel (PB)</t>
  </si>
  <si>
    <t>978-0-7869-6543-4</t>
  </si>
  <si>
    <t>A68800000</t>
  </si>
  <si>
    <t>[EN] Fire in the Blood (HC) - Fire in the Blood  (HC)</t>
  </si>
  <si>
    <t>978-0-7869-6529-8</t>
  </si>
  <si>
    <t>A96070000</t>
  </si>
  <si>
    <t>D&amp;D [EN] Tyranny of Dragons - The Rise of Tiamat</t>
  </si>
  <si>
    <t>978-0-7869-6565-6</t>
  </si>
  <si>
    <t>A96070001</t>
  </si>
  <si>
    <t>D&amp;D [EN_CN] Tyranny of Dragons - The Rise of Tiamat</t>
  </si>
  <si>
    <t>A83120000</t>
  </si>
  <si>
    <t>MTG [EN] MTG Commander (2014 Edition)</t>
  </si>
  <si>
    <t>A83121000</t>
  </si>
  <si>
    <t>MTG [DE] MTG Commander (2014 Edition)</t>
  </si>
  <si>
    <t>A83121010</t>
  </si>
  <si>
    <t>MTG [FR] MTG Commander (2014 Edition)</t>
  </si>
  <si>
    <t>A83121030</t>
  </si>
  <si>
    <t>MTG [IT] MTG Commander (2014 Edition)</t>
  </si>
  <si>
    <t>A83121050</t>
  </si>
  <si>
    <t>MTG [SP] MTG Commander (2014 Edition)</t>
  </si>
  <si>
    <t>A83121400</t>
  </si>
  <si>
    <t xml:space="preserve">MTG [JP] MTG Commander (2014 Edition) </t>
  </si>
  <si>
    <t>A83122370</t>
  </si>
  <si>
    <t>MTG [CS] MTG Commander (2014 Edition)</t>
  </si>
  <si>
    <t>A83110000</t>
  </si>
  <si>
    <t>MTG [EN] Khans of Tarkir - Holiday Gift Box 2014</t>
  </si>
  <si>
    <t>A73820000</t>
  </si>
  <si>
    <t>[EN] The Herald (PB) - The Herald (PB)</t>
  </si>
  <si>
    <t>978-0-7869-6546-5</t>
  </si>
  <si>
    <t>B12320000</t>
  </si>
  <si>
    <t>MTG [EN] Duel Deck Anthology</t>
  </si>
  <si>
    <t>A92190000</t>
  </si>
  <si>
    <t xml:space="preserve">D&amp;D [EN] Dungeon Masters Guide </t>
  </si>
  <si>
    <t>978-0-7869-6562-5</t>
  </si>
  <si>
    <t>A92190001</t>
  </si>
  <si>
    <t xml:space="preserve">D&amp;D [EN_CN] Dungeon Masters Guide </t>
  </si>
  <si>
    <t>A91740000</t>
  </si>
  <si>
    <t>MTG [EN] MTG Fate Reforged - Prerelease Pack</t>
  </si>
  <si>
    <t>A91741000</t>
  </si>
  <si>
    <t>MTG [DE] MTG Fate Reforged - Prerelease Pack</t>
  </si>
  <si>
    <t>A91741010</t>
  </si>
  <si>
    <t>MTG [FR] MTG Fate Reforged - Prerelease Pack</t>
  </si>
  <si>
    <t>A91741030</t>
  </si>
  <si>
    <t>MTG [IT] MTG Fate Reforged - Prerelease Pack</t>
  </si>
  <si>
    <t>A91741050</t>
  </si>
  <si>
    <t>MTG [SP] MTG Fate Reforged - Prerelease Pack</t>
  </si>
  <si>
    <t>A91741210</t>
  </si>
  <si>
    <t>MTG [RU] MTG Fate Reforged - Prerelease Pack</t>
  </si>
  <si>
    <t>A91741360</t>
  </si>
  <si>
    <t>MTG [KR] MTG Fate Reforged - Prerelease Pack</t>
  </si>
  <si>
    <t>A91741400</t>
  </si>
  <si>
    <t>MTG [JP] MTG Fate Reforged - Prerelease Pack</t>
  </si>
  <si>
    <t>A91741410</t>
  </si>
  <si>
    <t>MTG [CT] MTG Fate Reforged - Prerelease Pack</t>
  </si>
  <si>
    <t>A91741900</t>
  </si>
  <si>
    <t>MTG [PT] MTG Fate Reforged - Prerelease Pack</t>
  </si>
  <si>
    <t>A91742370</t>
  </si>
  <si>
    <t>MTG [CS] MTG Fate Reforged - Prerelease Pack</t>
  </si>
  <si>
    <t>A96050000</t>
  </si>
  <si>
    <t>D&amp;D [EN] Dungeon Masters Screen</t>
  </si>
  <si>
    <t>978-0-7869-6563-2</t>
  </si>
  <si>
    <t>A80210000</t>
  </si>
  <si>
    <t>MTG [EN] MTG Fate Reforged - Booster</t>
  </si>
  <si>
    <t>A80210001</t>
  </si>
  <si>
    <t>MTG [EN_BE] MTG Fate Reforged - Booster</t>
  </si>
  <si>
    <t>A80211000</t>
  </si>
  <si>
    <t>MTG [DE] MTG Fate Reforged - Booster</t>
  </si>
  <si>
    <t>A80211010</t>
  </si>
  <si>
    <t>MTG [FR] MTG Fate Reforged - Booster</t>
  </si>
  <si>
    <t>A80211030</t>
  </si>
  <si>
    <t>MTG [IT] MTG Fate Reforged - Booster</t>
  </si>
  <si>
    <t>A80211050</t>
  </si>
  <si>
    <t>MTG [SP] MTG Fate Reforged - Booster</t>
  </si>
  <si>
    <t>A80211210</t>
  </si>
  <si>
    <t>MTG [RU] MTG Fate Reforged - Booster</t>
  </si>
  <si>
    <t>A80211360</t>
  </si>
  <si>
    <t>MTG [KR] MTG Fate Reforged - Booster</t>
  </si>
  <si>
    <t>A80211400</t>
  </si>
  <si>
    <t>MTG [JP] MTG Fate Reforged - Booster</t>
  </si>
  <si>
    <t>A80211410</t>
  </si>
  <si>
    <t>MTG [CT] MTG Fate Reforged - Booster</t>
  </si>
  <si>
    <t>A80211900</t>
  </si>
  <si>
    <t>MTG [PT] MTG Fate Reforged - Booster</t>
  </si>
  <si>
    <t>A80212370</t>
  </si>
  <si>
    <t>MTG [CS] MTG Fate Reforged - Booster</t>
  </si>
  <si>
    <t>A80212770</t>
  </si>
  <si>
    <t>MTG [EN_JP] MTG Fate Reforged - Booster</t>
  </si>
  <si>
    <t>A80220000</t>
  </si>
  <si>
    <t>MTG [EN] MTG Fate Reforged - Booster Sleeve</t>
  </si>
  <si>
    <t>A80222370</t>
  </si>
  <si>
    <t>MTG [CS] MTG Fate Reforged - Booster Sleeve</t>
  </si>
  <si>
    <t>A80230000</t>
  </si>
  <si>
    <t>MTG [EN] MTG Fate Reforged - Clash Pack</t>
  </si>
  <si>
    <t>A80231000</t>
  </si>
  <si>
    <t>MTG [DE] MTG Fate Reforged - Clash Pack</t>
  </si>
  <si>
    <t>A80231010</t>
  </si>
  <si>
    <t>MTG [FR] MTG Fate Reforged - Clash Pack</t>
  </si>
  <si>
    <t>A80231400</t>
  </si>
  <si>
    <t>MTG [JP] MTG Fate Reforged - Clash Pack</t>
  </si>
  <si>
    <t>A80232370</t>
  </si>
  <si>
    <t>MTG [CS] MTG Fate Reforged - Clash Pack</t>
  </si>
  <si>
    <t>A80240000</t>
  </si>
  <si>
    <t>MTG [EN] MTG Fate Reforged - Intro Pack</t>
  </si>
  <si>
    <t>A80240001</t>
  </si>
  <si>
    <t>MTG [EN_BE] MTG Fate Reforged - Intro Pack</t>
  </si>
  <si>
    <t>A80241000</t>
  </si>
  <si>
    <t>MTG [DE] MTG Fate Reforged - Intro Pack</t>
  </si>
  <si>
    <t>A80241010</t>
  </si>
  <si>
    <t>MTG [FR] MTG Fate Reforged - Intro Pack</t>
  </si>
  <si>
    <t>A80241030</t>
  </si>
  <si>
    <t>MTG [IT] MTG Fate Reforged - Intro Pack</t>
  </si>
  <si>
    <t>A80241050</t>
  </si>
  <si>
    <t>MTG [SP] MTG Fate Reforged - Intro Pack</t>
  </si>
  <si>
    <t>A80241400</t>
  </si>
  <si>
    <t>MTG [JP] MTG Fate Reforged - Intro Pack</t>
  </si>
  <si>
    <t>A80242370</t>
  </si>
  <si>
    <t>MTG [CS] MTG Fate Reforged - Intro Pack</t>
  </si>
  <si>
    <t>A80250000</t>
  </si>
  <si>
    <t>MTG [EN] MTG Fate Reforged - Fat Pack</t>
  </si>
  <si>
    <t>B23660000</t>
  </si>
  <si>
    <t>[EN] Rise of the King (MM) - Rise of the King MM</t>
  </si>
  <si>
    <t>978-0-7869-6568-7</t>
  </si>
  <si>
    <t>B24600000</t>
  </si>
  <si>
    <t>MTG [EN] Duel Decks: Elspeth vs. Kiora</t>
  </si>
  <si>
    <t>B24601400</t>
  </si>
  <si>
    <t>MTG [JP] Duel Decks: Elspeth vs. Kiora</t>
  </si>
  <si>
    <t>B23680000</t>
  </si>
  <si>
    <t>[EN] Vengeance of the Iron Dwarf HC - Vengeance Iron Dwarf HC</t>
  </si>
  <si>
    <t>978-0-7869-6570-0</t>
  </si>
  <si>
    <t>B24350000</t>
  </si>
  <si>
    <t>D&amp;D [EN] Elemental Evil Adventurers Handbook</t>
  </si>
  <si>
    <t>978-0-7869-6577-9</t>
  </si>
  <si>
    <t>B19400000</t>
  </si>
  <si>
    <t>MTG [EN] Dragons of Tarkir - Prerelease Pack</t>
  </si>
  <si>
    <t>B19400001</t>
  </si>
  <si>
    <t>MTG [EN_BE] Dragons of Tarkir - Prerelease Pack</t>
  </si>
  <si>
    <t>B19401000</t>
  </si>
  <si>
    <t>MTG [DE] Dragons of Tarkir - Prerelease Pack</t>
  </si>
  <si>
    <t>B19401010</t>
  </si>
  <si>
    <t>MTG [FR] Dragons of Tarkir - Prerelease Pack</t>
  </si>
  <si>
    <t>B19401030</t>
  </si>
  <si>
    <t>MTG [IT] Dragons of Tarkir - Prerelease Pack</t>
  </si>
  <si>
    <t>B19401050</t>
  </si>
  <si>
    <t>MTG [SP] Dragons of Tarkir - Prerelease Pack</t>
  </si>
  <si>
    <t>B19401210</t>
  </si>
  <si>
    <t>MTG [RU] Dragons of Tarkir - Prerelease Pack</t>
  </si>
  <si>
    <t>B19401360</t>
  </si>
  <si>
    <t>MTG [KR] Dragons of Tarkir - Prerelease Pack</t>
  </si>
  <si>
    <t>B19401400</t>
  </si>
  <si>
    <t>MTG [JP] Dragons of Tarkir - Prerelease Pack</t>
  </si>
  <si>
    <t>B19401410</t>
  </si>
  <si>
    <t>MTG [CT] Dragons of Tarkir - Prerelease Pack</t>
  </si>
  <si>
    <t>B19401900</t>
  </si>
  <si>
    <t>MTG [PT] Dragons of Tarkir - Prerelease Pack</t>
  </si>
  <si>
    <t>B19402370</t>
  </si>
  <si>
    <t>MTG [CS] Dragons of Tarkir - Prerelease Pack</t>
  </si>
  <si>
    <t>B19340000</t>
  </si>
  <si>
    <t>MTG [EN] Dragons of Tarkir - Booster</t>
  </si>
  <si>
    <t>B19340001</t>
  </si>
  <si>
    <t>MTG [EN_BE] Dragons of Tarkir - Booster</t>
  </si>
  <si>
    <t>B19341000</t>
  </si>
  <si>
    <t>MTG [DE] Dragons of Tarkir - Booster</t>
  </si>
  <si>
    <t>B19341010</t>
  </si>
  <si>
    <t>MTG [FR] Dragons of Tarkir - Booster</t>
  </si>
  <si>
    <t>B19341030</t>
  </si>
  <si>
    <t>MTG [IT] Dragons of Tarkir - Booster</t>
  </si>
  <si>
    <t>B19341050</t>
  </si>
  <si>
    <t>MTG [SP] Dragons of Tarkir - Booster</t>
  </si>
  <si>
    <t>B19341210</t>
  </si>
  <si>
    <t>MTG [RU] Dragons of Tarkir - Booster</t>
  </si>
  <si>
    <t>B19341360</t>
  </si>
  <si>
    <t>MTG [KR] Dragons of Tarkir - Booster</t>
  </si>
  <si>
    <t>B19341400</t>
  </si>
  <si>
    <t>MTG [JP] Dragons of Tarkir - Booster</t>
  </si>
  <si>
    <t>B19341410</t>
  </si>
  <si>
    <t>MTG [CT] Dragons of Tarkir - Booster</t>
  </si>
  <si>
    <t>B19341900</t>
  </si>
  <si>
    <t>MTG [PT] Dragons of Tarkir - Booster</t>
  </si>
  <si>
    <t>B19342370</t>
  </si>
  <si>
    <t>MTG [CS] Dragons of Tarkir - Booster</t>
  </si>
  <si>
    <t>B19342770</t>
  </si>
  <si>
    <t>MTG [EN_JP] Dragons of Tarkir - Booster</t>
  </si>
  <si>
    <t>B19350000</t>
  </si>
  <si>
    <t>MTG [EN] Dragons of Tarkir - Intro Pack</t>
  </si>
  <si>
    <t>B19350001</t>
  </si>
  <si>
    <t>MTG [EN_BE] Dragons of Tarkir - Intro Pack</t>
  </si>
  <si>
    <t>B19351000</t>
  </si>
  <si>
    <t>MTG [DE] Dragons of Tarkir - Intro Pack</t>
  </si>
  <si>
    <t>B19351010</t>
  </si>
  <si>
    <t>MTG [FR] Dragons of Tarkir - Intro Pack</t>
  </si>
  <si>
    <t>B19351030</t>
  </si>
  <si>
    <t>MTG [IT] Dragons of Tarkir - Intro Pack</t>
  </si>
  <si>
    <t>B19351050</t>
  </si>
  <si>
    <t>MTG [SP] Dragons of Tarkir - Intro Pack</t>
  </si>
  <si>
    <t>B19351400</t>
  </si>
  <si>
    <t>MTG [JP] Dragons of Tarkir - Intro Pack</t>
  </si>
  <si>
    <t>B19351900</t>
  </si>
  <si>
    <t>MTG [PT] Dragons of Tarkir - Intro Pack</t>
  </si>
  <si>
    <t>B19352370</t>
  </si>
  <si>
    <t>MTG [CS] Dragons of Tarkir - Intro Pack</t>
  </si>
  <si>
    <t>B19360000</t>
  </si>
  <si>
    <t>MTG [EN] Dragons of Tarkir - Booster  Sleeve</t>
  </si>
  <si>
    <t>B19362370</t>
  </si>
  <si>
    <t>MTG [CS] Dragons of Tarkir - Booster  Sleeve</t>
  </si>
  <si>
    <t>B19370000</t>
  </si>
  <si>
    <t>MTG [EN] Dragons of Tarkir - Fat Pack</t>
  </si>
  <si>
    <t>B19380000</t>
  </si>
  <si>
    <t>MTG [EN] Dragons of Tarkir - Event Deck</t>
  </si>
  <si>
    <t>B19381400</t>
  </si>
  <si>
    <t>MTG [JP] Dragons of Tarkir - Event Deck</t>
  </si>
  <si>
    <t>B24360000</t>
  </si>
  <si>
    <t>D&amp;D [EN] Elemental Evil Princes of the Apocalypse</t>
  </si>
  <si>
    <t>978-0-7869-6578-6</t>
  </si>
  <si>
    <t>B24360001</t>
  </si>
  <si>
    <t>D&amp;D [EN_CN] Elemental Evil Princes of the Apocalypse</t>
  </si>
  <si>
    <t>B24610000</t>
  </si>
  <si>
    <t>MTG [EN] Modern Masters 2015 Edition -  Booster</t>
  </si>
  <si>
    <t>B24611400</t>
  </si>
  <si>
    <t>MTG [JP] Modern Masters 2015 Edition - Booster</t>
  </si>
  <si>
    <t>B24612370</t>
  </si>
  <si>
    <t>MTG [CS] Modern Masters 2015 Edition - Booster</t>
  </si>
  <si>
    <t>B23690000</t>
  </si>
  <si>
    <t>[EN] Spellstorm (HC) - Spellstorm HC</t>
  </si>
  <si>
    <t>978-0-7869-6571-7</t>
  </si>
  <si>
    <t>B25460000</t>
  </si>
  <si>
    <t>MTG [EN] Magic Origins (Magic 2016) - Prerelease Pack</t>
  </si>
  <si>
    <t>B25461000</t>
  </si>
  <si>
    <t>MTG [DE] Magic Origins (Magic 2016) - Prerelease Pack</t>
  </si>
  <si>
    <t>B25461010</t>
  </si>
  <si>
    <t>MTG [FR] Magic Origins (Magic 2016) - Prerelease Pack</t>
  </si>
  <si>
    <t>B25461030</t>
  </si>
  <si>
    <t>MTG [IT] Magic Origins (Magic 2016) - Prerelease Pack</t>
  </si>
  <si>
    <t>B25461050</t>
  </si>
  <si>
    <t>MTG [SP] Magic Origins (Magic 2016) - Prerelease Pack</t>
  </si>
  <si>
    <t>B25461210</t>
  </si>
  <si>
    <t>MTG [RU] Magic Origins (Magic 2016) - Prerelease Pack</t>
  </si>
  <si>
    <t>B25461360</t>
  </si>
  <si>
    <t>MTG [KR] Magic Origins (Magic 2016) - Prerelease Pack</t>
  </si>
  <si>
    <t>B25461400</t>
  </si>
  <si>
    <t>MTG [JP] Magic Origins (Magic 2016) - Prerelease Pack</t>
  </si>
  <si>
    <t>B25461410</t>
  </si>
  <si>
    <t>MTG [CT] Magic Origins (Magic 2016) - Prerelease Pack</t>
  </si>
  <si>
    <t>B25461900</t>
  </si>
  <si>
    <t>MTG [PT] Magic Origins (Magic 2016) - Prerelease Pack</t>
  </si>
  <si>
    <t>B25462370</t>
  </si>
  <si>
    <t>MTG [CS] Magic Origins (Magic 2016) - Prerelease Pack</t>
  </si>
  <si>
    <t>B25390000</t>
  </si>
  <si>
    <t>MTG [EN] Magic Origins (Magic 2016) - Booster</t>
  </si>
  <si>
    <t>B25390001</t>
  </si>
  <si>
    <t>MTG [EN_BE] Magic Origins (Magic 2016) - Booster</t>
  </si>
  <si>
    <t>B25391000</t>
  </si>
  <si>
    <t>MTG [DE] Magic Origins (Magic 2016) - Booster</t>
  </si>
  <si>
    <t>B25391010</t>
  </si>
  <si>
    <t>MTG [FR] Magic Origins (Magic 2016) - Booster</t>
  </si>
  <si>
    <t>B25391030</t>
  </si>
  <si>
    <t>MTG [IT] Magic Origins (Magic 2016) - Booster</t>
  </si>
  <si>
    <t>B25391050</t>
  </si>
  <si>
    <t>MTG [SP] Magic Origins (Magic 2016) - Booster</t>
  </si>
  <si>
    <t>B25391210</t>
  </si>
  <si>
    <t>MTG [RU] Magic Origins (Magic 2016) - Booster</t>
  </si>
  <si>
    <t>B25391360</t>
  </si>
  <si>
    <t>MTG [KR] Magic Origins (Magic 2016) - Booster</t>
  </si>
  <si>
    <t>B25391400</t>
  </si>
  <si>
    <t>MTG [JP] Magic Origins (Magic 2016) - Booster</t>
  </si>
  <si>
    <t>B25391410</t>
  </si>
  <si>
    <t>MTG [CT] Magic Origins (Magic 2016) - Booster</t>
  </si>
  <si>
    <t>B25391900</t>
  </si>
  <si>
    <t>MTG [PT] Magic Origins (Magic 2016) - Booster</t>
  </si>
  <si>
    <t>B25392370</t>
  </si>
  <si>
    <t>MTG [CS] Magic Origins (Magic 2016) - Booster</t>
  </si>
  <si>
    <t>B25392770</t>
  </si>
  <si>
    <t>MTG [EN_JP] Magic Origins (Magic 2016) - Booster</t>
  </si>
  <si>
    <t>B25400000</t>
  </si>
  <si>
    <t>MTG [EN] Magic Origins (Magic 2016) - Intro Pack</t>
  </si>
  <si>
    <t>B25400001</t>
  </si>
  <si>
    <t>MTG [EN_BE] Magic Origins (Magic 2016) - Intro Pack</t>
  </si>
  <si>
    <t>B25401000</t>
  </si>
  <si>
    <t>MTG [DE] Magic Origins (Magic 2016) - Intro Pack</t>
  </si>
  <si>
    <t>B25401010</t>
  </si>
  <si>
    <t>MTG [FR] Magic Origins (Magic 2016) - Intro Pack</t>
  </si>
  <si>
    <t>B25401030</t>
  </si>
  <si>
    <t>MTG [IT] Magic Origins (Magic 2016) - Intro Pack</t>
  </si>
  <si>
    <t>B25401050</t>
  </si>
  <si>
    <t>MTG [SP] Magic Origins (Magic 2016) - Intro Pack</t>
  </si>
  <si>
    <t>B25401210</t>
  </si>
  <si>
    <t>MTG [RU] Magic Origins (Magic 2016) - Intro Pack</t>
  </si>
  <si>
    <t>B25401360</t>
  </si>
  <si>
    <t>MTG [KR] Magic Origins (Magic 2016) - Intro Pack</t>
  </si>
  <si>
    <t>B25401400</t>
  </si>
  <si>
    <t>MTG [JP] Magic Origins (Magic 2016) - Intro Pack</t>
  </si>
  <si>
    <t>B25401410</t>
  </si>
  <si>
    <t>MTG [CT] Magic Origins (Magic 2016) - Intro Pack</t>
  </si>
  <si>
    <t>B25401900</t>
  </si>
  <si>
    <t>MTG [PT] Magic Origins (Magic 2016) - Intro Pack</t>
  </si>
  <si>
    <t>B25402370</t>
  </si>
  <si>
    <t>MTG [CS] Magic Origins (Magic 2016) - Intro Pack</t>
  </si>
  <si>
    <t>B25410000</t>
  </si>
  <si>
    <t>MTG [EN] Magic Origins (Magic 2016) - Fat Pack</t>
  </si>
  <si>
    <t>B25420000</t>
  </si>
  <si>
    <t xml:space="preserve">MTG [EN] Magic Origins (Magic 2016) - DeckBuildersToolkit </t>
  </si>
  <si>
    <t>B25421000</t>
  </si>
  <si>
    <t xml:space="preserve">MTG [DE] Magic Origins (Magic 2016) - DeckBuildersToolkit </t>
  </si>
  <si>
    <t>B25421010</t>
  </si>
  <si>
    <t xml:space="preserve">MTG [FR] Magic Origins (Magic 2016) - DeckBuildersToolkit </t>
  </si>
  <si>
    <t>B25421030</t>
  </si>
  <si>
    <t xml:space="preserve">MTG [IT] Magic Origins (Magic 2016) - DeckBuildersToolkit </t>
  </si>
  <si>
    <t>B25421050</t>
  </si>
  <si>
    <t xml:space="preserve">MTG [SP] Magic Origins (Magic 2016) - DeckBuildersToolkit </t>
  </si>
  <si>
    <t>B25421400</t>
  </si>
  <si>
    <t xml:space="preserve">MTG [JP] Magic Origins (Magic 2016) - DeckBuildersToolkit </t>
  </si>
  <si>
    <t>B25422370</t>
  </si>
  <si>
    <t xml:space="preserve">MTG [CS] Magic Origins (Magic 2016) - DeckBuildersToolkit </t>
  </si>
  <si>
    <t>B25440000</t>
  </si>
  <si>
    <t>MTG [EN] Magic Origins (Magic 2016) - Booster Sleeve</t>
  </si>
  <si>
    <t>B25442370</t>
  </si>
  <si>
    <t>MTG [CS] Magic Origins (Magic 2016) - Booster Sleeve</t>
  </si>
  <si>
    <t>B25450000</t>
  </si>
  <si>
    <t>MTG [EN] Magic Origins (Magic 2016) - Clash Pack</t>
  </si>
  <si>
    <t>B25451000</t>
  </si>
  <si>
    <t>MTG [DE] Magic Origins (Magic 2016) - Clash Pack</t>
  </si>
  <si>
    <t>B25451010</t>
  </si>
  <si>
    <t>MTG [FR] Magic Origins (Magic 2016) - Clash Pack</t>
  </si>
  <si>
    <t>B25451400</t>
  </si>
  <si>
    <t>MTG [JP] Magic Origins (Magic 2016) - Clash Pack</t>
  </si>
  <si>
    <t>B25452370</t>
  </si>
  <si>
    <t>MTG [CS] Magic Origins (Magic 2016) - Clash Pack</t>
  </si>
  <si>
    <t>A80260000</t>
  </si>
  <si>
    <t>MTG [EN] Magic Origins (Magic 2016) - Land Station</t>
  </si>
  <si>
    <t>B44510000</t>
  </si>
  <si>
    <t>MTG [EN] 2015 SDCC Exclusive - Book</t>
  </si>
  <si>
    <t>978-0-7869-6586-1</t>
  </si>
  <si>
    <t>B44520000</t>
  </si>
  <si>
    <t>MTG [EN] 2015 SDCC Exclusive</t>
  </si>
  <si>
    <t>B23700000</t>
  </si>
  <si>
    <t>[EN] Vengeance of the Iron Dwarf (PB)</t>
  </si>
  <si>
    <t>978-0-7869-6572-4</t>
  </si>
  <si>
    <t>B23670000</t>
  </si>
  <si>
    <t>[EN] Fire in the Blood (PB)</t>
  </si>
  <si>
    <t>978-0-7869-6569-4</t>
  </si>
  <si>
    <t>B24370000</t>
  </si>
  <si>
    <t>D&amp;D [EN] D&amp;D Worlds</t>
  </si>
  <si>
    <t>978-0-7869-6579-3</t>
  </si>
  <si>
    <t>B29600000</t>
  </si>
  <si>
    <t>MTG [EN] From the Vault: Angels</t>
  </si>
  <si>
    <t>B29602770</t>
  </si>
  <si>
    <t>MTG [EN_JP] From the Vault: Angels</t>
  </si>
  <si>
    <t>B28710000</t>
  </si>
  <si>
    <t>MTG [EN] MTG Duel Decks: Zendikar vs Eldrazi</t>
  </si>
  <si>
    <t>B28711400</t>
  </si>
  <si>
    <t>MTG [JP] MTG Duel Decks: Zendikar vs Eldrazi</t>
  </si>
  <si>
    <t>B23710000</t>
  </si>
  <si>
    <t>[EN] Archmage (HC)</t>
  </si>
  <si>
    <t>978-0-7869-6575-5</t>
  </si>
  <si>
    <t>B24390000</t>
  </si>
  <si>
    <t>D&amp;D [EN] Out of the Abyss</t>
  </si>
  <si>
    <t>978-0-7869-6581-6</t>
  </si>
  <si>
    <t>B24390001</t>
  </si>
  <si>
    <t>D&amp;D [EN_CN] Out of the Abyss</t>
  </si>
  <si>
    <t>B27720000</t>
  </si>
  <si>
    <t>MTG [EN] Battle for Zendikar - Prerelease Pack</t>
  </si>
  <si>
    <t>B27720001</t>
  </si>
  <si>
    <t>MTG [EN_BE] Battle for Zendikar - Prerelease Pack</t>
  </si>
  <si>
    <t>B27721000</t>
  </si>
  <si>
    <t>MTG [DE] Battle for Zendikar - Prerelease Pack</t>
  </si>
  <si>
    <t>B27721010</t>
  </si>
  <si>
    <t>MTG [FR] Battle for Zendikar - Prerelease Pack</t>
  </si>
  <si>
    <t>B27721030</t>
  </si>
  <si>
    <t>MTG [IT] Battle for Zendikar - Prerelease Pack</t>
  </si>
  <si>
    <t>B27721050</t>
  </si>
  <si>
    <t>MTG [SP] Battle for Zendikar - Prerelease Pack</t>
  </si>
  <si>
    <t>B27721210</t>
  </si>
  <si>
    <t>MTG [RU] Battle for Zendikar - Prerelease Pack</t>
  </si>
  <si>
    <t>B27721360</t>
  </si>
  <si>
    <t>MTG [KR] Battle for Zendikar - Prerelease Pack</t>
  </si>
  <si>
    <t>B27721400</t>
  </si>
  <si>
    <t>MTG [JP] Battle for Zendikar - Prerelease Pack</t>
  </si>
  <si>
    <t>B27721410</t>
  </si>
  <si>
    <t>MTG [CT] Battle for Zendikar - Prerelease Pack</t>
  </si>
  <si>
    <t>B27721900</t>
  </si>
  <si>
    <t>MTG [PT] Battle for Zendikar - Prerelease Pack</t>
  </si>
  <si>
    <t>B27722370</t>
  </si>
  <si>
    <t>MTG [CS] Battle for Zendikar - Prerelease Pack</t>
  </si>
  <si>
    <t>B27130000</t>
  </si>
  <si>
    <t>MTG [EN] Battle for Zendikar - Booster</t>
  </si>
  <si>
    <t>B27130001</t>
  </si>
  <si>
    <t>MTG [EN_BE] Battle for Zendikar - Booster</t>
  </si>
  <si>
    <t>B27131000</t>
  </si>
  <si>
    <t>MTG [DE] Battle for Zendikar - Booster</t>
  </si>
  <si>
    <t>B27131010</t>
  </si>
  <si>
    <t>MTG [FR] Battle for Zendikar - Booster</t>
  </si>
  <si>
    <t>B27131030</t>
  </si>
  <si>
    <t>MTG [IT] Battle for Zendikar - Booster</t>
  </si>
  <si>
    <t>B27131050</t>
  </si>
  <si>
    <t>MTG [SP] Battle for Zendikar - Booster</t>
  </si>
  <si>
    <t>B27131210</t>
  </si>
  <si>
    <t>MTG [RU] Battle for Zendikar - Booster</t>
  </si>
  <si>
    <t>B27131360</t>
  </si>
  <si>
    <t>MTG [KR] Battle for Zendikar - Booster</t>
  </si>
  <si>
    <t>B27131400</t>
  </si>
  <si>
    <t>MTG [JP] Battle for Zendikar - Booster</t>
  </si>
  <si>
    <t>B27131410</t>
  </si>
  <si>
    <t>MTG [CT] Battle for Zendikar - Booster</t>
  </si>
  <si>
    <t>B27131900</t>
  </si>
  <si>
    <t>MTG [PT] Battle for Zendikar - Booster</t>
  </si>
  <si>
    <t>B27132370</t>
  </si>
  <si>
    <t>MTG [CS] Battle for Zendikar - Booster</t>
  </si>
  <si>
    <t>B27132770</t>
  </si>
  <si>
    <t>MTG [EN_JP] Battle for Zendikar - Booster</t>
  </si>
  <si>
    <t>B27140000</t>
  </si>
  <si>
    <t>MTG [EN] Battle for Zendikar - Booster Sleeve</t>
  </si>
  <si>
    <t>B27142370</t>
  </si>
  <si>
    <t>MTG [CS] Battle for Zendikar - Booster Sleeve</t>
  </si>
  <si>
    <t>B27150000</t>
  </si>
  <si>
    <t>MTG [EN] Battle for Zendikar - Fat Pack</t>
  </si>
  <si>
    <t>B27160000</t>
  </si>
  <si>
    <t>MTG [EN] Battle for Zendikar - Intro Pack</t>
  </si>
  <si>
    <t>B27160001</t>
  </si>
  <si>
    <t>MTG [EN_BE] Battle for Zendikar - Intro Pack</t>
  </si>
  <si>
    <t>B27161000</t>
  </si>
  <si>
    <t>MTG [DE] Battle for Zendikar - Intro Pack</t>
  </si>
  <si>
    <t>B27161010</t>
  </si>
  <si>
    <t>MTG [FR] Battle for Zendikar - Intro Pack</t>
  </si>
  <si>
    <t>B27161030</t>
  </si>
  <si>
    <t>MTG [IT] Battle for Zendikar - Intro Pack</t>
  </si>
  <si>
    <t>B27161050</t>
  </si>
  <si>
    <t>MTG [SP] Battle for Zendikar - Intro Pack</t>
  </si>
  <si>
    <t>B27161400</t>
  </si>
  <si>
    <t>MTG [JP] Battle for Zendikar - Intro Pack</t>
  </si>
  <si>
    <t>B27161900</t>
  </si>
  <si>
    <t>MTG [PT] Battle for Zendikar - Intro Pack</t>
  </si>
  <si>
    <t>B27162370</t>
  </si>
  <si>
    <t>MTG [CS] Battle for Zendikar - Intro Pack</t>
  </si>
  <si>
    <t>B27170000</t>
  </si>
  <si>
    <t>MTG [EN] Battle for Zendikar - Event Deck</t>
  </si>
  <si>
    <t>B27171400</t>
  </si>
  <si>
    <t>MTG [JP] Battle for Zendikar - Event Deck</t>
  </si>
  <si>
    <t>B24380000</t>
  </si>
  <si>
    <t>D&amp;D [EN] Sword Coast Adventurers Guide</t>
  </si>
  <si>
    <t>978-0-7869-6580-9</t>
  </si>
  <si>
    <t>B24380001</t>
  </si>
  <si>
    <t>D&amp;D [EN_CN] Sword Coast Adventurers Guide</t>
  </si>
  <si>
    <t>B28730000</t>
  </si>
  <si>
    <t>MTG [EN] Battle for Zendikar Gift Box - Gift Box</t>
  </si>
  <si>
    <t>B28720000</t>
  </si>
  <si>
    <t xml:space="preserve">MTG [EN] Commander (2015 Edition) </t>
  </si>
  <si>
    <t>B28721000</t>
  </si>
  <si>
    <t xml:space="preserve">MTG [DE] Commander (2015 Edition) </t>
  </si>
  <si>
    <t>B28721010</t>
  </si>
  <si>
    <t xml:space="preserve">MTG [FR] Commander (2015 Edition) </t>
  </si>
  <si>
    <t>B28721030</t>
  </si>
  <si>
    <t>MTG [IT] Commander (2015 Edition)</t>
  </si>
  <si>
    <t>B28721050</t>
  </si>
  <si>
    <t>MTG [SP] Commander (2015 Edition)</t>
  </si>
  <si>
    <t>B28721400</t>
  </si>
  <si>
    <t>MTG [JP] Commander (2015 Edition)</t>
  </si>
  <si>
    <t>B28722370</t>
  </si>
  <si>
    <t>MTG [CS] Commander (2015 Edition)</t>
  </si>
  <si>
    <t>B23720000</t>
  </si>
  <si>
    <t>[EN] Ashes of the Tyrant (HC)</t>
  </si>
  <si>
    <t>978-0-7869-6573-1</t>
  </si>
  <si>
    <t>B23730000</t>
  </si>
  <si>
    <t>[EN] Throne of the Dead (HC)</t>
  </si>
  <si>
    <t>978-0-7869-6574-8</t>
  </si>
  <si>
    <t>B30690000</t>
  </si>
  <si>
    <t>MTG [EN] Oath of the Gatewatch - Prerelease Pack</t>
  </si>
  <si>
    <t>B30690001</t>
  </si>
  <si>
    <t>MTG [EN_BE] Oath of the Gatewatch - Prerelease Pack</t>
  </si>
  <si>
    <t>B30691000</t>
  </si>
  <si>
    <t>MTG [DE] Oath of the Gatewatch - Prerelease Pack</t>
  </si>
  <si>
    <t>B30691010</t>
  </si>
  <si>
    <t>MTG [FR] Oath of the Gatewatch - Prerelease Pack</t>
  </si>
  <si>
    <t>B30691030</t>
  </si>
  <si>
    <t>MTG [IT] Oath of the Gatewatch - Prerelease Pack</t>
  </si>
  <si>
    <t>B30691050</t>
  </si>
  <si>
    <t>MTG [SP] Oath of the Gatewatch - Prerelease Pack</t>
  </si>
  <si>
    <t>B30691210</t>
  </si>
  <si>
    <t>MTG [RU] Oath of the Gatewatch - Prerelease Pack</t>
  </si>
  <si>
    <t>B30691360</t>
  </si>
  <si>
    <t>MTG [KR] Oath of the Gatewatch - Prerelease Pack</t>
  </si>
  <si>
    <t>B30691400</t>
  </si>
  <si>
    <t>MTG [JP] Oath of the Gatewatch - Prerelease Pack</t>
  </si>
  <si>
    <t>B30691410</t>
  </si>
  <si>
    <t>MTG [CT] Oath of the Gatewatch - Prerelease Pack</t>
  </si>
  <si>
    <t>B30691900</t>
  </si>
  <si>
    <t>MTG [PT] Oath of the Gatewatch - Prerelease Pack</t>
  </si>
  <si>
    <t>B30692370</t>
  </si>
  <si>
    <t>MTG [CS] Oath of the Gatewatch - Prerelease Pack</t>
  </si>
  <si>
    <t>B30610000</t>
  </si>
  <si>
    <t>MTG [EN] Oath of the Gatewatch - Booster</t>
  </si>
  <si>
    <t>B30610001</t>
  </si>
  <si>
    <t>MTG [EN_BE] Oath of the Gatewatch - Booster</t>
  </si>
  <si>
    <t>B30611000</t>
  </si>
  <si>
    <t>MTG [DE] Oath of the Gatewatch - Booster</t>
  </si>
  <si>
    <t>B30611010</t>
  </si>
  <si>
    <t>MTG [FR] Oath of the Gatewatch - Booster</t>
  </si>
  <si>
    <t>B30611030</t>
  </si>
  <si>
    <t>MTG [IT] Oath of the Gatewatch - Booster</t>
  </si>
  <si>
    <t>B30611050</t>
  </si>
  <si>
    <t>MTG [SP] Oath of the Gatewatch - Booster</t>
  </si>
  <si>
    <t>B30611210</t>
  </si>
  <si>
    <t>MTG [RU] Oath of the Gatewatch - Booster</t>
  </si>
  <si>
    <t>B30611360</t>
  </si>
  <si>
    <t>MTG [KR] Oath of the Gatewatch - Booster</t>
  </si>
  <si>
    <t>B30611400</t>
  </si>
  <si>
    <t>MTG [JP] Oath of the Gatewatch - Booster</t>
  </si>
  <si>
    <t>B30611410</t>
  </si>
  <si>
    <t>MTG [CT] Oath of the Gatewatch - Booster</t>
  </si>
  <si>
    <t>B30611900</t>
  </si>
  <si>
    <t>MTG [PT] Oath of the Gatewatch - Booster</t>
  </si>
  <si>
    <t>B30612370</t>
  </si>
  <si>
    <t>MTG [CS] Oath of the Gatewatch - Booster</t>
  </si>
  <si>
    <t>B30612770</t>
  </si>
  <si>
    <t>MTG [EN_JP] Oath of the Gatewatch - Booster</t>
  </si>
  <si>
    <t>B30620000</t>
  </si>
  <si>
    <t>MTG [EN] Oath of the Gatewatch - Booster Sleeve</t>
  </si>
  <si>
    <t>B30622370</t>
  </si>
  <si>
    <t>MTG [CS] Oath of the Gatewatch - Booster Sleeve</t>
  </si>
  <si>
    <t>B30630000</t>
  </si>
  <si>
    <t>MTG [EN] Oath of the Gatewatch - Fat Pack</t>
  </si>
  <si>
    <t>B30640000</t>
  </si>
  <si>
    <t>MTG [EN] Oath of the Gatewatch - Intro Pack</t>
  </si>
  <si>
    <t>B30640001</t>
  </si>
  <si>
    <t>MTG [EN_BE] Oath of the Gatewatch - Intro Pack</t>
  </si>
  <si>
    <t>B30641000</t>
  </si>
  <si>
    <t>MTG [DE] Oath of the Gatewatch - Intro Pack</t>
  </si>
  <si>
    <t>B30641010</t>
  </si>
  <si>
    <t>MTG [FR] Oath of the Gatewatch - Intro Pack</t>
  </si>
  <si>
    <t>B30641030</t>
  </si>
  <si>
    <t>MTG [IT] Oath of the Gatewatch - Intro Pack</t>
  </si>
  <si>
    <t>B30641050</t>
  </si>
  <si>
    <t>MTG [SP] Oath of the Gatewatch - Intro Pack</t>
  </si>
  <si>
    <t>B30641400</t>
  </si>
  <si>
    <t>MTG [JP] Oath of the Gatewatch - Intro Pack</t>
  </si>
  <si>
    <t>B30642370</t>
  </si>
  <si>
    <t>MTG [CS] Oath of the Gatewatch - Intro Pack</t>
  </si>
  <si>
    <t>B65160000</t>
  </si>
  <si>
    <t>MTG [EN] Duel Decks: Blessed vs. Cursed</t>
  </si>
  <si>
    <t>B65161400</t>
  </si>
  <si>
    <t>MTG [JP] Duel Decks: Blessed vs. Cursed</t>
  </si>
  <si>
    <t>B65170000</t>
  </si>
  <si>
    <t>D&amp;D [EN] Curse of Strahd</t>
  </si>
  <si>
    <t>978-0-7869-6598-4</t>
  </si>
  <si>
    <t>B62240000</t>
  </si>
  <si>
    <t>MTG [EN] Shadows over Innistrad - Prerelease Pack</t>
  </si>
  <si>
    <t>B62240001</t>
  </si>
  <si>
    <t>MTG [EN_BE] Shadows over Innistrad - Prerelease Pack</t>
  </si>
  <si>
    <t>B62241000</t>
  </si>
  <si>
    <t>MTG [DE] Shadows over Innistrad - Prerelease Pack</t>
  </si>
  <si>
    <t>B62241010</t>
  </si>
  <si>
    <t>MTG [FR] Shadows over Innistrad - Prerelease Pack</t>
  </si>
  <si>
    <t>B62241030</t>
  </si>
  <si>
    <t>MTG [IT] Shadows over Innistrad - Prerelease Pack</t>
  </si>
  <si>
    <t>B62241050</t>
  </si>
  <si>
    <t>MTG [SP] Shadows over Innistrad - Prerelease Pack</t>
  </si>
  <si>
    <t>B62241210</t>
  </si>
  <si>
    <t>MTG [RU] Shadows over Innistrad - Prerelease Pack</t>
  </si>
  <si>
    <t>B62241360</t>
  </si>
  <si>
    <t>MTG [KR] Shadows over Innistrad - Prerelease Pack</t>
  </si>
  <si>
    <t>B62241400</t>
  </si>
  <si>
    <t>MTG [JP] Shadows over Innistrad - Prerelease Pack</t>
  </si>
  <si>
    <t>B62241410</t>
  </si>
  <si>
    <t>MTG [CT] Shadows over Innistrad - Prerelease Pack</t>
  </si>
  <si>
    <t>B62241900</t>
  </si>
  <si>
    <t>MTG [PT] Shadows over Innistrad - Prerelease Pack</t>
  </si>
  <si>
    <t>B62242370</t>
  </si>
  <si>
    <t>MTG [CS] Shadows over Innistrad - Prerelease Pack</t>
  </si>
  <si>
    <t>B65180000</t>
  </si>
  <si>
    <t>[EN] Maestro HC</t>
  </si>
  <si>
    <t>978-0-7869-6591-5</t>
  </si>
  <si>
    <t>B89030000</t>
  </si>
  <si>
    <t>MTG [EN] Shadows over Innistrad - Land Station</t>
  </si>
  <si>
    <t>B62160000</t>
  </si>
  <si>
    <t>MTG [EN] Shadows over Innistrad - Booster</t>
  </si>
  <si>
    <t>B62160001</t>
  </si>
  <si>
    <t>MTG [EN_BE] Shadows over Innistrad - Booster</t>
  </si>
  <si>
    <t>B62161000</t>
  </si>
  <si>
    <t>MTG [DE] Shadows over Innistrad - Booster</t>
  </si>
  <si>
    <t>B62161010</t>
  </si>
  <si>
    <t>MTG [FR] Shadows over Innistrad - Booster</t>
  </si>
  <si>
    <t>B62161030</t>
  </si>
  <si>
    <t>MTG [IT] Shadows over Innistrad - Booster</t>
  </si>
  <si>
    <t>B62161050</t>
  </si>
  <si>
    <t>MTG [SP] Shadows over Innistrad - Booster</t>
  </si>
  <si>
    <t>B62161210</t>
  </si>
  <si>
    <t>MTG [RU] Shadows over Innistrad - Booster</t>
  </si>
  <si>
    <t>B62161360</t>
  </si>
  <si>
    <t>MTG [KR] Shadows over Innistrad - Booster</t>
  </si>
  <si>
    <t>B62161400</t>
  </si>
  <si>
    <t>MTG [JP] Shadows over Innistrad - Booster</t>
  </si>
  <si>
    <t>B62161410</t>
  </si>
  <si>
    <t>MTG [CT] Shadows over Innistrad - Booster</t>
  </si>
  <si>
    <t>B62161900</t>
  </si>
  <si>
    <t>MTG [PT] Shadows over Innistrad - Booster</t>
  </si>
  <si>
    <t>B62162370</t>
  </si>
  <si>
    <t>MTG [CS] Shadows over Innistrad - Booster</t>
  </si>
  <si>
    <t>B62162770</t>
  </si>
  <si>
    <t>MTG [EN_JP] Shadows over Innistrad - Booster</t>
  </si>
  <si>
    <t>B62170000</t>
  </si>
  <si>
    <t>MTG [EN] Shadows over Innistrad - Booster Sleeve</t>
  </si>
  <si>
    <t>B62172370</t>
  </si>
  <si>
    <t>MTG [CS] Shadows over Innistrad - Booster Sleeve</t>
  </si>
  <si>
    <t>B62180000</t>
  </si>
  <si>
    <t>MTG [EN] Shadows over Innistrad - Fat Pack</t>
  </si>
  <si>
    <t>B62190000</t>
  </si>
  <si>
    <t>MTG [EN] Shadows over Innistrad - Intro Pack</t>
  </si>
  <si>
    <t>B62190001</t>
  </si>
  <si>
    <t>MTG [EN_BE] Shadows over Innistrad - Intro Pack</t>
  </si>
  <si>
    <t>B62191000</t>
  </si>
  <si>
    <t>MTG [DE] Shadows over Innistrad - Intro Pack</t>
  </si>
  <si>
    <t>B62191010</t>
  </si>
  <si>
    <t>MTG [FR] Shadows over Innistrad - Intro Pack</t>
  </si>
  <si>
    <t>B62191030</t>
  </si>
  <si>
    <t>MTG [IT] Shadows over Innistrad - Intro Pack</t>
  </si>
  <si>
    <t>B62191050</t>
  </si>
  <si>
    <t>MTG [SP] Shadows over Innistrad - Intro Pack</t>
  </si>
  <si>
    <t>B62191400</t>
  </si>
  <si>
    <t>MTG [JP] Shadows over Innistrad - Intro Pack</t>
  </si>
  <si>
    <t>B62191410</t>
  </si>
  <si>
    <t>MTG [CT] Shadows over Innistrad - Intro Pack</t>
  </si>
  <si>
    <t>B62191900</t>
  </si>
  <si>
    <t>MTG [PT] Shadows over Innistrad - Intro Pack</t>
  </si>
  <si>
    <t>B62192370</t>
  </si>
  <si>
    <t>MTG [CS] Shadows over Innistrad - Intro Pack</t>
  </si>
  <si>
    <t>B62200000</t>
  </si>
  <si>
    <t>MTG [EN] Shadows over Innistrad - Deck Builders Toolkit</t>
  </si>
  <si>
    <t>B62201000</t>
  </si>
  <si>
    <t>MTG [DE] Shadows over Innistrad - Deck Builders Toolkit</t>
  </si>
  <si>
    <t>B62201010</t>
  </si>
  <si>
    <t>MTG [FR] Shadows over Innistrad - Deck Builders Toolkit</t>
  </si>
  <si>
    <t>B62201030</t>
  </si>
  <si>
    <t>MTG [IT] Shadows over Innistrad - Deck Builders Toolkit</t>
  </si>
  <si>
    <t>B62201050</t>
  </si>
  <si>
    <t>MTG [SP] Shadows over Innistrad - Deck Builders Toolkit</t>
  </si>
  <si>
    <t>B62201400</t>
  </si>
  <si>
    <t>MTG [JP] Shadows over Innistrad - Deck Builders Toolkit</t>
  </si>
  <si>
    <t>B62202370</t>
  </si>
  <si>
    <t>MTG [CS] Shadows over Innistrad - Deck Builders Toolkit</t>
  </si>
  <si>
    <t>B23740000</t>
  </si>
  <si>
    <t>[EN] Spellstorm (MM)</t>
  </si>
  <si>
    <t>978-0-7869-6576-2</t>
  </si>
  <si>
    <t>B88620000</t>
  </si>
  <si>
    <t>MTG [EN] Shadows over Innistrad - Gift Box</t>
  </si>
  <si>
    <t>B97360000</t>
  </si>
  <si>
    <t>MTG [EN] Shadows over Innistrad - Booster Battle Pack</t>
  </si>
  <si>
    <t>B65270000</t>
  </si>
  <si>
    <t>[EN] Death Masks (HC) - Death Masks</t>
  </si>
  <si>
    <t>978-0-7869-6593-9</t>
  </si>
  <si>
    <t>B65220000</t>
  </si>
  <si>
    <t>MTG [EN] Eternal Masters - Booster</t>
  </si>
  <si>
    <t>B65221400</t>
  </si>
  <si>
    <t>MTG [JP] Eternal Masters - Booster</t>
  </si>
  <si>
    <t>B65222370</t>
  </si>
  <si>
    <t>MTG [CS] Eternal Masters - Booster</t>
  </si>
  <si>
    <t>B89010000</t>
  </si>
  <si>
    <t>MTG [EN] 2016 SDCC Exclusive</t>
  </si>
  <si>
    <t>B66340000</t>
  </si>
  <si>
    <t>MTG [EN] Eldritch Moon - Prerelease Pack</t>
  </si>
  <si>
    <t>B66340001</t>
  </si>
  <si>
    <t>MTG [EN_BE] Eldritch Moon - Prerelease Pack</t>
  </si>
  <si>
    <t>B66341000</t>
  </si>
  <si>
    <t>MTG [DE] Eldritch Moon - Prerelease Pack</t>
  </si>
  <si>
    <t>B66341010</t>
  </si>
  <si>
    <t>MTG [FR] Eldritch Moon - Prerelease Pack</t>
  </si>
  <si>
    <t>B66341030</t>
  </si>
  <si>
    <t>MTG [IT] Eldritch Moon - Prerelease Pack</t>
  </si>
  <si>
    <t>B66341050</t>
  </si>
  <si>
    <t>MTG [SP] Eldritch Moon - Prerelease Pack</t>
  </si>
  <si>
    <t>B66341210</t>
  </si>
  <si>
    <t>MTG [RU] Eldritch Moon - Prerelease Pack</t>
  </si>
  <si>
    <t>B66341360</t>
  </si>
  <si>
    <t>MTG [KR] Eldritch Moon - Prerelease Pack</t>
  </si>
  <si>
    <t>B66341400</t>
  </si>
  <si>
    <t>MTG [JP] Eldritch Moon - Prerelease Pack</t>
  </si>
  <si>
    <t>B66341410</t>
  </si>
  <si>
    <t>MTG [CT] Eldritch Moon - Prerelease Pack</t>
  </si>
  <si>
    <t>B66341900</t>
  </si>
  <si>
    <t>MTG [PT] Eldritch Moon - Prerelease Pack</t>
  </si>
  <si>
    <t>B66342370</t>
  </si>
  <si>
    <t>MTG [CS] Eldritch Moon - Prerelease Pack</t>
  </si>
  <si>
    <t>B66280000</t>
  </si>
  <si>
    <t>MTG [EN] Eldritch Moon - Booster</t>
  </si>
  <si>
    <t>B66280001</t>
  </si>
  <si>
    <t>MTG [EN_BE] Eldritch Moon - Booster</t>
  </si>
  <si>
    <t>B66281000</t>
  </si>
  <si>
    <t>MTG [DE] Eldritch Moon - Booster</t>
  </si>
  <si>
    <t>B66281010</t>
  </si>
  <si>
    <t>MTG [FR] Eldritch Moon - Booster</t>
  </si>
  <si>
    <t>B66281030</t>
  </si>
  <si>
    <t>MTG [IT] Eldritch Moon - Booster</t>
  </si>
  <si>
    <t>B66281050</t>
  </si>
  <si>
    <t>MTG [SP] Eldritch Moon - Booster</t>
  </si>
  <si>
    <t>B66281210</t>
  </si>
  <si>
    <t>MTG [RU] Eldritch Moon - Booster</t>
  </si>
  <si>
    <t>B66281360</t>
  </si>
  <si>
    <t>MTG [KR] Eldritch Moon - Booster</t>
  </si>
  <si>
    <t>B66281400</t>
  </si>
  <si>
    <t>MTG [JP] Eldritch Moon - Booster</t>
  </si>
  <si>
    <t>B66281410</t>
  </si>
  <si>
    <t>MTG [CT] Eldritch Moon - Booster</t>
  </si>
  <si>
    <t>B66281900</t>
  </si>
  <si>
    <t>MTG [PT] Eldritch Moon - Booster</t>
  </si>
  <si>
    <t>B66282370</t>
  </si>
  <si>
    <t>MTG [CS] Eldritch Moon - Booster</t>
  </si>
  <si>
    <t>B66282770</t>
  </si>
  <si>
    <t>MTG [EN_JP] Eldritch Moon - Booster</t>
  </si>
  <si>
    <t>B66290000</t>
  </si>
  <si>
    <t>MTG [EN] Eldritch Moon - Booster Sleeve</t>
  </si>
  <si>
    <t>B66300000</t>
  </si>
  <si>
    <t>MTG [EN] Eldritch Moon - Fat Pack</t>
  </si>
  <si>
    <t>B66310000</t>
  </si>
  <si>
    <t>MTG [EN] Eldritch Moon - Intro Pack</t>
  </si>
  <si>
    <t>B66310001</t>
  </si>
  <si>
    <t>MTG [EN_BE] Eldritch Moon - Intro Pack</t>
  </si>
  <si>
    <t>B66311000</t>
  </si>
  <si>
    <t>MTG [DE] Eldritch Moon - Intro Pack</t>
  </si>
  <si>
    <t>B66311010</t>
  </si>
  <si>
    <t>MTG [FR] Eldritch Moon - Intro Pack</t>
  </si>
  <si>
    <t>B66311030</t>
  </si>
  <si>
    <t>MTG [IT] Eldritch Moon - Intro Pack</t>
  </si>
  <si>
    <t>B66311050</t>
  </si>
  <si>
    <t>MTG [SP] Eldritch Moon - Intro Pack</t>
  </si>
  <si>
    <t>B66311400</t>
  </si>
  <si>
    <t>MTG [JP] Eldritch Moon - Intro Pack</t>
  </si>
  <si>
    <t>B67710000</t>
  </si>
  <si>
    <t xml:space="preserve">MTG [EN] From the Vault: Lore </t>
  </si>
  <si>
    <t>B67712770</t>
  </si>
  <si>
    <t>MTG [EN_JP] From the Vault: Lore</t>
  </si>
  <si>
    <t>B66320000</t>
  </si>
  <si>
    <t>MTG [EN] Conspiracy 2 - Booster</t>
  </si>
  <si>
    <t>B66321400</t>
  </si>
  <si>
    <t>MTG [JP] Conspiracy 2 - Booster</t>
  </si>
  <si>
    <t>B66322370</t>
  </si>
  <si>
    <t>MTG [CS] Conspiracy 2 - Booster</t>
  </si>
  <si>
    <t>B76730000</t>
  </si>
  <si>
    <t>MTG [EN] Conspiracy 2 - 3-pack Booster Blister</t>
  </si>
  <si>
    <t>B67740000</t>
  </si>
  <si>
    <t xml:space="preserve">MTG [EN] Duel Decks: Nissa vs. Ob Nixilis </t>
  </si>
  <si>
    <t>B67741400</t>
  </si>
  <si>
    <t>MTG [JP] Duel Decks: Nissa vs. Ob Nixilis</t>
  </si>
  <si>
    <t>B67790000</t>
  </si>
  <si>
    <t>[EN] Dagger of Souls (HC)</t>
  </si>
  <si>
    <t>978-0-7869-6597-7</t>
  </si>
  <si>
    <t>B86690000</t>
  </si>
  <si>
    <t>D&amp;D [EN] Storm Kings Thunder</t>
  </si>
  <si>
    <t>978-0-7869-6600-4</t>
  </si>
  <si>
    <t>B86690001</t>
  </si>
  <si>
    <t>D&amp;D [EN_CN] Storm Kings Thunder</t>
  </si>
  <si>
    <t>B67891210</t>
  </si>
  <si>
    <t>MTG [RU] Kaladesh - Prerelease Pack</t>
  </si>
  <si>
    <t>B67860000</t>
  </si>
  <si>
    <t>MTG [EN] Kaladesh - Prerelease Pack</t>
  </si>
  <si>
    <t>B67860001</t>
  </si>
  <si>
    <t>MTG [EN_BE] Kaladesh - Prerelease Pack</t>
  </si>
  <si>
    <t>B67861000</t>
  </si>
  <si>
    <t>MTG [DE] Kaladesh - Prerelease Pack</t>
  </si>
  <si>
    <t>B67861010</t>
  </si>
  <si>
    <t>MTG [FR] Kaladesh - Prerelease Pack</t>
  </si>
  <si>
    <t>B67861030</t>
  </si>
  <si>
    <t>MTG [IT] Kaladesh - Prerelease Pack</t>
  </si>
  <si>
    <t>B67861050</t>
  </si>
  <si>
    <t>MTG [SP] Kaladesh - Prerelease Pack</t>
  </si>
  <si>
    <t>B67861210</t>
  </si>
  <si>
    <t>B67861360</t>
  </si>
  <si>
    <t>MTG [KR] Kaladesh - Prerelease Pack</t>
  </si>
  <si>
    <t>B67861400</t>
  </si>
  <si>
    <t>MTG [JP] Kaladesh - Prerelease Pack</t>
  </si>
  <si>
    <t>B67861410</t>
  </si>
  <si>
    <t>MTG [CT] Kaladesh - Prerelease Pack</t>
  </si>
  <si>
    <t>B67861900</t>
  </si>
  <si>
    <t>MTG [PT] Kaladesh - Prerelease Pack</t>
  </si>
  <si>
    <t>B67862370</t>
  </si>
  <si>
    <t>MTG [CS] Kaladesh - Prerelease Pack</t>
  </si>
  <si>
    <t>B67800000</t>
  </si>
  <si>
    <t>MTG [EN] Kaladesh - Booster</t>
  </si>
  <si>
    <t>B67800001</t>
  </si>
  <si>
    <t>MTG [EN_BE] Kaladesh - Booster</t>
  </si>
  <si>
    <t>B67801000</t>
  </si>
  <si>
    <t>MTG [DE] Kaladesh - Booster</t>
  </si>
  <si>
    <t>B67801010</t>
  </si>
  <si>
    <t>MTG [FR] Kaladesh - Booster</t>
  </si>
  <si>
    <t>B67801030</t>
  </si>
  <si>
    <t>MTG [IT] Kaladesh - Booster</t>
  </si>
  <si>
    <t>B67801050</t>
  </si>
  <si>
    <t>MTG [SP] Kaladesh - Booster</t>
  </si>
  <si>
    <t>B67801210</t>
  </si>
  <si>
    <t>MTG [RU] Kaladesh - Booster</t>
  </si>
  <si>
    <t>B67801360</t>
  </si>
  <si>
    <t>MTG [KR] Kaladesh - Booster</t>
  </si>
  <si>
    <t>B67801400</t>
  </si>
  <si>
    <t>MTG [JP] Kaladesh - Booster</t>
  </si>
  <si>
    <t>B67801410</t>
  </si>
  <si>
    <t>MTG [CT] Kaladesh - Booster</t>
  </si>
  <si>
    <t>B67801900</t>
  </si>
  <si>
    <t>MTG [PT] Kaladesh - Booster</t>
  </si>
  <si>
    <t>B67802370</t>
  </si>
  <si>
    <t>MTG [CS] Kaladesh - Booster</t>
  </si>
  <si>
    <t>B67802770</t>
  </si>
  <si>
    <t>MTG [EN_JP] Kaladesh - Booster</t>
  </si>
  <si>
    <t>B67810000</t>
  </si>
  <si>
    <t>MTG [EN] Kaladesh - Planeswalker Deck</t>
  </si>
  <si>
    <t>B67810001</t>
  </si>
  <si>
    <t>MTG [EN_BE] Kaladesh - Planeswalker Deck</t>
  </si>
  <si>
    <t>B67811000</t>
  </si>
  <si>
    <t>MTG [DE] Kaladesh - Planeswalker Deck</t>
  </si>
  <si>
    <t>B67811010</t>
  </si>
  <si>
    <t>MTG [FR] Kaladesh - Planeswalker Deck</t>
  </si>
  <si>
    <t>B67811030</t>
  </si>
  <si>
    <t>MTG [IT] Kaladesh - Planeswalker Deck</t>
  </si>
  <si>
    <t>B67811050</t>
  </si>
  <si>
    <t>MTG [SP] Kaladesh - Planeswalker Deck</t>
  </si>
  <si>
    <t>B67811210</t>
  </si>
  <si>
    <t>MTG [RU] Kaladesh - Planeswalker Deck</t>
  </si>
  <si>
    <t>B67811360</t>
  </si>
  <si>
    <t>MTG [KR] Kaladesh - Planeswalker Deck</t>
  </si>
  <si>
    <t>B67811400</t>
  </si>
  <si>
    <t>MTG [JP] Kaladesh - Planeswalker Deck</t>
  </si>
  <si>
    <t>B67811410</t>
  </si>
  <si>
    <t>MTG [CT] Kaladesh - Planeswalker Deck</t>
  </si>
  <si>
    <t>B67811900</t>
  </si>
  <si>
    <t>MTG [PT] Kaladesh - Planeswalker Deck</t>
  </si>
  <si>
    <t>B67812370</t>
  </si>
  <si>
    <t>MTG [CS] Kaladesh - Planeswalker Deck</t>
  </si>
  <si>
    <t>B67820000</t>
  </si>
  <si>
    <t>MTG [EN] Kaladesh - Booster Sleeve</t>
  </si>
  <si>
    <t>B67830000</t>
  </si>
  <si>
    <t>MTG [EN] Kaladesh - Bundle</t>
  </si>
  <si>
    <t>B67850000</t>
  </si>
  <si>
    <t>MTG [EN] Kaladesh - Deck Builders Toolkit</t>
  </si>
  <si>
    <t>B67851000</t>
  </si>
  <si>
    <t>MTG [DE] Kaladesh - Deck Builders Toolkit</t>
  </si>
  <si>
    <t>B67851010</t>
  </si>
  <si>
    <t>MTG [FR] Kaladesh - Deck Builders Toolkit</t>
  </si>
  <si>
    <t>B67851030</t>
  </si>
  <si>
    <t>MTG [IT] Kaladesh - Deck Builders Toolkit</t>
  </si>
  <si>
    <t>B67851050</t>
  </si>
  <si>
    <t>MTG [SP] Kaladesh - Deck Builders Toolkit</t>
  </si>
  <si>
    <t>B67851400</t>
  </si>
  <si>
    <t>MTG [JP] Kaladesh - Deck Builders Toolkit</t>
  </si>
  <si>
    <t>B67852370</t>
  </si>
  <si>
    <t>MTG [CS] Kaladesh - Deck Builders Toolkit</t>
  </si>
  <si>
    <t>B67750000</t>
  </si>
  <si>
    <t>[EN] The Devil You Know (HC)</t>
  </si>
  <si>
    <t>978-0-7869-6594-6</t>
  </si>
  <si>
    <t>C01410000</t>
  </si>
  <si>
    <t>[EN] Betrayal at House on the Hill: Widows Walk</t>
  </si>
  <si>
    <t>978-0-7869-6608-0</t>
  </si>
  <si>
    <t>B97480000</t>
  </si>
  <si>
    <t>MTG [EN] Kaladesh - Booster Battle Pack</t>
  </si>
  <si>
    <t>B67770000</t>
  </si>
  <si>
    <t>[EN] Hero  (HC)</t>
  </si>
  <si>
    <t>978-0-7869-6596-0</t>
  </si>
  <si>
    <t>B86700000</t>
  </si>
  <si>
    <t>D&amp;D [EN] Volos Guide To Monsters (ALT COVER)</t>
  </si>
  <si>
    <t>978-0-7869-6607-3</t>
  </si>
  <si>
    <t>B65150000</t>
  </si>
  <si>
    <t>[EN] Ashes of the Tyrant (MM)</t>
  </si>
  <si>
    <t>978-0-7869-6590-8</t>
  </si>
  <si>
    <t>B67960000</t>
  </si>
  <si>
    <t>MTG [EN] MTG Commander (2016 Edition)</t>
  </si>
  <si>
    <t>B67961000</t>
  </si>
  <si>
    <t xml:space="preserve">MTG [DE] MTG Commander (2016 Edition) </t>
  </si>
  <si>
    <t>B67961010</t>
  </si>
  <si>
    <t xml:space="preserve">MTG [FR] MTG Commander (2016 Edition) </t>
  </si>
  <si>
    <t>B67961030</t>
  </si>
  <si>
    <t xml:space="preserve">MTG [IT] MTG Commander (2016 Edition) </t>
  </si>
  <si>
    <t>B67961050</t>
  </si>
  <si>
    <t xml:space="preserve">MTG [SP] MTG Commander (2016 Edition) </t>
  </si>
  <si>
    <t>B67961400</t>
  </si>
  <si>
    <t xml:space="preserve">MTG [JP] MTG Commander (2016 Edition) </t>
  </si>
  <si>
    <t>B67961900</t>
  </si>
  <si>
    <t xml:space="preserve">MTG [PT] MTG Commander (2016 Edition) </t>
  </si>
  <si>
    <t>B67962370</t>
  </si>
  <si>
    <t xml:space="preserve">MTG [CS] MTG Commander (2016 Edition) </t>
  </si>
  <si>
    <t>B86820000</t>
  </si>
  <si>
    <t>D&amp;D [EN] Volos Guide To Monsters</t>
  </si>
  <si>
    <t>978-0-7869-6601-1</t>
  </si>
  <si>
    <t>B86820001</t>
  </si>
  <si>
    <t>D&amp;D [EN_CN] Volos Guide To Monsters</t>
  </si>
  <si>
    <t>B67890000</t>
  </si>
  <si>
    <t>MTG [EN] Kaladesh - Gift Box</t>
  </si>
  <si>
    <t>B76710000</t>
  </si>
  <si>
    <t>MTG [EN] Planechase Anthology</t>
  </si>
  <si>
    <t>B67980000</t>
  </si>
  <si>
    <t>MTG [EN] Aether Revolt - Prerelease Pack</t>
  </si>
  <si>
    <t>B67980001</t>
  </si>
  <si>
    <t>MTG [EN_BE] Aether Revolt - Prerelease Pack</t>
  </si>
  <si>
    <t>B67981000</t>
  </si>
  <si>
    <t>MTG [DE] Aether Revolt - Prerelease Pack</t>
  </si>
  <si>
    <t>B67981010</t>
  </si>
  <si>
    <t>MTG [FR] Aether Revolt - Prerelease Pack</t>
  </si>
  <si>
    <t>B67981030</t>
  </si>
  <si>
    <t>MTG [IT] Aether Revolt - Prerelease Pack</t>
  </si>
  <si>
    <t>B67981050</t>
  </si>
  <si>
    <t>MTG [SP] Aether Revolt - Prerelease Pack</t>
  </si>
  <si>
    <t>B67981210</t>
  </si>
  <si>
    <t>MTG [RU] Aether Revolt - Prerelease Pack</t>
  </si>
  <si>
    <t>B67981360</t>
  </si>
  <si>
    <t>MTG [KR] Aether Revolt - Prerelease Pack</t>
  </si>
  <si>
    <t>B67981400</t>
  </si>
  <si>
    <t>MTG [JP] Aether Revolt - Prerelease Pack</t>
  </si>
  <si>
    <t>B67981410</t>
  </si>
  <si>
    <t>MTG [CT] Aether Revolt - Prerelease Pack</t>
  </si>
  <si>
    <t>B67981900</t>
  </si>
  <si>
    <t>MTG [PT] Aether Revolt - Prerelease Pack</t>
  </si>
  <si>
    <t>B67982370</t>
  </si>
  <si>
    <t>MTG [CS] Aether Revolt - Prerelease Pack</t>
  </si>
  <si>
    <t>B67920000</t>
  </si>
  <si>
    <t>MTG [EN] Aether Revolt - Booster</t>
  </si>
  <si>
    <t>B67920001</t>
  </si>
  <si>
    <t>MTG [EN_BE] Aether Revolt - Booster</t>
  </si>
  <si>
    <t>B67921000</t>
  </si>
  <si>
    <t>MTG [DE] Aether Revolt - Booster</t>
  </si>
  <si>
    <t>B67921010</t>
  </si>
  <si>
    <t>MTG [FR] Aether Revolt - Booster</t>
  </si>
  <si>
    <t>B67921030</t>
  </si>
  <si>
    <t>MTG [IT] Aether Revolt - Booster</t>
  </si>
  <si>
    <t>B67921050</t>
  </si>
  <si>
    <t>MTG [SP] Aether Revolt - Booster</t>
  </si>
  <si>
    <t>B67921210</t>
  </si>
  <si>
    <t>MTG [RU] Aether Revolt - Booster</t>
  </si>
  <si>
    <t>B67921360</t>
  </si>
  <si>
    <t>MTG [KR] Aether Revolt - Booster</t>
  </si>
  <si>
    <t>B67921400</t>
  </si>
  <si>
    <t>MTG [JP] Aether Revolt - Booster</t>
  </si>
  <si>
    <t>B67921410</t>
  </si>
  <si>
    <t>MTG [CT] Aether Revolt - Booster</t>
  </si>
  <si>
    <t>B67921900</t>
  </si>
  <si>
    <t>MTG [PT] Aether Revolt - Booster</t>
  </si>
  <si>
    <t>B67922370</t>
  </si>
  <si>
    <t>MTG [CS] Aether Revolt - Booster</t>
  </si>
  <si>
    <t>B67922770</t>
  </si>
  <si>
    <t>MTG [EN_JP] Aether Revolt - Booster</t>
  </si>
  <si>
    <t>B67930000</t>
  </si>
  <si>
    <t>MTG [EN] Aether Revolt - Booster Sleeve</t>
  </si>
  <si>
    <t>B67940000</t>
  </si>
  <si>
    <t>MTG [EN] Aether Revolt - Planeswalker Decks</t>
  </si>
  <si>
    <t>B67940001</t>
  </si>
  <si>
    <t>MTG [EN_BE] Aether Revolt - Planeswalker Decks</t>
  </si>
  <si>
    <t>B67941000</t>
  </si>
  <si>
    <t>MTG [DE] Aether Revolt - Planeswalker Decks</t>
  </si>
  <si>
    <t>B67941010</t>
  </si>
  <si>
    <t>MTG [FR] Aether Revolt - Planeswalker Decks</t>
  </si>
  <si>
    <t>B67941030</t>
  </si>
  <si>
    <t>MTG [IT] Aether Revolt - Planeswalker Decks</t>
  </si>
  <si>
    <t>B67941050</t>
  </si>
  <si>
    <t>MTG [SP] Aether Revolt - Planeswalker Decks</t>
  </si>
  <si>
    <t>B67941210</t>
  </si>
  <si>
    <t>MTG [RU] Aether Revolt - Planeswalker Decks</t>
  </si>
  <si>
    <t>B67941360</t>
  </si>
  <si>
    <t>MTG [KR] Aether Revolt - Planeswalker Decks</t>
  </si>
  <si>
    <t>B67941400</t>
  </si>
  <si>
    <t>MTG [JP] Aether Revolt - Planeswalker Decks</t>
  </si>
  <si>
    <t>B67941410</t>
  </si>
  <si>
    <t>MTG [CT] Aether Revolt - Planeswalker Decks</t>
  </si>
  <si>
    <t>B67941900</t>
  </si>
  <si>
    <t>MTG [PT] Aether Revolt - Planeswalker Decks</t>
  </si>
  <si>
    <t>B67942370</t>
  </si>
  <si>
    <t>MTG [CS] Aether Revolt - Planeswalker Decks</t>
  </si>
  <si>
    <t>B67950000</t>
  </si>
  <si>
    <t>MTG [EN] Aether Revolt - Bundle</t>
  </si>
  <si>
    <t>DUL</t>
  </si>
  <si>
    <t>B67911400</t>
  </si>
  <si>
    <t>[JP] DUL 2017: Anime Pack 2017 (DMX-25 &amp;26) (Y15) - AN7 DMX25 Boosters</t>
  </si>
  <si>
    <t>C30540000</t>
  </si>
  <si>
    <t>[EN] Archmage (MM)</t>
  </si>
  <si>
    <t>978-0-7869-6613-4</t>
  </si>
  <si>
    <t>C32071400</t>
  </si>
  <si>
    <t>[JP] DUL 2017: Anime Pack 2017 (DMX-25 &amp;26) (Y15) - AN7 DMX26 Boosters</t>
  </si>
  <si>
    <t>C19310000</t>
  </si>
  <si>
    <t>MTG [EN] Modern Masters 3 - Booster</t>
  </si>
  <si>
    <t>C19311400</t>
  </si>
  <si>
    <t>MTG [JP] Modern Masters 3 - Booster</t>
  </si>
  <si>
    <t>C19312370</t>
  </si>
  <si>
    <t>MTG [CS] Modern Masters 3 - Booster</t>
  </si>
  <si>
    <t>C36111400</t>
  </si>
  <si>
    <t>[JP] DUL 2017: Entry Decks 2017 (DMSD01-DMSD03) (Y16) - DULED7 DMSD-01 Dk A</t>
  </si>
  <si>
    <t>C36121400</t>
  </si>
  <si>
    <t>[JP] DUL 2017: Entry Decks 2017 (DMSD01-DMSD03) (Y16) - DULED7 DMSD-02 Dk B</t>
  </si>
  <si>
    <t>C36131400</t>
  </si>
  <si>
    <t>[JP] DUL 2017: Entry Decks 2017 (DMSD01-DMSD03) (Y16) - DULED7 DMSD-03 Dk C</t>
  </si>
  <si>
    <t>C32721400</t>
  </si>
  <si>
    <t>[JP] DUL 2017: WHALE 1 (DMRP-01) (Y16) - DULWH1 DMRP01-Bstrs</t>
  </si>
  <si>
    <t>C09270000</t>
  </si>
  <si>
    <t>MTG [EN] Duel Decks: Mind vs Might</t>
  </si>
  <si>
    <t>C09271400</t>
  </si>
  <si>
    <t>MTG [JP] Duel Decks: Mind vs Might</t>
  </si>
  <si>
    <t>C34000000</t>
  </si>
  <si>
    <t>[EN] Axis &amp; Alies D-Day (2017 Packaging Refresh)</t>
  </si>
  <si>
    <t>C22070000</t>
  </si>
  <si>
    <t>D&amp;D [EN] Tales from the Yawning Portal</t>
  </si>
  <si>
    <t>978-0-7869-6609-7</t>
  </si>
  <si>
    <t>C22070001</t>
  </si>
  <si>
    <t>D&amp;D [EN_CN] Tales from the Yawning Portal</t>
  </si>
  <si>
    <t>C02570000</t>
  </si>
  <si>
    <t>MTG [EN] Amonkhet - Prerelease Pack</t>
  </si>
  <si>
    <t>C02570001</t>
  </si>
  <si>
    <t>MTG [EN_BE] Amonkhet - Prerelease Pack</t>
  </si>
  <si>
    <t>C02571000</t>
  </si>
  <si>
    <t>MTG [DE] Amonkhet - Prerelease Pack</t>
  </si>
  <si>
    <t>C02571010</t>
  </si>
  <si>
    <t>MTG [FR] Amonkhet - Prerelease Pack</t>
  </si>
  <si>
    <t>C02571030</t>
  </si>
  <si>
    <t>MTG [IT] Amonkhet - Prerelease Pack</t>
  </si>
  <si>
    <t>C02571050</t>
  </si>
  <si>
    <t>MTG [SP] Amonkhet - Prerelease Pack</t>
  </si>
  <si>
    <t>C02571210</t>
  </si>
  <si>
    <t>MTG [RU] Amonkhet - Prerelease Pack</t>
  </si>
  <si>
    <t>C02571360</t>
  </si>
  <si>
    <t>MTG [KR] Amonkhet - Prerelease Pack</t>
  </si>
  <si>
    <t>C02571400</t>
  </si>
  <si>
    <t>MTG [JP] Amonkhet - Prerelease Pack</t>
  </si>
  <si>
    <t>C02571410</t>
  </si>
  <si>
    <t>MTG [CT] Amonkhet - Prerelease Pack</t>
  </si>
  <si>
    <t>C02571900</t>
  </si>
  <si>
    <t>MTG [PT] Amonkhet - Prerelease Pack</t>
  </si>
  <si>
    <t>C02572370</t>
  </si>
  <si>
    <t>MTG [CS] Amonkhet - Prerelease Pack</t>
  </si>
  <si>
    <t>C02580000</t>
  </si>
  <si>
    <t>MTG [EN] Amonkhet - Deck Builders Toolkit</t>
  </si>
  <si>
    <t>C02581000</t>
  </si>
  <si>
    <t>MTG [DE] Amonkhet - Deck Builders Toolkit</t>
  </si>
  <si>
    <t>C02581010</t>
  </si>
  <si>
    <t>MTG [FR] Amonkhet - Deck Builders Toolkit</t>
  </si>
  <si>
    <t>C02581030</t>
  </si>
  <si>
    <t>MTG [IT] Amonkhet - Deck Builders Toolkit</t>
  </si>
  <si>
    <t>C02581050</t>
  </si>
  <si>
    <t>MTG [SP] Amonkhet - Deck Builders Toolkit</t>
  </si>
  <si>
    <t>C02581210</t>
  </si>
  <si>
    <t>MTG [RU] Amonkhet - Deck Builders Toolkit</t>
  </si>
  <si>
    <t>C02581400</t>
  </si>
  <si>
    <t>MTG [JP] Amonkhet - Deck Builders Toolkit</t>
  </si>
  <si>
    <t>C02581900</t>
  </si>
  <si>
    <t>MTG [PT] Amonkhet - Deck Builders Toolkit</t>
  </si>
  <si>
    <t>C02582370</t>
  </si>
  <si>
    <t>MTG [CS] Amonkhet - Deck Builders Toolkit</t>
  </si>
  <si>
    <t>C02520000</t>
  </si>
  <si>
    <t>MTG [EN] Amonkhet - Booster</t>
  </si>
  <si>
    <t>C02520001</t>
  </si>
  <si>
    <t>MTG [EN_BE] Amonkhet - Booster</t>
  </si>
  <si>
    <t>C02521000</t>
  </si>
  <si>
    <t>MTG [DE] Amonkhet - Booster</t>
  </si>
  <si>
    <t>C02521010</t>
  </si>
  <si>
    <t>MTG [FR] Amonkhet - Booster</t>
  </si>
  <si>
    <t>C02521030</t>
  </si>
  <si>
    <t>MTG [IT] Amonkhet - Booster</t>
  </si>
  <si>
    <t>C02521050</t>
  </si>
  <si>
    <t>MTG [SP] Amonkhet - Booster</t>
  </si>
  <si>
    <t>C02521210</t>
  </si>
  <si>
    <t>MTG [RU] Amonkhet - Booster</t>
  </si>
  <si>
    <t>C02521360</t>
  </si>
  <si>
    <t>MTG [KR] Amonkhet - Booster</t>
  </si>
  <si>
    <t>C02521400</t>
  </si>
  <si>
    <t>MTG [JP] Amonkhet - Booster</t>
  </si>
  <si>
    <t>C02521410</t>
  </si>
  <si>
    <t>MTG [CT] Amonkhet - Booster</t>
  </si>
  <si>
    <t>C02521900</t>
  </si>
  <si>
    <t>MTG [PT] Amonkhet - Booster</t>
  </si>
  <si>
    <t>C02522370</t>
  </si>
  <si>
    <t>MTG [CS] Amonkhet - Booster</t>
  </si>
  <si>
    <t>C02530000</t>
  </si>
  <si>
    <t>MTG [EN] Amonkhet - Booster Sleeve</t>
  </si>
  <si>
    <t>C02540000</t>
  </si>
  <si>
    <t>MTG [EN] Amonkhet - Bundle</t>
  </si>
  <si>
    <t>C02550000</t>
  </si>
  <si>
    <t>MTG [EN] Amonkhet - Planeswalker Decks</t>
  </si>
  <si>
    <t>C02550001</t>
  </si>
  <si>
    <t>MTG [EN_BE] Amonkhet - Planeswalker Decks</t>
  </si>
  <si>
    <t>C02551000</t>
  </si>
  <si>
    <t>MTG [DE] Amonkhet - Planeswalker Decks</t>
  </si>
  <si>
    <t>C02551010</t>
  </si>
  <si>
    <t>MTG [FR] Amonkhet - Planeswalker Decks</t>
  </si>
  <si>
    <t>C02551030</t>
  </si>
  <si>
    <t>MTG [IT] Amonkhet - Planeswalker Decks</t>
  </si>
  <si>
    <t>C02551050</t>
  </si>
  <si>
    <t>MTG [SP] Amonkhet - Planeswalker Decks</t>
  </si>
  <si>
    <t>C02551210</t>
  </si>
  <si>
    <t>MTG [RU] Amonkhet - Planeswalker Decks</t>
  </si>
  <si>
    <t>C02551360</t>
  </si>
  <si>
    <t>MTG [KR] Amonkhet - Planeswalker Decks</t>
  </si>
  <si>
    <t>C02551400</t>
  </si>
  <si>
    <t>MTG [JP] Amonkhet - Planeswalker Decks</t>
  </si>
  <si>
    <t>C02551410</t>
  </si>
  <si>
    <t>MTG [CT] Amonkhet - Planeswalker Decks</t>
  </si>
  <si>
    <t>C02551900</t>
  </si>
  <si>
    <t>MTG [PT] Amonkhet - Planeswalker Decks</t>
  </si>
  <si>
    <t>C02552370</t>
  </si>
  <si>
    <t>MTG [CS] Amonkhet - Planeswalker Decks</t>
  </si>
  <si>
    <t>C02600000</t>
  </si>
  <si>
    <t>MTG [EN] Amonkhet - Land Station</t>
  </si>
  <si>
    <t>C02601400</t>
  </si>
  <si>
    <t>MTG [JP] Amonkhet - Land Station</t>
  </si>
  <si>
    <t>C34020000</t>
  </si>
  <si>
    <t>[EN] Death Masks (MM)</t>
  </si>
  <si>
    <t>978-0-7869-6616-5</t>
  </si>
  <si>
    <t>C08220000</t>
  </si>
  <si>
    <t>MTG [EN] Amonkhet - Booster Battle Pack</t>
  </si>
  <si>
    <t>C30570000</t>
  </si>
  <si>
    <t>[EN] Maestro (MM)</t>
  </si>
  <si>
    <t>978-0-7869-6614-1</t>
  </si>
  <si>
    <t>B76740000</t>
  </si>
  <si>
    <t>MTG [EN] Commander Anthology - Commander Anthology</t>
  </si>
  <si>
    <t>C22510000</t>
  </si>
  <si>
    <t>MTG [EN] Archenemy Nicol Bolas - Amonkhet Annex</t>
  </si>
  <si>
    <t>C36860000</t>
  </si>
  <si>
    <t>D&amp;D [EN] Character Sheets 2017</t>
  </si>
  <si>
    <t>978-0-7869-6618-9</t>
  </si>
  <si>
    <t>C32761400</t>
  </si>
  <si>
    <t>[JP] DUL 2017: WHALE 2 (DMRP-02) (Y16) - DULWH2 DMRP02-Bstrs</t>
  </si>
  <si>
    <t>C13590000</t>
  </si>
  <si>
    <t>MTG [EN] Hour of Devastation - Prerelease Pack</t>
  </si>
  <si>
    <t>C13590001</t>
  </si>
  <si>
    <t>MTG [EN_BE] Hour of Devastation - Prerelease Pack</t>
  </si>
  <si>
    <t>C13591000</t>
  </si>
  <si>
    <t>MTG [DE] Hour of Devastation - Prerelease Pack</t>
  </si>
  <si>
    <t>C13591010</t>
  </si>
  <si>
    <t>MTG [FR] Hour of Devastation - Prerelease Pack</t>
  </si>
  <si>
    <t>C13591030</t>
  </si>
  <si>
    <t>MTG [IT] Hour of Devastation - Prerelease Pack</t>
  </si>
  <si>
    <t>C13591050</t>
  </si>
  <si>
    <t>MTG [SP] Hour of Devastation - Prerelease Pack</t>
  </si>
  <si>
    <t>C13591210</t>
  </si>
  <si>
    <t>MTG [RU] Hour of Devastation - Prerelease Pack</t>
  </si>
  <si>
    <t>C13591360</t>
  </si>
  <si>
    <t>MTG [KR] Hour of Devastation - Prerelease Pack</t>
  </si>
  <si>
    <t>C13591400</t>
  </si>
  <si>
    <t>MTG [JP] Hour of Devastation - Prerelease Pack</t>
  </si>
  <si>
    <t>C13591410</t>
  </si>
  <si>
    <t>MTG [CT] Hour of Devastation - Prerelease Pack</t>
  </si>
  <si>
    <t>C13591900</t>
  </si>
  <si>
    <t>MTG [PT] Hour of Devastation - Prerelease Pack</t>
  </si>
  <si>
    <t>C13592370</t>
  </si>
  <si>
    <t>MTG [CS] Hour of Devastation - Prerelease Pack</t>
  </si>
  <si>
    <t>C13540000</t>
  </si>
  <si>
    <t>MTG [EN] Hour of Devastation - Booster</t>
  </si>
  <si>
    <t>C13540001</t>
  </si>
  <si>
    <t>MTG [EN_BE] Hour of Devastation - Booster</t>
  </si>
  <si>
    <t>C13541000</t>
  </si>
  <si>
    <t>MTG [DE] Hour of Devastation - Booster</t>
  </si>
  <si>
    <t>C13541010</t>
  </si>
  <si>
    <t>MTG [FR] Hour of Devastation - Booster</t>
  </si>
  <si>
    <t>C13541030</t>
  </si>
  <si>
    <t>MTG [IT] Hour of Devastation - Booster</t>
  </si>
  <si>
    <t>C13541050</t>
  </si>
  <si>
    <t>MTG [SP] Hour of Devastation - Booster</t>
  </si>
  <si>
    <t>C13541210</t>
  </si>
  <si>
    <t>MTG [RU] Hour of Devastation - Booster</t>
  </si>
  <si>
    <t>C13541360</t>
  </si>
  <si>
    <t>MTG [KR] Hour of Devastation - Booster</t>
  </si>
  <si>
    <t>C13541400</t>
  </si>
  <si>
    <t>MTG [JP] Hour of Devastation - Booster</t>
  </si>
  <si>
    <t>C13541410</t>
  </si>
  <si>
    <t>MTG [CT] Hour of Devastation - Booster</t>
  </si>
  <si>
    <t>C13541900</t>
  </si>
  <si>
    <t>MTG [PT] Hour of Devastation - Booster</t>
  </si>
  <si>
    <t>C13542370</t>
  </si>
  <si>
    <t>MTG [CS] Hour of Devastation - Booster</t>
  </si>
  <si>
    <t>C13550000</t>
  </si>
  <si>
    <t>MTG [EN] Hour of Devastation - Booster Sleeve</t>
  </si>
  <si>
    <t>C13560000</t>
  </si>
  <si>
    <t>MTG [EN] Hour of Devastation - Bundle</t>
  </si>
  <si>
    <t>C13561900</t>
  </si>
  <si>
    <t>MTG [PT] Hour of Devastation - Bundle</t>
  </si>
  <si>
    <t>C13570000</t>
  </si>
  <si>
    <t>MTG [EN] Hour of Devastation - Planeswalker Decks</t>
  </si>
  <si>
    <t>C13570001</t>
  </si>
  <si>
    <t>MTG [EN_BE] Hour of Devastation - Planeswalker Decks</t>
  </si>
  <si>
    <t>C13571000</t>
  </si>
  <si>
    <t>MTG [DE] Hour of Devastation - Planeswalker Decks</t>
  </si>
  <si>
    <t>C13571010</t>
  </si>
  <si>
    <t>MTG [FR] Hour of Devastation - Planeswalker Decks</t>
  </si>
  <si>
    <t>C13571030</t>
  </si>
  <si>
    <t>MTG [IT] Hour of Devastation - Planeswalker Decks</t>
  </si>
  <si>
    <t>C13571050</t>
  </si>
  <si>
    <t>MTG [SP] Hour of Devastation - Planeswalker Decks</t>
  </si>
  <si>
    <t>C13571210</t>
  </si>
  <si>
    <t>MTG [RU] Hour of Devastation - Planeswalker Decks</t>
  </si>
  <si>
    <t>C13571360</t>
  </si>
  <si>
    <t>MTG [KR] Hour of Devastation - Planeswalker Decks</t>
  </si>
  <si>
    <t>C13571400</t>
  </si>
  <si>
    <t>MTG [JP] Hour of Devastation - Planeswalker Decks</t>
  </si>
  <si>
    <t>C13571410</t>
  </si>
  <si>
    <t>MTG [CT] Hour of Devastation - Planeswalker Decks</t>
  </si>
  <si>
    <t>C13571900</t>
  </si>
  <si>
    <t>MTG [PT] Hour of Devastation - Planeswalker Decks</t>
  </si>
  <si>
    <t>C13572370</t>
  </si>
  <si>
    <t>MTG [CS] Hour of Devastation - Planeswalker Decks</t>
  </si>
  <si>
    <t>C36171400</t>
  </si>
  <si>
    <t>[JP] DUL 2017: Deck Builders Kit 2017 (DMSP01) (Y16)</t>
  </si>
  <si>
    <t>C43211400</t>
  </si>
  <si>
    <t>[JP] DUL 2017: CoroCoro Redemption Pack 2017 (Y16)</t>
  </si>
  <si>
    <t>C34990000</t>
  </si>
  <si>
    <t>MTG [EN] 2017 SDCC Exclusive</t>
  </si>
  <si>
    <t>C35000000</t>
  </si>
  <si>
    <t>MTG [EN] 2017 SDCC Exclusive - Web</t>
  </si>
  <si>
    <t>C36181400</t>
  </si>
  <si>
    <t>[JP] DUL 2017: August High Target Decks 2017 (DMBD-01 &amp; DMBD-02) (Y16) - DUL8D7 DMBD01 Deck 1</t>
  </si>
  <si>
    <t>C36191400</t>
  </si>
  <si>
    <t>[JP] DUL 2017: August High Target Decks 2017 (DMBD-01 &amp; DMBD-02) (Y16) - DUL8D7 DMBD02 Deck 2</t>
  </si>
  <si>
    <t>C30400000</t>
  </si>
  <si>
    <t>MTG [EN] Commander 2017</t>
  </si>
  <si>
    <t>C30401000</t>
  </si>
  <si>
    <t xml:space="preserve">MTG [DE] Commander 2017 </t>
  </si>
  <si>
    <t>C30401010</t>
  </si>
  <si>
    <t xml:space="preserve">MTG [FR] Commander 2017 </t>
  </si>
  <si>
    <t>C30401030</t>
  </si>
  <si>
    <t xml:space="preserve">MTG [IT] Commander 2017 </t>
  </si>
  <si>
    <t>C30401050</t>
  </si>
  <si>
    <t>MTG [SP] Commander 2017</t>
  </si>
  <si>
    <t>C30401400</t>
  </si>
  <si>
    <t>MTG [JP] Commander 2017</t>
  </si>
  <si>
    <t>C30401900</t>
  </si>
  <si>
    <t>MTG [PT] Commander 2017</t>
  </si>
  <si>
    <t>C30402370</t>
  </si>
  <si>
    <t>MTG [CS] Commander 2017</t>
  </si>
  <si>
    <t>C34030000</t>
  </si>
  <si>
    <t>[EN] The Devil You Know (MM)</t>
  </si>
  <si>
    <t>978-0-7869-6617-2</t>
  </si>
  <si>
    <t>C42380000</t>
  </si>
  <si>
    <t>MTG [EN] 2017 Hascon Exclusive</t>
  </si>
  <si>
    <t>C44220000</t>
  </si>
  <si>
    <t>MTG [EN]2017 Hascon Exclusive - Dice</t>
  </si>
  <si>
    <t>C22080000</t>
  </si>
  <si>
    <t>D&amp;D [EN] Tomb of Annihilation</t>
  </si>
  <si>
    <t>978-0-7869-6610-3</t>
  </si>
  <si>
    <t>C22080001</t>
  </si>
  <si>
    <t>D&amp;D [EN_CN] Tomb of Annihilation</t>
  </si>
  <si>
    <t>C36870000</t>
  </si>
  <si>
    <t>D&amp;D [EN] Dungeon Masters Screen Reincarnated</t>
  </si>
  <si>
    <t>978-0-7869-6619-6</t>
  </si>
  <si>
    <t>C36880000</t>
  </si>
  <si>
    <t>D&amp;D [EN] D&amp;D Game Dice Set 2017</t>
  </si>
  <si>
    <t>978-0-7869-6620-2</t>
  </si>
  <si>
    <t>B89050000</t>
  </si>
  <si>
    <t>AVL ROBO RALLY</t>
  </si>
  <si>
    <t>630509463329</t>
  </si>
  <si>
    <t>C00960000</t>
  </si>
  <si>
    <t>AVL ACQUIRE</t>
  </si>
  <si>
    <t>630509493784</t>
  </si>
  <si>
    <t>C22350000</t>
  </si>
  <si>
    <t>MTG [EN] Ixalan - Prerelease Pack</t>
  </si>
  <si>
    <t>C22350001</t>
  </si>
  <si>
    <t>MTG [EN_BE] Ixalan - Prerelease Pack</t>
  </si>
  <si>
    <t>C22351000</t>
  </si>
  <si>
    <t>MTG [DE] Ixalan - Prerelease Pack</t>
  </si>
  <si>
    <t>C22351010</t>
  </si>
  <si>
    <t>MTG [FR] Ixalan - Prerelease Pack</t>
  </si>
  <si>
    <t>C22351030</t>
  </si>
  <si>
    <t>MTG [IT] Ixalan - Prerelease Pack</t>
  </si>
  <si>
    <t>C22351050</t>
  </si>
  <si>
    <t>MTG [SP] Ixalan - Prerelease Pack</t>
  </si>
  <si>
    <t>C22351210</t>
  </si>
  <si>
    <t>MTG [RU] Ixalan - Prerelease Pack</t>
  </si>
  <si>
    <t>C22351360</t>
  </si>
  <si>
    <t>MTG [KR] Ixalan - Prerelease Pack</t>
  </si>
  <si>
    <t>C22351400</t>
  </si>
  <si>
    <t>MTG [JP] Ixalan - Prerelease Pack</t>
  </si>
  <si>
    <t>C22351410</t>
  </si>
  <si>
    <t>MTG [CT] Ixalan - Prerelease Pack</t>
  </si>
  <si>
    <t>C22351900</t>
  </si>
  <si>
    <t>MTG [PT] Ixalan - Prerelease Pack</t>
  </si>
  <si>
    <t>C22352370</t>
  </si>
  <si>
    <t>MTG [CS] Ixalan - Prerelease Pack</t>
  </si>
  <si>
    <t>C32781400</t>
  </si>
  <si>
    <t>[JP] DUL 2017: WHALE 3 (DMRP-03) (Y16) - DULWH3 DMRP03-Bstrs</t>
  </si>
  <si>
    <t>C22360000</t>
  </si>
  <si>
    <t>MTG [EN] Ixalan - Deck Builders Toolkit</t>
  </si>
  <si>
    <t>C22361000</t>
  </si>
  <si>
    <t>MTG [DE] Ixalan - Deck Builders Toolkit</t>
  </si>
  <si>
    <t>C22361010</t>
  </si>
  <si>
    <t>MTG [FR] Ixalan - Deck Builders Toolkit</t>
  </si>
  <si>
    <t>C22361030</t>
  </si>
  <si>
    <t>MTG [IT] Ixalan - Deck Builders Toolkit</t>
  </si>
  <si>
    <t>C22361050</t>
  </si>
  <si>
    <t>MTG [SP] Ixalan - Deck Builders Toolkit</t>
  </si>
  <si>
    <t>C22361210</t>
  </si>
  <si>
    <t>MTG [RU] Ixalan - Deck Builders Toolkit</t>
  </si>
  <si>
    <t>C22361400</t>
  </si>
  <si>
    <t>MTG [JP] Ixalan - Deck Builders Toolkit</t>
  </si>
  <si>
    <t>C22361900</t>
  </si>
  <si>
    <t>MTG [PT] Ixalan - Deck Builders Toolkit</t>
  </si>
  <si>
    <t>C22362370</t>
  </si>
  <si>
    <t>MTG [CS] Ixalan - Deck Builders Toolkit</t>
  </si>
  <si>
    <t>C22300000</t>
  </si>
  <si>
    <t>MTG [EN] Ixalan - Booster</t>
  </si>
  <si>
    <t>C22300001</t>
  </si>
  <si>
    <t>MTG [EN_BE] Ixalan - Booster</t>
  </si>
  <si>
    <t>C22301000</t>
  </si>
  <si>
    <t>MTG [DE] Ixalan - Booster</t>
  </si>
  <si>
    <t>C22301010</t>
  </si>
  <si>
    <t>MTG [FR] Ixalan - Booster</t>
  </si>
  <si>
    <t>C22301030</t>
  </si>
  <si>
    <t>MTG [IT] Ixalan - Booster</t>
  </si>
  <si>
    <t>C22301050</t>
  </si>
  <si>
    <t>MTG [SP] Ixalan - Booster</t>
  </si>
  <si>
    <t>C22301210</t>
  </si>
  <si>
    <t>MTG [RU] Ixalan - Booster</t>
  </si>
  <si>
    <t>C22301360</t>
  </si>
  <si>
    <t>MTG [KR] Ixalan - Booster</t>
  </si>
  <si>
    <t>C22301400</t>
  </si>
  <si>
    <t>MTG [JP] Ixalan - Booster</t>
  </si>
  <si>
    <t>C22301410</t>
  </si>
  <si>
    <t>MTG [CT] Ixalan - Booster</t>
  </si>
  <si>
    <t>C22301900</t>
  </si>
  <si>
    <t>MTG [PT] Ixalan - Booster</t>
  </si>
  <si>
    <t>C22302370</t>
  </si>
  <si>
    <t>MTG [CS] Ixalan - Booster</t>
  </si>
  <si>
    <t>C22310000</t>
  </si>
  <si>
    <t>MTG [EN] Ixalan - Booster Sleeve</t>
  </si>
  <si>
    <t>C22310001</t>
  </si>
  <si>
    <t>MTG [EN_BE] Ixalan - Booster Sleeve</t>
  </si>
  <si>
    <t>C22311050</t>
  </si>
  <si>
    <t>MTG [SP] Ixalan - Booster Sleeve</t>
  </si>
  <si>
    <t>C22311900</t>
  </si>
  <si>
    <t>MTG [PT] Ixalan - Booster Sleeve</t>
  </si>
  <si>
    <t>C22320000</t>
  </si>
  <si>
    <t>MTG [EN] Ixalan - Bundle</t>
  </si>
  <si>
    <t>C22321900</t>
  </si>
  <si>
    <t>MTG [PT] Ixalan - Bundle</t>
  </si>
  <si>
    <t>C22330000</t>
  </si>
  <si>
    <t>MTG [EN] Ixalan - Planeswalker Decks</t>
  </si>
  <si>
    <t>C22330001</t>
  </si>
  <si>
    <t>MTG [EN_BE] Ixalan - Planeswalker Decks</t>
  </si>
  <si>
    <t>C22331000</t>
  </si>
  <si>
    <t>MTG [DE] Ixalan - Planeswalker Decks</t>
  </si>
  <si>
    <t>C22331010</t>
  </si>
  <si>
    <t>MTG [FR] Ixalan - Planeswalker Decks</t>
  </si>
  <si>
    <t>C22331030</t>
  </si>
  <si>
    <t>MTG [IT] Ixalan - Planeswalker Decks</t>
  </si>
  <si>
    <t>C22331050</t>
  </si>
  <si>
    <t>MTG [SP] Ixalan - Planeswalker Decks</t>
  </si>
  <si>
    <t>C22331210</t>
  </si>
  <si>
    <t>MTG [RU] Ixalan - Planeswalker Decks</t>
  </si>
  <si>
    <t>C22331360</t>
  </si>
  <si>
    <t>MTG [KR] Ixalan - Planeswalker Decks</t>
  </si>
  <si>
    <t>C22331400</t>
  </si>
  <si>
    <t>MTG [JP] Ixalan - Planeswalker Decks</t>
  </si>
  <si>
    <t>C22331410</t>
  </si>
  <si>
    <t>MTG [CT] Ixalan - Planeswalker Decks</t>
  </si>
  <si>
    <t>C22331900</t>
  </si>
  <si>
    <t>MTG [PT] Ixalan - Planeswalker Decks</t>
  </si>
  <si>
    <t>C22332370</t>
  </si>
  <si>
    <t>MTG [CS] Ixalan - Planeswalker Decks</t>
  </si>
  <si>
    <t>C30580000</t>
  </si>
  <si>
    <t xml:space="preserve">[EN] Hero (MM) </t>
  </si>
  <si>
    <t>978-0-7869-6615-8</t>
  </si>
  <si>
    <t>C37100000</t>
  </si>
  <si>
    <t xml:space="preserve">[EN] Betrayal at Baldurs Gate (NA) </t>
  </si>
  <si>
    <t>C43100000</t>
  </si>
  <si>
    <t xml:space="preserve">[EN] Betrayal at Baldurs Gate </t>
  </si>
  <si>
    <t>C36890000</t>
  </si>
  <si>
    <t>D&amp;D [EN] Adventure Grid - Dry Erase Grid Board</t>
  </si>
  <si>
    <t>978-0-7869-6621-9</t>
  </si>
  <si>
    <t>C39720000</t>
  </si>
  <si>
    <t xml:space="preserve">[EN] Axis &amp; Allies Anniversary Edition 2017 </t>
  </si>
  <si>
    <t>C22370000</t>
  </si>
  <si>
    <t>MTG [EN] 2017 Gift Pack - Firecracker</t>
  </si>
  <si>
    <t>C22380000</t>
  </si>
  <si>
    <t>MTG [EN] Ixalan - Booster Battle Pack</t>
  </si>
  <si>
    <t>C22381050</t>
  </si>
  <si>
    <t>MTG [SP] Ixalan - Booster Battle Pack</t>
  </si>
  <si>
    <t>C22381900</t>
  </si>
  <si>
    <t>MTG [PT] Ixalan - Booster Battle Pack</t>
  </si>
  <si>
    <t>C45701400</t>
  </si>
  <si>
    <t>[JP] DUL 2017: XMAS Pack 2017 (DMEX-01) (Y16) - XP7 Boosters</t>
  </si>
  <si>
    <t>C30350000</t>
  </si>
  <si>
    <t>MTG [EN] Duel Decks: Merfolk vs. Goblins</t>
  </si>
  <si>
    <t>C30351400</t>
  </si>
  <si>
    <t>MTG [JP] Duel Decks: Merfolk vs. Goblins</t>
  </si>
  <si>
    <t>C30290000</t>
  </si>
  <si>
    <t>MTG [EN] Iconic Masters - Booster</t>
  </si>
  <si>
    <t>C30291400</t>
  </si>
  <si>
    <t>MTG [JP] Iconic Masters - Booster</t>
  </si>
  <si>
    <t>C30292370</t>
  </si>
  <si>
    <t>MTG [CS] Iconic Masters - Booster</t>
  </si>
  <si>
    <t>C53560000</t>
  </si>
  <si>
    <t>MTG [EN] Iconic Masters - Draft Pack</t>
  </si>
  <si>
    <t>C45081400</t>
  </si>
  <si>
    <t xml:space="preserve">[JP] DUL 2017: XMAS Decks 2017 (DMBD03 &amp; DMBD04) (Y16) - XD7 DMBD03 XMAS Deck A </t>
  </si>
  <si>
    <t>C45091400</t>
  </si>
  <si>
    <t xml:space="preserve">[JP] DUL 2017: XMAS Decks 2017 (DMBD03 &amp; DMBD04) (Y16) - XD7 DMBD04 XMAS Deck B </t>
  </si>
  <si>
    <t>C22090000</t>
  </si>
  <si>
    <t>D&amp;D [EN] Xanathars Guide to Everything</t>
  </si>
  <si>
    <t>978-0-7869-6611-0</t>
  </si>
  <si>
    <t>C22090001</t>
  </si>
  <si>
    <t>D&amp;D [EN_CN] Xanathars Guide to Everything</t>
  </si>
  <si>
    <t>C22150000</t>
  </si>
  <si>
    <t>D&amp;D [EN] Xanathars Guide to Everything (ALT COVER)</t>
  </si>
  <si>
    <t>978-0-7869-6612-7</t>
  </si>
  <si>
    <t>C30380000</t>
  </si>
  <si>
    <t>MTG [EN] From the Vault: Transform</t>
  </si>
  <si>
    <t>C24950000</t>
  </si>
  <si>
    <t>MTG [EN] Explorers of Ixalan</t>
  </si>
  <si>
    <t>C47850000</t>
  </si>
  <si>
    <t>MTG [EN] Starter Set 2017</t>
  </si>
  <si>
    <t>C36150000</t>
  </si>
  <si>
    <t>MTG [EN] Unstable - Draft Pack</t>
  </si>
  <si>
    <t>C13620000</t>
  </si>
  <si>
    <t>MTG [EN] Unstable - Booster</t>
  </si>
  <si>
    <t>C32791400</t>
  </si>
  <si>
    <t>[JP] DUL 2017: WHALE 4 (DMRP-04) (Y16) - DULWH4 DMRP04-Bstrs</t>
  </si>
  <si>
    <t>C39051400</t>
  </si>
  <si>
    <t>[JP] 2016/2017 Duel Masters Promo Materials Y16 - P36/Y16 ShoPro T-shirt</t>
  </si>
  <si>
    <t>C25200000</t>
  </si>
  <si>
    <t>MTG [EN] Rivals of Ixalan - Prerelease Pack</t>
  </si>
  <si>
    <t>C25200001</t>
  </si>
  <si>
    <t>MTG [EN_BE] Rivals of Ixalan - Prerelease Pack</t>
  </si>
  <si>
    <t>C25201000</t>
  </si>
  <si>
    <t>MTG [DE] Rivals of Ixalan - Prerelease Pack</t>
  </si>
  <si>
    <t>C25201010</t>
  </si>
  <si>
    <t>MTG [FR] Rivals of Ixalan - Prerelease Pack</t>
  </si>
  <si>
    <t>C25201030</t>
  </si>
  <si>
    <t>MTG [IT] Rivals of Ixalan - Prerelease Pack</t>
  </si>
  <si>
    <t>C25201050</t>
  </si>
  <si>
    <t>MTG [SP] Rivals of Ixalan - Prerelease Pack</t>
  </si>
  <si>
    <t>C25201210</t>
  </si>
  <si>
    <t>MTG [RU] Rivals of Ixalan - Prerelease Pack</t>
  </si>
  <si>
    <t>C25201360</t>
  </si>
  <si>
    <t>MTG [KR] Rivals of Ixalan - Prerelease Pack</t>
  </si>
  <si>
    <t>C25201400</t>
  </si>
  <si>
    <t>MTG [JP] Rivals of Ixalan - Prerelease Pack</t>
  </si>
  <si>
    <t>C25201410</t>
  </si>
  <si>
    <t>MTG [CT] Rivals of Ixalan - Prerelease Pack</t>
  </si>
  <si>
    <t>C25201900</t>
  </si>
  <si>
    <t>MTG [PT] Rivals of Ixalan - Prerelease Pack</t>
  </si>
  <si>
    <t>C25202370</t>
  </si>
  <si>
    <t>MTG [CS] Rivals of Ixalan - Prerelease Pack</t>
  </si>
  <si>
    <t>C25150000</t>
  </si>
  <si>
    <t>MTG [EN] Rivals of Ixalan - Booster</t>
  </si>
  <si>
    <t>C25150001</t>
  </si>
  <si>
    <t>MTG [EN_BE] Rivals of Ixalan - Booster</t>
  </si>
  <si>
    <t>C25151000</t>
  </si>
  <si>
    <t>MTG [DE] Rivals of Ixalan - Booster</t>
  </si>
  <si>
    <t>C25151010</t>
  </si>
  <si>
    <t>MTG [FR] Rivals of Ixalan - Booster</t>
  </si>
  <si>
    <t>C25151030</t>
  </si>
  <si>
    <t>MTG [IT] Rivals of Ixalan - Booster</t>
  </si>
  <si>
    <t>C25151050</t>
  </si>
  <si>
    <t>MTG [SP] Rivals of Ixalan - Booster</t>
  </si>
  <si>
    <t>C25151210</t>
  </si>
  <si>
    <t>MTG [RU] Rivals of Ixalan - Booster</t>
  </si>
  <si>
    <t>C25151360</t>
  </si>
  <si>
    <t>MTG [KR] Rivals of Ixalan - Booster</t>
  </si>
  <si>
    <t>C25151400</t>
  </si>
  <si>
    <t>MTG [JP] Rivals of Ixalan - Booster</t>
  </si>
  <si>
    <t>C25151410</t>
  </si>
  <si>
    <t>MTG [CT] Rivals of Ixalan - Booster</t>
  </si>
  <si>
    <t>C25151900</t>
  </si>
  <si>
    <t>MTG [PT] Rivals of Ixalan - Booster</t>
  </si>
  <si>
    <t>C25152370</t>
  </si>
  <si>
    <t>MTG [CS] Rivals of Ixalan - Booster</t>
  </si>
  <si>
    <t>C25160000</t>
  </si>
  <si>
    <t>MTG [EN] Rivals of Ixalan - Booster Sleeve</t>
  </si>
  <si>
    <t>C25160001</t>
  </si>
  <si>
    <t>MTG [EN_BE] Rivals of Ixalan - Booster Sleeve</t>
  </si>
  <si>
    <t>C25161050</t>
  </si>
  <si>
    <t>MTG [SP] Rivals of Ixalan - Booster Sleeve</t>
  </si>
  <si>
    <t>C25161900</t>
  </si>
  <si>
    <t>MTG [PT] Rivals of Ixalan - Booster Sleeve</t>
  </si>
  <si>
    <t>C25170000</t>
  </si>
  <si>
    <t>MTG [EN] Rivals of Ixalan - Bundle</t>
  </si>
  <si>
    <t>C25180000</t>
  </si>
  <si>
    <t>MTG [EN] Rivals of Ixalan - Planeswalker Decks</t>
  </si>
  <si>
    <t>C25180001</t>
  </si>
  <si>
    <t>MTG [EN_BE] Rivals of Ixalan - Planeswalker Decks</t>
  </si>
  <si>
    <t>C25181000</t>
  </si>
  <si>
    <t>MTG [DE] Rivals of Ixalan - Planeswalker Decks</t>
  </si>
  <si>
    <t>C25181010</t>
  </si>
  <si>
    <t>C25181030</t>
  </si>
  <si>
    <t>MTG [IT] Rivals of Ixalan - Planeswalker Decks</t>
  </si>
  <si>
    <t>C25181050</t>
  </si>
  <si>
    <t>MTG [SP] Rivals of Ixalan - Planeswalker Decks</t>
  </si>
  <si>
    <t>C25181210</t>
  </si>
  <si>
    <t>MTG [RU] Rivals of Ixalan - Planeswalker Decks</t>
  </si>
  <si>
    <t>C25181360</t>
  </si>
  <si>
    <t>MTG [KR] Rivals of Ixalan - Planeswalker Decks</t>
  </si>
  <si>
    <t>C25181400</t>
  </si>
  <si>
    <t>MTG [JP] Rivals of Ixalan - Planeswalker Decks</t>
  </si>
  <si>
    <t>C25181410</t>
  </si>
  <si>
    <t>MTG [CT] Rivals of Ixalan - Planeswalker Decks</t>
  </si>
  <si>
    <t>C25181900</t>
  </si>
  <si>
    <t>MTG [PT] Rivals of Ixalan - Planeswalker Decks</t>
  </si>
  <si>
    <t>C25182370</t>
  </si>
  <si>
    <t>MTG [CS] Rivals of Ixalan - Planeswalker Decks</t>
  </si>
  <si>
    <t>C49110000</t>
  </si>
  <si>
    <t>D&amp;D [EN] Dungeon Tiles Reincarnated: City</t>
  </si>
  <si>
    <t>978-0-7869-6629-5</t>
  </si>
  <si>
    <t>C49130000</t>
  </si>
  <si>
    <t>D&amp;D [EN] Dungeon Tiles Reincarnated: Dungeon</t>
  </si>
  <si>
    <t>978-0-7869-6630-1</t>
  </si>
  <si>
    <t>C49140000</t>
  </si>
  <si>
    <t>D&amp;D [EN] Dungeon Tiles Reincarnated: Wilderness</t>
  </si>
  <si>
    <t>978-0-7869-6631-8</t>
  </si>
  <si>
    <t>C43501400</t>
  </si>
  <si>
    <t>[JP] DUL 2017: WHALE 5 (DMRP-04?) (Y16) Boosters</t>
  </si>
  <si>
    <t>C41920000</t>
  </si>
  <si>
    <t>MTG [EN] Masters 25 - Booster</t>
  </si>
  <si>
    <t>C41921400</t>
  </si>
  <si>
    <t>MTG [JP] Masters 25 - Booster</t>
  </si>
  <si>
    <t>C41922370</t>
  </si>
  <si>
    <t>MTG [CS] Masters 25 - Booster</t>
  </si>
  <si>
    <t>C55530000</t>
  </si>
  <si>
    <t>MTG [EN] Masters 25 - Draft Pack</t>
  </si>
  <si>
    <t>C51451400</t>
  </si>
  <si>
    <t>[JP] DUL 2018: Entry Decks (DMSD04-07) (Y17) - _x005F_x0004_DULED8 DMSD04 MAR Dk A</t>
  </si>
  <si>
    <t>C51461400</t>
  </si>
  <si>
    <t>[JP] DUL 2018: Entry Decks (DMSD04-07) (Y17) - _x005F_x0004_DULED8 DMSD05 MAR Dk B</t>
  </si>
  <si>
    <t>C51401400</t>
  </si>
  <si>
    <t>[JP] DUL 2018: HIPPO 1 (DMRP-05) (Y17) - DULHP1 DMRP05-Bstrs</t>
  </si>
  <si>
    <t>C54800000</t>
  </si>
  <si>
    <t>MTG [EN] Challenger Deck - Challenger Deck</t>
  </si>
  <si>
    <t>C54801400</t>
  </si>
  <si>
    <t>MTG [JP] Challenger Deck - Challenger Deck</t>
  </si>
  <si>
    <t>C37320000</t>
  </si>
  <si>
    <t>MTG [EN] Duel Decks: Elves vs. Inventors</t>
  </si>
  <si>
    <t>C37321400</t>
  </si>
  <si>
    <t>MTG [JP] Duel Decks: Elves vs. Inventors</t>
  </si>
  <si>
    <t>C34940000</t>
  </si>
  <si>
    <t>MTG [EN] Dominaria - Prerelease Pack</t>
  </si>
  <si>
    <t>C34940001</t>
  </si>
  <si>
    <t>MTG [EN_BE] Dominaria - Prerelease Pack</t>
  </si>
  <si>
    <t>C34940002</t>
  </si>
  <si>
    <t>MTG [EN_NZ] Dominaria - Prerelease Pack</t>
  </si>
  <si>
    <t>C34941000</t>
  </si>
  <si>
    <t>MTG [DE] Dominaria - Prerelease Pack</t>
  </si>
  <si>
    <t>C34941010</t>
  </si>
  <si>
    <t>MTG [FR] Dominaria - Prerelease Pack</t>
  </si>
  <si>
    <t>C34941030</t>
  </si>
  <si>
    <t>MTG [IT] Dominaria - Prerelease Pack</t>
  </si>
  <si>
    <t>C34941050</t>
  </si>
  <si>
    <t>MTG [SP] Dominaria - Prerelease Pack</t>
  </si>
  <si>
    <t>C34941210</t>
  </si>
  <si>
    <t>MTG [RU] Dominaria - Prerelease Pack</t>
  </si>
  <si>
    <t>C34941360</t>
  </si>
  <si>
    <t>MTG [KR] Dominaria - Prerelease Pack</t>
  </si>
  <si>
    <t>C34941400</t>
  </si>
  <si>
    <t>MTG [JP] Dominaria - Prerelease Pack</t>
  </si>
  <si>
    <t>C34941410</t>
  </si>
  <si>
    <t>MTG [CT] Dominaria - Prerelease Pack</t>
  </si>
  <si>
    <t>C34941900</t>
  </si>
  <si>
    <t>MTG [PT] Dominaria - Prerelease Pack</t>
  </si>
  <si>
    <t>C34942370</t>
  </si>
  <si>
    <t>MTG [CS] Dominaria - Prerelease Pack</t>
  </si>
  <si>
    <t>C34890000</t>
  </si>
  <si>
    <t>MTG [EN] Dominaria - Booster</t>
  </si>
  <si>
    <t>C34890001</t>
  </si>
  <si>
    <t>MTG [EN_BE] Dominaria - Booster</t>
  </si>
  <si>
    <t>C34890002</t>
  </si>
  <si>
    <t>MTG [EN_NZ] Dominaria - Booster</t>
  </si>
  <si>
    <t>C34891000</t>
  </si>
  <si>
    <t>MTG [DE] Dominaria - Booster</t>
  </si>
  <si>
    <t>C34891010</t>
  </si>
  <si>
    <t>MTG [FR] Dominaria - Booster</t>
  </si>
  <si>
    <t>C34891030</t>
  </si>
  <si>
    <t>MTG [IT] Dominaria - Booster</t>
  </si>
  <si>
    <t>C34891050</t>
  </si>
  <si>
    <t>MTG [SP] Dominaria - Booster</t>
  </si>
  <si>
    <t>C34891210</t>
  </si>
  <si>
    <t>MTG [RU] Dominaria - Booster</t>
  </si>
  <si>
    <t>C34891360</t>
  </si>
  <si>
    <t>MTG [KR] Dominaria - Booster</t>
  </si>
  <si>
    <t>C34891400</t>
  </si>
  <si>
    <t>MTG [JP] Dominaria - Booster</t>
  </si>
  <si>
    <t>C34891410</t>
  </si>
  <si>
    <t>MTG [CT] Dominaria - Booster</t>
  </si>
  <si>
    <t>C34891900</t>
  </si>
  <si>
    <t>MTG [PT] Dominaria - Booster</t>
  </si>
  <si>
    <t>C34892370</t>
  </si>
  <si>
    <t>MTG [CS] Dominaria - Booster</t>
  </si>
  <si>
    <t>C34900000</t>
  </si>
  <si>
    <t>MTG [EN] Dominaria - Booster Sleeve</t>
  </si>
  <si>
    <t>C34900001</t>
  </si>
  <si>
    <t>MTG [EN_BE] Dominaria - Booster Sleeve</t>
  </si>
  <si>
    <t>C34901050</t>
  </si>
  <si>
    <t>MTG [SP] Dominaria - Booster Sleeve</t>
  </si>
  <si>
    <t>C34901900</t>
  </si>
  <si>
    <t>MTG [PT] Dominaria - Booster Sleeve</t>
  </si>
  <si>
    <t>C34910000</t>
  </si>
  <si>
    <t>MTG [EN] Dominaria - Bundle</t>
  </si>
  <si>
    <t>C34920000</t>
  </si>
  <si>
    <t>MTG [EN] Dominaria - Planeswalker Decks</t>
  </si>
  <si>
    <t>C34920001</t>
  </si>
  <si>
    <t>MTG [EN_BE] Dominaria - Planeswalker Decks</t>
  </si>
  <si>
    <t>C34921000</t>
  </si>
  <si>
    <t>MTG [DE] Dominaria - Planeswalker Decks</t>
  </si>
  <si>
    <t>C34921010</t>
  </si>
  <si>
    <t>MTG [FR] Dominaria - Planeswalker Decks</t>
  </si>
  <si>
    <t>C34921030</t>
  </si>
  <si>
    <t>MTG [IT] Dominaria - Planeswalker Decks</t>
  </si>
  <si>
    <t>C34921050</t>
  </si>
  <si>
    <t>MTG [SP] Dominaria - Planeswalker Decks</t>
  </si>
  <si>
    <t>C34921210</t>
  </si>
  <si>
    <t>MTG [RU] Dominaria - Planeswalker Decks</t>
  </si>
  <si>
    <t>C34921360</t>
  </si>
  <si>
    <t>MTG [KR] Dominaria - Planeswalker Decks</t>
  </si>
  <si>
    <t>C34921400</t>
  </si>
  <si>
    <t>MTG [JP] Dominaria - Planeswalker Decks</t>
  </si>
  <si>
    <t>C34921410</t>
  </si>
  <si>
    <t>MTG [CT] Dominaria - Planeswalker Decks</t>
  </si>
  <si>
    <t>C34921900</t>
  </si>
  <si>
    <t>MTG [PT] Dominaria - Planeswalker Decks</t>
  </si>
  <si>
    <t>C34922370</t>
  </si>
  <si>
    <t>MTG [CS] Dominaria - Planeswalker Decks</t>
  </si>
  <si>
    <t>C57130000</t>
  </si>
  <si>
    <t>MTG [EN] Dominaria - Booster Theme</t>
  </si>
  <si>
    <t>C34960000</t>
  </si>
  <si>
    <t>MTG [EN] Dominaria - Booster Battle Pack</t>
  </si>
  <si>
    <t>C34961050</t>
  </si>
  <si>
    <t>MTG [SP] Dominaria - Booster Battle Pack</t>
  </si>
  <si>
    <t>C34961900</t>
  </si>
  <si>
    <t>MTG [PT] Dominaria - Booster Battle Pack</t>
  </si>
  <si>
    <t>C51471400</t>
  </si>
  <si>
    <t>[JP] DUL 2018: Entry Decks (DMSD04-07) (Y17) - DULED8 DMSD06 MAY Dk</t>
  </si>
  <si>
    <t>C47070000</t>
  </si>
  <si>
    <t>D&amp;D [EN] Mordenkainens Tome of Foes (ALT COVER)</t>
  </si>
  <si>
    <t>978-0-7869-6627-1</t>
  </si>
  <si>
    <t>C45940000</t>
  </si>
  <si>
    <t>D&amp;D [EN] Mordenkainens Tome of Foes</t>
  </si>
  <si>
    <t>978-0-7869-6624-0</t>
  </si>
  <si>
    <t>C45940001</t>
  </si>
  <si>
    <t>D&amp;D [EN_CN] Mordenkainens Tome of Foes</t>
  </si>
  <si>
    <t>C47560000</t>
  </si>
  <si>
    <t>MTG [EN] Battlebond - Booster</t>
  </si>
  <si>
    <t>C47561400</t>
  </si>
  <si>
    <t>MTG [JP] Battlebond - Booster</t>
  </si>
  <si>
    <t>C47562370</t>
  </si>
  <si>
    <t>MTG [CS] Battlebond - Booster</t>
  </si>
  <si>
    <t>C47570000</t>
  </si>
  <si>
    <t>MTG [EN] Battlebond - Sealed Pack</t>
  </si>
  <si>
    <t>C54870000</t>
  </si>
  <si>
    <t>MTG [EN] Commander Anthology 2018</t>
  </si>
  <si>
    <t>C47520000</t>
  </si>
  <si>
    <t>MTG [EN] Signature Spellbook™ - Jace</t>
  </si>
  <si>
    <t>C54432370</t>
  </si>
  <si>
    <t>MTG [CS] Chinese Exclusive - Fixed Deck Product</t>
  </si>
  <si>
    <t>C54460000</t>
  </si>
  <si>
    <t>MTG [EN] Chinese Exclusive - Fixed Deck Product</t>
  </si>
  <si>
    <t>C51411400</t>
  </si>
  <si>
    <t>[JP] DUL 2018: HIPPO 2 (DMRP-06) (Y17) - DULHP2 DMRP06-Bstrs</t>
  </si>
  <si>
    <t>C43931360</t>
  </si>
  <si>
    <t>MTG [KR] M19 - Prerelease Pack</t>
  </si>
  <si>
    <t>C43940000</t>
  </si>
  <si>
    <t>MTG [EN] M19 - Prerelease Pack</t>
  </si>
  <si>
    <t>C43940001</t>
  </si>
  <si>
    <t>MTG [EN_BE] M19 - Prerelease Pack</t>
  </si>
  <si>
    <t>C43941000</t>
  </si>
  <si>
    <t>MTG [DE] M19 - Prerelease Pack</t>
  </si>
  <si>
    <t>C43941010</t>
  </si>
  <si>
    <t>MTG [FR] M19 - Prerelease Pack</t>
  </si>
  <si>
    <t>C43941030</t>
  </si>
  <si>
    <t>MTG [IT] M19 - Prerelease Pack</t>
  </si>
  <si>
    <t>C43941050</t>
  </si>
  <si>
    <t>MTG [SP] M19 - Prerelease Pack</t>
  </si>
  <si>
    <t>C43941210</t>
  </si>
  <si>
    <t>MTG [RU] M19 - Prerelease Pack</t>
  </si>
  <si>
    <t>C43941360</t>
  </si>
  <si>
    <t>C43941400</t>
  </si>
  <si>
    <t>MTG [JP] M19 - Prerelease Pack</t>
  </si>
  <si>
    <t>C43941410</t>
  </si>
  <si>
    <t>MTG [CT] M19 - Prerelease Pack</t>
  </si>
  <si>
    <t>C43941900</t>
  </si>
  <si>
    <t>MTG [PT] M19 - Prerelease Pack</t>
  </si>
  <si>
    <t>C43942370</t>
  </si>
  <si>
    <t>MTG [CS] M19 - Prerelease Pack</t>
  </si>
  <si>
    <t>C43970000</t>
  </si>
  <si>
    <t>MTG [EN] M19 - Deck Builders Toolkit</t>
  </si>
  <si>
    <t>C43971000</t>
  </si>
  <si>
    <t>MTG [DE] M19 - Deck Builders Toolkit</t>
  </si>
  <si>
    <t>C43971010</t>
  </si>
  <si>
    <t>MTG [FR] M19 - Deck Builders Toolkit</t>
  </si>
  <si>
    <t>C43971030</t>
  </si>
  <si>
    <t>MTG [IT] M19 - Deck Builders Toolkit</t>
  </si>
  <si>
    <t>C43971050</t>
  </si>
  <si>
    <t>MTG [SP] M19 - Deck Builders Toolkit</t>
  </si>
  <si>
    <t>C43971210</t>
  </si>
  <si>
    <t>MTG [RU] M19 - Deck Builders Toolkit</t>
  </si>
  <si>
    <t>C43971400</t>
  </si>
  <si>
    <t>MTG [JP] M19 - Deck Builders Toolkit</t>
  </si>
  <si>
    <t>C43971900</t>
  </si>
  <si>
    <t>MTG [PT] M19 - Deck Builders Toolkit</t>
  </si>
  <si>
    <t>C43972370</t>
  </si>
  <si>
    <t>MTG [CS] M19 - Deck Builders Toolkit</t>
  </si>
  <si>
    <t>C43890000</t>
  </si>
  <si>
    <t>MTG [EN] M19 - Booster</t>
  </si>
  <si>
    <t>C43890001</t>
  </si>
  <si>
    <t>MTG [EN_BE] M19 - Booster</t>
  </si>
  <si>
    <t>C43891000</t>
  </si>
  <si>
    <t>MTG [DE] M19 - Booster</t>
  </si>
  <si>
    <t>C43891010</t>
  </si>
  <si>
    <t>MTG [FR] M19 - Booster</t>
  </si>
  <si>
    <t>C43891030</t>
  </si>
  <si>
    <t>MTG [IT] M19 - Booster</t>
  </si>
  <si>
    <t>C43891050</t>
  </si>
  <si>
    <t>MTG [SP] M19 - Booster</t>
  </si>
  <si>
    <t>C43891210</t>
  </si>
  <si>
    <t>MTG [RU] M19 - Booster</t>
  </si>
  <si>
    <t>C43891360</t>
  </si>
  <si>
    <t>MTG [KR] M19 - Booster</t>
  </si>
  <si>
    <t>C43891400</t>
  </si>
  <si>
    <t>MTG [JP] M19 - Booster</t>
  </si>
  <si>
    <t>C43891410</t>
  </si>
  <si>
    <t>MTG [CT] M19 - Booster</t>
  </si>
  <si>
    <t>C43891900</t>
  </si>
  <si>
    <t>MTG [PT] M19 - Booster</t>
  </si>
  <si>
    <t>C43892370</t>
  </si>
  <si>
    <t>MTG [CS] M19 - Booster</t>
  </si>
  <si>
    <t>C43900000</t>
  </si>
  <si>
    <t>MTG [EN] M19 - Booster Sleeve</t>
  </si>
  <si>
    <t>C43900001</t>
  </si>
  <si>
    <t>MTG [EN_BE] M19 - Booster Sleeve</t>
  </si>
  <si>
    <t>C43901050</t>
  </si>
  <si>
    <t>MTG [SP] M19 - Booster Sleeve</t>
  </si>
  <si>
    <t>C43901900</t>
  </si>
  <si>
    <t>MTG [PT] M19 - Booster Sleeve</t>
  </si>
  <si>
    <t>C43910000</t>
  </si>
  <si>
    <t>MTG [EN] M19 - Bundle</t>
  </si>
  <si>
    <t>C43920000</t>
  </si>
  <si>
    <t>MTG [EN] M19 - Planeswalker Decks</t>
  </si>
  <si>
    <t>C43920001</t>
  </si>
  <si>
    <t>MTG [EN_BE] M19 - Planeswalker Decks</t>
  </si>
  <si>
    <t>C43921000</t>
  </si>
  <si>
    <t>MTG [DE] M19 - Planeswalker Decks</t>
  </si>
  <si>
    <t>C43921010</t>
  </si>
  <si>
    <t>MTG [FR] M19 - Planeswalker Decks</t>
  </si>
  <si>
    <t>C43921030</t>
  </si>
  <si>
    <t>MTG [IT] M19 - Planeswalker Decks</t>
  </si>
  <si>
    <t>C43921050</t>
  </si>
  <si>
    <t>MTG [SP] M19 - Planeswalker Decks</t>
  </si>
  <si>
    <t>C43921210</t>
  </si>
  <si>
    <t>MTG [RU] M19 - Planeswalker Decks</t>
  </si>
  <si>
    <t>C43921360</t>
  </si>
  <si>
    <t>MTG [KR] M19 - Planeswalker Decks</t>
  </si>
  <si>
    <t>C43921400</t>
  </si>
  <si>
    <t>MTG [JP] M19 - Planeswalker Decks</t>
  </si>
  <si>
    <t>C43921410</t>
  </si>
  <si>
    <t>MTG [CT] M19 - Planeswalker Decks</t>
  </si>
  <si>
    <t>C43921900</t>
  </si>
  <si>
    <t>MTG [PT] M19 - Planeswalker Decks</t>
  </si>
  <si>
    <t>C43922370</t>
  </si>
  <si>
    <t>MTG [CS] M19 - Planeswalker Decks</t>
  </si>
  <si>
    <t>C58251400</t>
  </si>
  <si>
    <t>[JP] DUL 2018: July Character Packs 2018 (DMEX-02) (Y17) - DUL7P8 DMEX02 Boosters</t>
  </si>
  <si>
    <t>TRA</t>
  </si>
  <si>
    <t>C58370000</t>
  </si>
  <si>
    <t>TRA [EN] Transformers Wave 1 - Convention 18</t>
  </si>
  <si>
    <t>C54940000</t>
  </si>
  <si>
    <t>MTG [EN] 2018 SDCC Exclusive</t>
  </si>
  <si>
    <t>C41300000</t>
  </si>
  <si>
    <t xml:space="preserve">MTG [EN] Commander 2018 </t>
  </si>
  <si>
    <t>C41301000</t>
  </si>
  <si>
    <t xml:space="preserve">MTG [DE] Commander 2018 </t>
  </si>
  <si>
    <t>C41301010</t>
  </si>
  <si>
    <t>MTG [FR] Commander 2018</t>
  </si>
  <si>
    <t>C41301030</t>
  </si>
  <si>
    <t>MTG [IT] Commander 2018</t>
  </si>
  <si>
    <t>C41301050</t>
  </si>
  <si>
    <t>MTG [SP] Commander 2018</t>
  </si>
  <si>
    <t>C41301400</t>
  </si>
  <si>
    <t>MTG [JP] Commander 2018</t>
  </si>
  <si>
    <t>C41301900</t>
  </si>
  <si>
    <t>MTG [PT] Commander 2018</t>
  </si>
  <si>
    <t>C57431400</t>
  </si>
  <si>
    <t>[JP] DUL 2018: AUGUST High Target Decks 2018 (DMBD-05 &amp; 06) (Y17) - 8D8 DMBD05 Dragon Deck A</t>
  </si>
  <si>
    <t>C57441400</t>
  </si>
  <si>
    <t>[JP] DUL 2018: AUGUST High Target Decks 2018 (DMBD-05 &amp; 06) (Y17) - 8D8 DMBD06 Zenith Deck B</t>
  </si>
  <si>
    <t>C60350000</t>
  </si>
  <si>
    <t>D&amp;D [EN] Adventures Outlined Coloring Book</t>
  </si>
  <si>
    <t>978-0-7869-6664-6</t>
  </si>
  <si>
    <t>C51481400</t>
  </si>
  <si>
    <t>[JP] DUL 2018: Entry Decks (DMSD04-07) (Y17) - DULED8 DMSD07 SEP Dk</t>
  </si>
  <si>
    <t>C51421400</t>
  </si>
  <si>
    <t>[JP] DUL 2018: HIPPO 3 (DMRP-07) (Y17) - DULHP3 DMRP07-Bstrs</t>
  </si>
  <si>
    <t>C46580000</t>
  </si>
  <si>
    <t>D&amp;D [EN] Dragon Heist</t>
  </si>
  <si>
    <t>978-0-7869-6625-7</t>
  </si>
  <si>
    <t>C46580001</t>
  </si>
  <si>
    <t>D&amp;D [EN_CN] Dragon Heist</t>
  </si>
  <si>
    <t>C57270000</t>
  </si>
  <si>
    <t>TRA [EN] Transformers TCG - Booster</t>
  </si>
  <si>
    <t>C57270001</t>
  </si>
  <si>
    <t>TRA [EN_CA] Transformers TCG - Booster</t>
  </si>
  <si>
    <t>C57360000</t>
  </si>
  <si>
    <t>TRA [EN] Autobot Starter Set</t>
  </si>
  <si>
    <t>C57360001</t>
  </si>
  <si>
    <t>TRA [EN_CA] Autobot Starter Set</t>
  </si>
  <si>
    <t>C45900000</t>
  </si>
  <si>
    <t>MTG [EN] Guilds of Ravnica - Prerelease Pack</t>
  </si>
  <si>
    <t>C45900001</t>
  </si>
  <si>
    <t>MTG [EN_BE] Guilds of Ravnica - Prerelease Pack</t>
  </si>
  <si>
    <t>C45901000</t>
  </si>
  <si>
    <t>MTG [DE] Guilds of Ravnica - Prerelease Pack</t>
  </si>
  <si>
    <t>C45901010</t>
  </si>
  <si>
    <t>MTG [FR] Guilds of Ravnica - Prerelease Pack</t>
  </si>
  <si>
    <t>C45901030</t>
  </si>
  <si>
    <t>MTG [IT] Guilds of Ravnica - Prerelease Pack</t>
  </si>
  <si>
    <t>C45901050</t>
  </si>
  <si>
    <t>MTG [SP] Guilds of Ravnica - Prerelease Pack</t>
  </si>
  <si>
    <t>C45901210</t>
  </si>
  <si>
    <t>MTG [RU] Guilds of Ravnica - Prerelease Pack</t>
  </si>
  <si>
    <t>C45901360</t>
  </si>
  <si>
    <t>MTG [KR] Guilds of Ravnica - Prerelease Pack</t>
  </si>
  <si>
    <t>C45901400</t>
  </si>
  <si>
    <t>MTG [JP] Guilds of Ravnica - Prerelease Pack</t>
  </si>
  <si>
    <t>C45901410</t>
  </si>
  <si>
    <t>MTG [CT] Guilds of Ravnica - Prerelease Pack</t>
  </si>
  <si>
    <t>C45901900</t>
  </si>
  <si>
    <t>MTG [PT] Guilds of Ravnica - Prerelease Pack</t>
  </si>
  <si>
    <t>C45902370</t>
  </si>
  <si>
    <t>MTG [CS] Guilds of Ravnica - Prerelease Pack</t>
  </si>
  <si>
    <t>C45850000</t>
  </si>
  <si>
    <t>MTG [EN] Guilds of Ravnica - Booster</t>
  </si>
  <si>
    <t>C45850001</t>
  </si>
  <si>
    <t>MTG [EN_BE] Guilds of Ravnica - Booster</t>
  </si>
  <si>
    <t>C45851000</t>
  </si>
  <si>
    <t>MTG [DE] Guilds of Ravnica - Booster</t>
  </si>
  <si>
    <t>C45851010</t>
  </si>
  <si>
    <t>MTG [FR] Guilds of Ravnica - Booster</t>
  </si>
  <si>
    <t>C45851030</t>
  </si>
  <si>
    <t>MTG [IT] Guilds of Ravnica - Booster</t>
  </si>
  <si>
    <t>C45851050</t>
  </si>
  <si>
    <t>MTG [SP] Guilds of Ravnica - Booster</t>
  </si>
  <si>
    <t>C45851210</t>
  </si>
  <si>
    <t>MTG [RU] Guilds of Ravnica - Booster</t>
  </si>
  <si>
    <t>C45851360</t>
  </si>
  <si>
    <t>MTG [KR] Guilds of Ravnica - Booster</t>
  </si>
  <si>
    <t>C45851400</t>
  </si>
  <si>
    <t>MTG [JP] Guilds of Ravnica - Booster</t>
  </si>
  <si>
    <t>C45851410</t>
  </si>
  <si>
    <t>MTG [CT] Guilds of Ravnica - Booster</t>
  </si>
  <si>
    <t>C45851900</t>
  </si>
  <si>
    <t>MTG [PT] Guilds of Ravnica - Booster</t>
  </si>
  <si>
    <t>C45852370</t>
  </si>
  <si>
    <t>MTG [CS] Guilds of Ravnica - Booster</t>
  </si>
  <si>
    <t>C45860000</t>
  </si>
  <si>
    <t>MTG [EN] Guilds of Ravnica - Booster Sleeve</t>
  </si>
  <si>
    <t>C45860001</t>
  </si>
  <si>
    <t>MTG [EN_BE] Guilds of Ravnica - Booster Sleeve</t>
  </si>
  <si>
    <t>C45870000</t>
  </si>
  <si>
    <t>MTG [EN] Guilds of Ravnica - Bundle</t>
  </si>
  <si>
    <t>C45880000</t>
  </si>
  <si>
    <t>MTG [EN] Guilds of Ravnica - PW Decks</t>
  </si>
  <si>
    <t>C45880001</t>
  </si>
  <si>
    <t>MTG [EN_BE] Guilds of Ravnica - PW Decks</t>
  </si>
  <si>
    <t>C45881000</t>
  </si>
  <si>
    <t>MTG [DE] Guilds of Ravnica - PW Decks</t>
  </si>
  <si>
    <t>C45881010</t>
  </si>
  <si>
    <t>MTG [FR] Guilds of Ravnica - PW Decks</t>
  </si>
  <si>
    <t>C45881030</t>
  </si>
  <si>
    <t>MTG [IT] Guilds of Ravnica - PW Decks</t>
  </si>
  <si>
    <t>C45881050</t>
  </si>
  <si>
    <t>MTG [SP] Guilds of Ravnica - PW Decks</t>
  </si>
  <si>
    <t>C45881210</t>
  </si>
  <si>
    <t>MTG [RU] Guilds of Ravnica - PW Decks</t>
  </si>
  <si>
    <t>C45881360</t>
  </si>
  <si>
    <t>MTG [KR] Guilds of Ravnica - PW Decks</t>
  </si>
  <si>
    <t>C45881400</t>
  </si>
  <si>
    <t>MTG [JP] Guilds of Ravnica - PW Decks</t>
  </si>
  <si>
    <t>C45881410</t>
  </si>
  <si>
    <t>MTG [CT] Guilds of Ravnica - PW Decks</t>
  </si>
  <si>
    <t>C45881900</t>
  </si>
  <si>
    <t>MTG [PT] Guilds of Ravnica - PW Decks</t>
  </si>
  <si>
    <t>C45882370</t>
  </si>
  <si>
    <t>MTG [CS] Guilds of Ravnica - PW Decks</t>
  </si>
  <si>
    <t>C58360000</t>
  </si>
  <si>
    <t>MTG [EN] Guilds of Ravnica - Theme Booster</t>
  </si>
  <si>
    <t>C55900000</t>
  </si>
  <si>
    <t>MTG [EN] Spellslinger Starter Kit</t>
  </si>
  <si>
    <t>C62770000</t>
  </si>
  <si>
    <t>MTG [EN] Guilds of Ravnica - Mythic Edition</t>
  </si>
  <si>
    <t>C61801400</t>
  </si>
  <si>
    <t>[JP] DUL 2018: Xmas Packs (DMEX-03) (Y17) - DULXP8 DMEX03 Boosters</t>
  </si>
  <si>
    <t>C50100000</t>
  </si>
  <si>
    <t>[EN] Axis &amp; Allies &amp; Zombies</t>
  </si>
  <si>
    <t>C56640000</t>
  </si>
  <si>
    <t>D&amp;D [EN] D&amp;D Spellbook Cards - Spellbook Cards Paladin</t>
  </si>
  <si>
    <t>978-0-7869-6649-3</t>
  </si>
  <si>
    <t>C56660000</t>
  </si>
  <si>
    <t>D&amp;D [EN] D&amp;D Spellbook Cards - Spellbook Cards Cleric</t>
  </si>
  <si>
    <t>978-0-7869-6651-6</t>
  </si>
  <si>
    <t>C56670000</t>
  </si>
  <si>
    <t>D&amp;D [EN] D&amp;D Spellbook Cards - Spellbook Cards Martial</t>
  </si>
  <si>
    <t>978-0-7869-6652-3</t>
  </si>
  <si>
    <t>C56680000</t>
  </si>
  <si>
    <t>D&amp;D [EN] D&amp;D Spellbook Cards - Spellbook Cards Xanathar</t>
  </si>
  <si>
    <t>978-0-7869-6653-0</t>
  </si>
  <si>
    <t>C56690000</t>
  </si>
  <si>
    <t>D&amp;D [EN] D&amp;D Spellbook Cards - Spellbook Cards Arcane</t>
  </si>
  <si>
    <t>978-0-7869-6654-7</t>
  </si>
  <si>
    <t>C56700000</t>
  </si>
  <si>
    <t>D&amp;D [EN] D&amp;D Spellbook Cards - Spellbook Cards Druid</t>
  </si>
  <si>
    <t>978-0-7869-6655-4</t>
  </si>
  <si>
    <t>C56710000</t>
  </si>
  <si>
    <t>D&amp;D [EN] D&amp;D Spellbook Cards - Spellbook Cards Ranger</t>
  </si>
  <si>
    <t>978-0-7869-6656-1</t>
  </si>
  <si>
    <t>C56720000</t>
  </si>
  <si>
    <t>D&amp;D [EN] D&amp;D Spellbook Cards - Spellbook Cards Bard</t>
  </si>
  <si>
    <t>978-0-7869-6657-8</t>
  </si>
  <si>
    <t>C56900000</t>
  </si>
  <si>
    <t>D&amp;D [EN] Curse of Strahd Tarokka Deck</t>
  </si>
  <si>
    <t>978-0-7869-6658-5</t>
  </si>
  <si>
    <t>C49930000</t>
  </si>
  <si>
    <t>MTG [EN] Guilds of Ravnica - Guild Kit</t>
  </si>
  <si>
    <t>C49931000</t>
  </si>
  <si>
    <t>MTG [DE] Guilds of Ravnica - Guild Kit</t>
  </si>
  <si>
    <t>C49931010</t>
  </si>
  <si>
    <t>MTG [FR] Guilds of Ravnica - Guild Kit</t>
  </si>
  <si>
    <t>C49931030</t>
  </si>
  <si>
    <t>MTG [IT] Guilds of Ravnica - Guild Kit</t>
  </si>
  <si>
    <t>C49931050</t>
  </si>
  <si>
    <t>MTG [SP] Guilds of Ravnica - Guild Kit</t>
  </si>
  <si>
    <t>C49931400</t>
  </si>
  <si>
    <t>MTG [JP] Guilds of Ravnica - Guild Kit</t>
  </si>
  <si>
    <t>C45910000</t>
  </si>
  <si>
    <t>MTG [EN] Guilds of Ravnica - Booster Battle Pack</t>
  </si>
  <si>
    <t>C45950000</t>
  </si>
  <si>
    <t xml:space="preserve">[EN] 2018 Betrayal Legacy </t>
  </si>
  <si>
    <t>C63441400</t>
  </si>
  <si>
    <t>[JP] DUL 2018: NOVEMBER XMAS Decks 2018 (DMBD07 &amp; 08) (Y17) - XD8 DMBD07 Deck A</t>
  </si>
  <si>
    <t>C63451400</t>
  </si>
  <si>
    <t>[JP] DUL 2018: NOVEMBER XMAS Decks 2018 (DMBD07 &amp; 08) (Y17) - XD8 DMBD08 Deck B</t>
  </si>
  <si>
    <t>C57272370</t>
  </si>
  <si>
    <t>TRA [CS] Transformers TCG - Booster</t>
  </si>
  <si>
    <t>C57362370</t>
  </si>
  <si>
    <t>TRA [CS] Autobot Starter Set</t>
  </si>
  <si>
    <t>C61170000</t>
  </si>
  <si>
    <t>D&amp;D [EN] ABCs of D&amp;D</t>
  </si>
  <si>
    <t>978-0-7869-6666-0</t>
  </si>
  <si>
    <t>C61180000</t>
  </si>
  <si>
    <t>D&amp;D [EN] 123s of D&amp;D</t>
  </si>
  <si>
    <t>978-0-7869-6668-4</t>
  </si>
  <si>
    <t>C61640000</t>
  </si>
  <si>
    <t>[EN] Dungeon Mayhem</t>
  </si>
  <si>
    <t>C47650000</t>
  </si>
  <si>
    <t>MTG [EN] Gift Pack 2018</t>
  </si>
  <si>
    <t>C47860000</t>
  </si>
  <si>
    <t>MTG [EN] Game Night</t>
  </si>
  <si>
    <t>C46590000</t>
  </si>
  <si>
    <t>D&amp;D [EN] Waterdeep: Dungeon of the Mad Mage</t>
  </si>
  <si>
    <t>978-0-7869-6626-4</t>
  </si>
  <si>
    <t>C47330000</t>
  </si>
  <si>
    <t>D&amp;D [EN] Dragon Heist Dice Set 2018</t>
  </si>
  <si>
    <t>978-0-7869-6628-8</t>
  </si>
  <si>
    <t>C58350000</t>
  </si>
  <si>
    <t>D&amp;D [EN] Guildmasters Guide to Ravnica</t>
  </si>
  <si>
    <t>978-0-7869-6659-2</t>
  </si>
  <si>
    <t>C58350001</t>
  </si>
  <si>
    <t>D&amp;D [EN_CN] Guildmasters Guide to Ravnica</t>
  </si>
  <si>
    <t>C58580000</t>
  </si>
  <si>
    <t>D&amp;D [EN] Guildmasters Guide to Ravnica - Dice</t>
  </si>
  <si>
    <t>978-0-7869-6660-8</t>
  </si>
  <si>
    <t>C58590000</t>
  </si>
  <si>
    <t>D&amp;D [EN]  Guildmasters Guide to Ravnica - Map Pack</t>
  </si>
  <si>
    <t>978-0-7869-6661-5</t>
  </si>
  <si>
    <t>C58720000</t>
  </si>
  <si>
    <t>D&amp;D [EN] 2018 Core Rulebook Gift Set</t>
  </si>
  <si>
    <t>978-0-7869-6662-2</t>
  </si>
  <si>
    <t>C58750000</t>
  </si>
  <si>
    <t xml:space="preserve">D&amp;D [EN] 2018 Core Rulebook Gift Set CE </t>
  </si>
  <si>
    <t>978-0-7869-6663-9</t>
  </si>
  <si>
    <t>C60520000</t>
  </si>
  <si>
    <t>D&amp;D [EN] Dungeon of the Mad Mage - Map Pack</t>
  </si>
  <si>
    <t>978-0-7869-6665-3</t>
  </si>
  <si>
    <t>C61590000</t>
  </si>
  <si>
    <t>TRA [EN] Metroplex Deck</t>
  </si>
  <si>
    <t>C61590001</t>
  </si>
  <si>
    <t>TRA [EN_CA] Metroplex Deck</t>
  </si>
  <si>
    <t>C57600000</t>
  </si>
  <si>
    <t>MTG [EN] Ultimate Masters - Draft Pack</t>
  </si>
  <si>
    <t>C47540000</t>
  </si>
  <si>
    <t>MTG [EN] Ultimate Masters - Booster</t>
  </si>
  <si>
    <t>C47541400</t>
  </si>
  <si>
    <t>MTG [JP] Ultimate Masters - Booster</t>
  </si>
  <si>
    <t>C47542370</t>
  </si>
  <si>
    <t>MTG [CS] Ultimate Masters - Booster</t>
  </si>
  <si>
    <t>C51431400</t>
  </si>
  <si>
    <t>[JP] DUL 2018: HIPPO 4 (DMRP-08) (Y17) - DULHP4 DMRP08-Bstrs</t>
  </si>
  <si>
    <t>C46361360</t>
  </si>
  <si>
    <t>MTG [KR] Ravnica Allegiance - PW Decks</t>
  </si>
  <si>
    <t>C46361410</t>
  </si>
  <si>
    <t>MTG [CT] Ravnica Allegiance - PW Decks</t>
  </si>
  <si>
    <t>C46380000</t>
  </si>
  <si>
    <t>MTG [EN] Ravnica Allegiance - Prerelease Pack</t>
  </si>
  <si>
    <t>C46380001</t>
  </si>
  <si>
    <t>MTG [EN_BE] Ravnica Allegiance - Prerelease Pack</t>
  </si>
  <si>
    <t>C46380002</t>
  </si>
  <si>
    <t>MTG [EN_AP] Ravnica Allegiance - Prerelease Pack</t>
  </si>
  <si>
    <t>C46381000</t>
  </si>
  <si>
    <t>MTG [DE] Ravnica Allegiance - Prerelease Pack</t>
  </si>
  <si>
    <t>C46381010</t>
  </si>
  <si>
    <t>MTG [FR] Ravnica Allegiance - Prerelease Pack</t>
  </si>
  <si>
    <t>C46381030</t>
  </si>
  <si>
    <t>MTG [IT] Ravnica Allegiance - Prerelease Pack</t>
  </si>
  <si>
    <t>C46381050</t>
  </si>
  <si>
    <t>MTG [SP] Ravnica Allegiance - Prerelease Pack</t>
  </si>
  <si>
    <t>C46381210</t>
  </si>
  <si>
    <t>MTG [RU] Ravnica Allegiance - Prerelease Pack</t>
  </si>
  <si>
    <t>C46381360</t>
  </si>
  <si>
    <t>MTG [KR] Ravnica Allegiance - Prerelease Pack</t>
  </si>
  <si>
    <t>C46381400</t>
  </si>
  <si>
    <t>MTG [JP] Ravnica Allegiance - Prerelease Pack</t>
  </si>
  <si>
    <t>C46381410</t>
  </si>
  <si>
    <t>MTG [CT] Ravnica Allegiance - Prerelease Pack</t>
  </si>
  <si>
    <t>C46381900</t>
  </si>
  <si>
    <t>MTG [PT] Ravnica Allegiance - Prerelease Pack</t>
  </si>
  <si>
    <t>C46382370</t>
  </si>
  <si>
    <t>MTG [CS] Ravnica Allegiance - Prerelease Pack</t>
  </si>
  <si>
    <t>C46390000</t>
  </si>
  <si>
    <t>MTG [EN] Ravnica Allegiance - Deck Builders Toolkit</t>
  </si>
  <si>
    <t>C46391000</t>
  </si>
  <si>
    <t>MTG [DE] Ravnica Allegiance - Deck Builders Toolkit</t>
  </si>
  <si>
    <t>C46391010</t>
  </si>
  <si>
    <t>MTG [FR] Ravnica Allegiance - Deck Builders Toolkit</t>
  </si>
  <si>
    <t>C46391030</t>
  </si>
  <si>
    <t>MTG [IT] Ravnica Allegiance - Deck Builders Toolkit</t>
  </si>
  <si>
    <t>C46391050</t>
  </si>
  <si>
    <t>MTG [SP] Ravnica Allegiance - Deck Builders Toolkit</t>
  </si>
  <si>
    <t>C46391210</t>
  </si>
  <si>
    <t>MTG [RU] Ravnica Allegiance - Deck Builders Toolkit</t>
  </si>
  <si>
    <t>C46391400</t>
  </si>
  <si>
    <t>MTG [JP] Ravnica Allegiance - Deck Builders Toolkit</t>
  </si>
  <si>
    <t>C46391900</t>
  </si>
  <si>
    <t>MTG [PT] Ravnica Allegiance - Deck Builders Toolkit</t>
  </si>
  <si>
    <t>C46361900</t>
  </si>
  <si>
    <t>MTG [PT] Ravnica Allegiance - PW Decks</t>
  </si>
  <si>
    <t>C46362370</t>
  </si>
  <si>
    <t>MTG [CS] Ravnica Allegiance - PW Decks</t>
  </si>
  <si>
    <t>C46361400</t>
  </si>
  <si>
    <t>MTG [JP] Ravnica Allegiance - PW Decks</t>
  </si>
  <si>
    <t>C46330000</t>
  </si>
  <si>
    <t>MTG [EN] Ravnica Allegiance - Booster</t>
  </si>
  <si>
    <t>C46330001</t>
  </si>
  <si>
    <t>MTG [EN_BE] Ravnica Allegiance - Booster</t>
  </si>
  <si>
    <t>C46331000</t>
  </si>
  <si>
    <t>MTG [DE] Ravnica Allegiance - Booster</t>
  </si>
  <si>
    <t>C46331010</t>
  </si>
  <si>
    <t>MTG [FR] Ravnica Allegiance - Booster</t>
  </si>
  <si>
    <t>C46331030</t>
  </si>
  <si>
    <t>MTG [IT] Ravnica Allegiance - Booster</t>
  </si>
  <si>
    <t>C46331050</t>
  </si>
  <si>
    <t>MTG [SP] Ravnica Allegiance - Booster</t>
  </si>
  <si>
    <t>C46331210</t>
  </si>
  <si>
    <t>MTG [RU] Ravnica Allegiance - Booster</t>
  </si>
  <si>
    <t>C46331360</t>
  </si>
  <si>
    <t>MTG [KR] Ravnica Allegiance - Booster</t>
  </si>
  <si>
    <t>C46331400</t>
  </si>
  <si>
    <t>MTG [JP] Ravnica Allegiance - Booster</t>
  </si>
  <si>
    <t>C46331410</t>
  </si>
  <si>
    <t>MTG [CT] Ravnica Allegiance - Booster</t>
  </si>
  <si>
    <t>C46331900</t>
  </si>
  <si>
    <t>MTG [PT] Ravnica Allegiance - Booster</t>
  </si>
  <si>
    <t>C46332370</t>
  </si>
  <si>
    <t>MTG [CS] Ravnica Allegiance - Booster</t>
  </si>
  <si>
    <t>C46340000</t>
  </si>
  <si>
    <t>MTG [EN] Ravnica Allegiance - Booster Sleeve</t>
  </si>
  <si>
    <t>C46340001</t>
  </si>
  <si>
    <t>MTG [EN_BE] Ravnica Allegiance - Booster Sleeve</t>
  </si>
  <si>
    <t>C46350000</t>
  </si>
  <si>
    <t>MTG [EN] Ravnica Allegiance - Bundle</t>
  </si>
  <si>
    <t>C46360000</t>
  </si>
  <si>
    <t>MTG [EN] Ravnica Allegiance - PW Decks</t>
  </si>
  <si>
    <t>C46360001</t>
  </si>
  <si>
    <t>MTG [EN_BE] Ravnica Allegiance - PW Decks</t>
  </si>
  <si>
    <t>C46360002</t>
  </si>
  <si>
    <t>MTG [EN_AP] Ravnica Allegiance - PW Decks</t>
  </si>
  <si>
    <t>C46361000</t>
  </si>
  <si>
    <t>MTG [DE] Ravnica Allegiance - PW Decks</t>
  </si>
  <si>
    <t>C46361010</t>
  </si>
  <si>
    <t>MTG [FR] Ravnica Allegiance - PW Decks</t>
  </si>
  <si>
    <t>C46361030</t>
  </si>
  <si>
    <t>MTG [IT] Ravnica Allegiance - PW Decks</t>
  </si>
  <si>
    <t>C46361050</t>
  </si>
  <si>
    <t>MTG [SP] Ravnica Allegiance - PW Decks</t>
  </si>
  <si>
    <t>C46361210</t>
  </si>
  <si>
    <t>MTG [RU] Ravnica Allegiance - PW Decks</t>
  </si>
  <si>
    <t>C58390000</t>
  </si>
  <si>
    <t>MTG [EN] Ravnica Allegiance - Theme Booster</t>
  </si>
  <si>
    <t>C62511400</t>
  </si>
  <si>
    <t>MTG [JP] Ravnica Allegiance - Collector Booster</t>
  </si>
  <si>
    <t>C62780000</t>
  </si>
  <si>
    <t>MTG [EN] Ravnica Allegiance - Collector Bstr Sleeve</t>
  </si>
  <si>
    <t>C62810000</t>
  </si>
  <si>
    <t>MTG [EN] Ravnica Allegiance - Mythic Edition</t>
  </si>
  <si>
    <t>C66751400</t>
  </si>
  <si>
    <t>[JP] DUL 2019: January Split-Card Packs (DMEX-04) (Y17) - DUL1P9 DMEX04 Boosters</t>
  </si>
  <si>
    <t>C70190000</t>
  </si>
  <si>
    <t>TRA [EN] Loot Crate Omega Supreme</t>
  </si>
  <si>
    <t>C62820000</t>
  </si>
  <si>
    <t>D&amp;D [EN] D&amp;D Spellbook Cards - Spellbook Monsters 0-5</t>
  </si>
  <si>
    <t>978-0-7869-6672-1</t>
  </si>
  <si>
    <t>C62830000</t>
  </si>
  <si>
    <t>D&amp;D [EN] D&amp;D Spellbook Cards - Spellbook Monsters 6-16</t>
  </si>
  <si>
    <t>978-0-7869-6671-4</t>
  </si>
  <si>
    <t>C62840000</t>
  </si>
  <si>
    <t>D&amp;D [EN] D&amp;D Spellbook Cards - Spellbook Magic Items</t>
  </si>
  <si>
    <t>978-0-7869-6670-7</t>
  </si>
  <si>
    <t>C50040000</t>
  </si>
  <si>
    <t>MTG [EN] Ravnica Allegiance - Guild Kit</t>
  </si>
  <si>
    <t>C50041000</t>
  </si>
  <si>
    <t>MTG [DE] Ravnica Allegiance - Guild Kit</t>
  </si>
  <si>
    <t>C50041010</t>
  </si>
  <si>
    <t>MTG [FR] Ravnica Allegiance - Guild Kit</t>
  </si>
  <si>
    <t>C50041030</t>
  </si>
  <si>
    <t>MTG [IT] Ravnica Allegiance - Guild Kit</t>
  </si>
  <si>
    <t>C50041050</t>
  </si>
  <si>
    <t>MTG [SP] RRavnica Allegiance - Guild Kit</t>
  </si>
  <si>
    <t>C50041400</t>
  </si>
  <si>
    <t>MTG [JP] Ravnica Allegiance - Guild Kit</t>
  </si>
  <si>
    <t>C63030000</t>
  </si>
  <si>
    <t>D&amp;D [EN] D&amp;D Tactics Map Pack - D&amp;D Tactics Map Pack</t>
  </si>
  <si>
    <t>978-0-7869-6679-0</t>
  </si>
  <si>
    <t>C63310000</t>
  </si>
  <si>
    <t>TRA [EN] Bumblebee vs Megatron Starter</t>
  </si>
  <si>
    <t>C63220000</t>
  </si>
  <si>
    <t>TRA [EN] Rise of the Combiners - Booster</t>
  </si>
  <si>
    <t>C63222370</t>
  </si>
  <si>
    <t>TRA [CS] Rise of the Combiners - Booster</t>
  </si>
  <si>
    <t>C63312370</t>
  </si>
  <si>
    <t>TRA [CS] Bumblebee vs Megatron Starter</t>
  </si>
  <si>
    <t>C69321400</t>
  </si>
  <si>
    <t>[JP] DUL 2019: Entry Decks 2019 (DMSD08-13) (Y18) - DULED9 DMSD08 MAR DkA</t>
  </si>
  <si>
    <t>C69331400</t>
  </si>
  <si>
    <t>[JP] DUL 2019: Entry Decks 2019 (DMSD08-13) (Y18) - DULED9 DMSD09 MAR DkB</t>
  </si>
  <si>
    <t>C63350000</t>
  </si>
  <si>
    <t>TRA [EN] Devastator Deck</t>
  </si>
  <si>
    <t>C67541400</t>
  </si>
  <si>
    <t>[JP] DUL 2019: MOSQUITO 1 (DMRP-09) (Y18) - DULMQ1 DMRP09-Bstrs</t>
  </si>
  <si>
    <t>C63352370</t>
  </si>
  <si>
    <t>TRA [CS] Devastator Deck</t>
  </si>
  <si>
    <t>C62750000</t>
  </si>
  <si>
    <t>MTG [EN] Challenger Deck 2019</t>
  </si>
  <si>
    <t>C62751400</t>
  </si>
  <si>
    <t>MTG [JP] Challenger Deck 2019</t>
  </si>
  <si>
    <t>C70311400</t>
  </si>
  <si>
    <t>[JP] DUL 2019: APRIL Special Tokens Pack 2019 (DMEX-05) (Y18) - DUL4P9 Boosters DMEX-05</t>
  </si>
  <si>
    <t>C57820000</t>
  </si>
  <si>
    <t>MTG [EN] War of the Spark - Prerelease Pack</t>
  </si>
  <si>
    <t>C57820001</t>
  </si>
  <si>
    <t>MTG [EN_BE] War of the Spark - Prerelease Pack</t>
  </si>
  <si>
    <t>C57820002</t>
  </si>
  <si>
    <t>MTG [EN_AP] War of the Spark - Prerelease Pack</t>
  </si>
  <si>
    <t>C57821000</t>
  </si>
  <si>
    <t>MTG [DE] War of the Spark - Prerelease Pack</t>
  </si>
  <si>
    <t>C57821010</t>
  </si>
  <si>
    <t>MTG [FR] War of the Spark - Prerelease Pack</t>
  </si>
  <si>
    <t>C57821030</t>
  </si>
  <si>
    <t>MTG [IT] War of the Spark - Prerelease Pack</t>
  </si>
  <si>
    <t>C57821050</t>
  </si>
  <si>
    <t>MTG [SP] War of the Spark - Prerelease Pack</t>
  </si>
  <si>
    <t>C57821210</t>
  </si>
  <si>
    <t>MTG [RU] War of the Spark - Prerelease Pack</t>
  </si>
  <si>
    <t>C57821360</t>
  </si>
  <si>
    <t>MTG [KR] War of the Spark - Prerelease Pack</t>
  </si>
  <si>
    <t>C57821400</t>
  </si>
  <si>
    <t>MTG [JP] War of the Spark - Prerelease Pack</t>
  </si>
  <si>
    <t>C57821410</t>
  </si>
  <si>
    <t>MTG [CT] War of the Spark - Prerelease Pack</t>
  </si>
  <si>
    <t>C57821900</t>
  </si>
  <si>
    <t>MTG [PT] War of the Spark - Prerelease Pack</t>
  </si>
  <si>
    <t>C57822370</t>
  </si>
  <si>
    <t>MTG [CS] War of the Spark - Prerelease Pack</t>
  </si>
  <si>
    <t>C57770000</t>
  </si>
  <si>
    <t>MTG [EN] War of the Spark - Booster</t>
  </si>
  <si>
    <t>C57770001</t>
  </si>
  <si>
    <t>MTG [EN_BE] War of the Spark - Booster</t>
  </si>
  <si>
    <t>C57771000</t>
  </si>
  <si>
    <t>MTG [DE] War of the Spark - Booster</t>
  </si>
  <si>
    <t>C57771010</t>
  </si>
  <si>
    <t>MTG [FR] War of the Spark - Booster</t>
  </si>
  <si>
    <t>C57771030</t>
  </si>
  <si>
    <t>MTG [IT] War of the Spark - Booster</t>
  </si>
  <si>
    <t>C57771050</t>
  </si>
  <si>
    <t>MTG [SP] War of the Spark - Booster</t>
  </si>
  <si>
    <t>C57771210</t>
  </si>
  <si>
    <t>MTG [RU] War of the Spark - Booster</t>
  </si>
  <si>
    <t>C57771360</t>
  </si>
  <si>
    <t>MTG [KR] War of the Spark - Booster</t>
  </si>
  <si>
    <t>C57771400</t>
  </si>
  <si>
    <t>MTG [JP] War of the Spark - Booster</t>
  </si>
  <si>
    <t>C57771410</t>
  </si>
  <si>
    <t>MTG [CT] War of the Spark - Booster</t>
  </si>
  <si>
    <t>C57771900</t>
  </si>
  <si>
    <t>MTG [PT] War of the Spark - Booster</t>
  </si>
  <si>
    <t>C57772370</t>
  </si>
  <si>
    <t>MTG [CS] War of the Spark - Booster</t>
  </si>
  <si>
    <t>C57780000</t>
  </si>
  <si>
    <t>MTG [EN] War of the Spark - Booster Sleeve</t>
  </si>
  <si>
    <t>C57780001</t>
  </si>
  <si>
    <t>MTG [EN_BE] War of the Spark - Booster Sleeve</t>
  </si>
  <si>
    <t>C57790000</t>
  </si>
  <si>
    <t>MTG [EN] War of the Spark - Bundle</t>
  </si>
  <si>
    <t>C57800000</t>
  </si>
  <si>
    <t>MTG [EN] War of the Spark - Planeswalker Decks</t>
  </si>
  <si>
    <t>C57800001</t>
  </si>
  <si>
    <t>MTG [EN_BE] War of the Spark - Planeswalker Decks</t>
  </si>
  <si>
    <t>C57800002</t>
  </si>
  <si>
    <t>MTG [EN_AP] War of the Spark - Planeswalker Decks</t>
  </si>
  <si>
    <t>C57801000</t>
  </si>
  <si>
    <t>MTG [DE] War of the Spark - Planeswalker Decks</t>
  </si>
  <si>
    <t>C57801010</t>
  </si>
  <si>
    <t>MTG [FR] War of the Spark - Planeswalker Decks</t>
  </si>
  <si>
    <t>C57801030</t>
  </si>
  <si>
    <t>MTG [IT] War of the Spark - Planeswalker Decks</t>
  </si>
  <si>
    <t>C57801050</t>
  </si>
  <si>
    <t>MTG [SP] War of the Spark - Planeswalker Decks</t>
  </si>
  <si>
    <t>C57801210</t>
  </si>
  <si>
    <t>MTG [RU] War of the Spark - Planeswalker Decks</t>
  </si>
  <si>
    <t>C57801400</t>
  </si>
  <si>
    <t>MTG [JP] War of the Spark - Planeswalker Decks</t>
  </si>
  <si>
    <t>C57801900</t>
  </si>
  <si>
    <t>MTG [PT] War of the Spark - Planeswalker Decks</t>
  </si>
  <si>
    <t>C57802370</t>
  </si>
  <si>
    <t>MTG [CS] War of the Spark - Planeswalker Decks</t>
  </si>
  <si>
    <t>C62870000</t>
  </si>
  <si>
    <t>MTG [EN] War of the Spark - Mythic Edition</t>
  </si>
  <si>
    <t>C63040000</t>
  </si>
  <si>
    <t>MTG [EN] War of the Spark - Theme Booster</t>
  </si>
  <si>
    <t>C69381400</t>
  </si>
  <si>
    <t>[JP] DUL 2019: Entry Decks 2019 (DMSD08-13) (Y18) - DULED9 DMSD10 MAY DK</t>
  </si>
  <si>
    <t>C62970000</t>
  </si>
  <si>
    <t>D&amp;D [EN] Ghosts of Saltmarsh</t>
  </si>
  <si>
    <t>978-0-7869-6675-2</t>
  </si>
  <si>
    <t>C62970001</t>
  </si>
  <si>
    <t>D&amp;D [EN_CN] Ghosts of Saltmarsh</t>
  </si>
  <si>
    <t>C72290000</t>
  </si>
  <si>
    <t>D&amp;D [EN] Ghosts of Saltmarsh (Alt Cover)</t>
  </si>
  <si>
    <t>C6322CE00</t>
  </si>
  <si>
    <t>TRA [EN_CA] Rise of the Combiners - Booster</t>
  </si>
  <si>
    <t>C6335CE00</t>
  </si>
  <si>
    <t>TRA [EN_CA] Devastator Deck</t>
  </si>
  <si>
    <t>C6331CE00</t>
  </si>
  <si>
    <t>TRA [EN_CA] Bumblebee vs Megatron Starter</t>
  </si>
  <si>
    <t>C69420000</t>
  </si>
  <si>
    <t>TRA [EN] War for Cybertron: Siege 1 - Booster</t>
  </si>
  <si>
    <t>C69422370</t>
  </si>
  <si>
    <t>TRA [CS] War for Cybertron: Siege 1 - Booster</t>
  </si>
  <si>
    <t>C67290000</t>
  </si>
  <si>
    <t>MTG [EN] Modern Horizons 1 - Booster Sleeve</t>
  </si>
  <si>
    <t>C62210000</t>
  </si>
  <si>
    <t>MTG [EN] Modern Horizons 1 - Draft Pack</t>
  </si>
  <si>
    <t>C60730000</t>
  </si>
  <si>
    <t>MTG [EN] Modern Horizons 1 - Booster</t>
  </si>
  <si>
    <t>C60730001</t>
  </si>
  <si>
    <t>MTG [EN_BE] Modern Horizons 1 - Booster</t>
  </si>
  <si>
    <t>C60730002</t>
  </si>
  <si>
    <t>MTG [EN_AP] Modern Horizons 1 - Booster</t>
  </si>
  <si>
    <t>C60731000</t>
  </si>
  <si>
    <t>MTG [DE] Modern Horizons 1 - Booster</t>
  </si>
  <si>
    <t>C60731010</t>
  </si>
  <si>
    <t>MTG [FR] Modern Horizons 1 - Booster</t>
  </si>
  <si>
    <t>C60731030</t>
  </si>
  <si>
    <t>MTG [IT] Modern Horizons 1 - Booster</t>
  </si>
  <si>
    <t>C60731050</t>
  </si>
  <si>
    <t>MTG [SP] Modern Horizons 1 - Booster</t>
  </si>
  <si>
    <t>C60731210</t>
  </si>
  <si>
    <t>MTG [RU] Modern Horizons 1 - Booster</t>
  </si>
  <si>
    <t>C60731360</t>
  </si>
  <si>
    <t>MTG [KR] Modern Horizons 1 - Booster</t>
  </si>
  <si>
    <t>C60731400</t>
  </si>
  <si>
    <t>MTG [JP] Modern Horizons 1 - Booster</t>
  </si>
  <si>
    <t>C60731410</t>
  </si>
  <si>
    <t>MTG [CT] Modern Horizons 1 - Booster</t>
  </si>
  <si>
    <t>C60731900</t>
  </si>
  <si>
    <t>MTG [PT] Modern Horizons 1 - Booster</t>
  </si>
  <si>
    <t>C60732370</t>
  </si>
  <si>
    <t>MTG [CS] Modern Horizons 1 - Booster</t>
  </si>
  <si>
    <t>C72550000</t>
  </si>
  <si>
    <t>D&amp;D [EN] Acquisitions Incorporated</t>
  </si>
  <si>
    <t>978 0 7869 6690 5</t>
  </si>
  <si>
    <t>C69391400</t>
  </si>
  <si>
    <t>[JP] DUL 2019: Entry Decks 2019 (DMSD08-13) (Y18) - DULED9 DMSD11 JUN DkA</t>
  </si>
  <si>
    <t>C69401400</t>
  </si>
  <si>
    <t>[JP] DUL 2019: Entry Decks 2019 (DMSD08-13) (Y18) - DULED9 DMSD12 JUN DkB</t>
  </si>
  <si>
    <t>C70080000</t>
  </si>
  <si>
    <t>D&amp;D [EN] Essentials Kit</t>
  </si>
  <si>
    <t>978-0-7869-6683-7</t>
  </si>
  <si>
    <t>C61641010</t>
  </si>
  <si>
    <t>D&amp;D [FR] Dungeon Mayhem</t>
  </si>
  <si>
    <t>C61641900</t>
  </si>
  <si>
    <t>D&amp;D [PT] Dungeon Mayhem</t>
  </si>
  <si>
    <t>C61641000</t>
  </si>
  <si>
    <t>D&amp;D [DE] Dungeon Mayhem</t>
  </si>
  <si>
    <t>C61641410</t>
  </si>
  <si>
    <t>D&amp;D [CT] Dungeon Mayhem</t>
  </si>
  <si>
    <t>C59190000</t>
  </si>
  <si>
    <t>MTG [EN] Signature Spellbook™ - Gideon</t>
  </si>
  <si>
    <t>C6942CE00</t>
  </si>
  <si>
    <t>TRA [EN_CA] War for Cybertron: Siege 1 - Booster</t>
  </si>
  <si>
    <t>C68431400</t>
  </si>
  <si>
    <t>[JP] DUL 2019: MOSQUITO 2 (DMRP-10) (Y18) - DULMQ2 DMRP10-Bstrs</t>
  </si>
  <si>
    <t>C60270000</t>
  </si>
  <si>
    <t>MTG [EN] Magic Core Set 2020 - Prerelease Pack</t>
  </si>
  <si>
    <t>C60270001</t>
  </si>
  <si>
    <t>MTG [EN_BE] Magic Core Set 2020 - Prerelease Pack</t>
  </si>
  <si>
    <t>C60270002</t>
  </si>
  <si>
    <t>MTG [EN_AP] Magic Core Set 2020 - Prerelease Pack</t>
  </si>
  <si>
    <t>C60271000</t>
  </si>
  <si>
    <t>MTG [DE] Magic Core Set 2020 - Prerelease Pack</t>
  </si>
  <si>
    <t>C60271010</t>
  </si>
  <si>
    <t>MTG [FR] Magic Core Set 2020 - Prerelease Pack</t>
  </si>
  <si>
    <t>C60271030</t>
  </si>
  <si>
    <t>MTG [IT] Magic Core Set 2020 - Prerelease Pack</t>
  </si>
  <si>
    <t>C60271050</t>
  </si>
  <si>
    <t>MTG [SP] Magic Core Set 2020 - Prerelease Pack</t>
  </si>
  <si>
    <t>C60271210</t>
  </si>
  <si>
    <t>MTG [RU] Magic Core Set 2020 - Prerelease Pack</t>
  </si>
  <si>
    <t>C60271360</t>
  </si>
  <si>
    <t>MTG [KR] Magic Core Set 2020 - Prerelease Pack</t>
  </si>
  <si>
    <t>C60271400</t>
  </si>
  <si>
    <t>MTG [JP] Magic Core Set 2020 - Prerelease Pack</t>
  </si>
  <si>
    <t>C60271410</t>
  </si>
  <si>
    <t>MTG [CT] Magic Core Set 2020 - Prerelease Pack</t>
  </si>
  <si>
    <t>C60271900</t>
  </si>
  <si>
    <t>MTG [PT] Magic Core Set 2020 - Prerelease Pack</t>
  </si>
  <si>
    <t>C60272370</t>
  </si>
  <si>
    <t>MTG [CS] Magic Core Set 2020 - Prerelease Pack</t>
  </si>
  <si>
    <t>C60280000</t>
  </si>
  <si>
    <t>MTG [EN] Magic Core Set 2020 - Deck Builders Toolkit</t>
  </si>
  <si>
    <t>C60281000</t>
  </si>
  <si>
    <t>MTG [DE] Magic Core Set 2020 - Deck Builders Toolkit</t>
  </si>
  <si>
    <t>C60281010</t>
  </si>
  <si>
    <t>MTG [FR] Magic Core Set 2020 - Deck Builders Toolkit</t>
  </si>
  <si>
    <t>C60281030</t>
  </si>
  <si>
    <t>MTG [IT] Magic Core Set 2020 - Deck Builders Toolkit</t>
  </si>
  <si>
    <t>C60281050</t>
  </si>
  <si>
    <t>MTG [SP] Magic Core Set 2020 - Deck Builders Toolkit</t>
  </si>
  <si>
    <t>C60281210</t>
  </si>
  <si>
    <t>MTG [RU] Magic Core Set 2020 - Deck Builders Toolkit</t>
  </si>
  <si>
    <t>C60281400</t>
  </si>
  <si>
    <t>MTG [JP] Magic Core Set 2020 - Deck Builders Toolkit</t>
  </si>
  <si>
    <t>C60281900</t>
  </si>
  <si>
    <t>MTG [PT] Magic Core Set 2020 - Deck Builders Toolkit</t>
  </si>
  <si>
    <t>C60282370</t>
  </si>
  <si>
    <t>MTG [CS] Magic Core Set 2020 - Deck Builders Toolkit</t>
  </si>
  <si>
    <t>C60290000</t>
  </si>
  <si>
    <t>MTG [EN] Magic Core Set 2020 - Land Station</t>
  </si>
  <si>
    <t>C60291400</t>
  </si>
  <si>
    <t>MTG [JP] Magic Core Set 2020 - Land Station</t>
  </si>
  <si>
    <t>C63530000</t>
  </si>
  <si>
    <t>MTG [EN] Magic Core Set 2020 - Themed Boosters</t>
  </si>
  <si>
    <t>C63540000</t>
  </si>
  <si>
    <t>MTG [EN] Magic Core Set 2020 - Starter Kit</t>
  </si>
  <si>
    <t>MTG [EN] Magic Core Set 2020 - Booster</t>
  </si>
  <si>
    <t>C60220001</t>
  </si>
  <si>
    <t>MTG [EN_BE] Magic Core Set 2020 - Booster</t>
  </si>
  <si>
    <t>C60221000</t>
  </si>
  <si>
    <t>MTG [DE] Magic Core Set 2020 - Booster</t>
  </si>
  <si>
    <t>C60221010</t>
  </si>
  <si>
    <t>MTG [FR] Magic Core Set 2020 - Booster</t>
  </si>
  <si>
    <t>C60221030</t>
  </si>
  <si>
    <t>MTG [IT] Magic Core Set 2020 - Booster</t>
  </si>
  <si>
    <t>C60221050</t>
  </si>
  <si>
    <t>MTG [SP] Magic Core Set 2020 - Booster</t>
  </si>
  <si>
    <t>C60221210</t>
  </si>
  <si>
    <t>MTG [RU] Magic Core Set 2020 - Booster</t>
  </si>
  <si>
    <t>C60221360</t>
  </si>
  <si>
    <t>MTG [KR] Magic Core Set 2020 - Booster</t>
  </si>
  <si>
    <t>C60221400</t>
  </si>
  <si>
    <t>MTG [JP] Magic Core Set 2020 - Booster</t>
  </si>
  <si>
    <t>C60221410</t>
  </si>
  <si>
    <t>MTG [CT] Magic Core Set 2020 - Booster</t>
  </si>
  <si>
    <t>C60221900</t>
  </si>
  <si>
    <t>MTG [PT] Magic Core Set 2020 - Booster</t>
  </si>
  <si>
    <t>C60222370</t>
  </si>
  <si>
    <t>MTG [CS] Magic Core Set 2020 - Booster</t>
  </si>
  <si>
    <t>C60230000</t>
  </si>
  <si>
    <t>MTG [EN] Magic Core Set 2020 - Booster Sleeve</t>
  </si>
  <si>
    <t>C60230001</t>
  </si>
  <si>
    <t>MTG [EN_BE] Magic Core Set 2020 - Booster Sleeve</t>
  </si>
  <si>
    <t>C60240000</t>
  </si>
  <si>
    <t>MTG [EN] Magic Core Set 2020 - Bundle</t>
  </si>
  <si>
    <t>C60240001</t>
  </si>
  <si>
    <t>MTG [EN_BE] Magic Core Set 2020 - Bundle</t>
  </si>
  <si>
    <t>C60241000</t>
  </si>
  <si>
    <t>MTG [DE] Magic Core Set 2020 - Bundle</t>
  </si>
  <si>
    <t>C60241010</t>
  </si>
  <si>
    <t>MTG [FR] Magic Core Set 2020 - Bundle</t>
  </si>
  <si>
    <t>C60241400</t>
  </si>
  <si>
    <t>MTG [JP] Magic Core Set 2020 - Bundle</t>
  </si>
  <si>
    <t>MTG [EN] Magic Core Set 2020 - Planeswalker Deck</t>
  </si>
  <si>
    <t>C60250001</t>
  </si>
  <si>
    <t>MTG [EN_BE] Magic Core Set 2020 - Planeswalker Deck</t>
  </si>
  <si>
    <t>C60250002</t>
  </si>
  <si>
    <t>MTG [EN_AP] Magic Core Set 2020 - Planeswalker Deck</t>
  </si>
  <si>
    <t>C60251000</t>
  </si>
  <si>
    <t>MTG [DE] Magic Core Set 2020 - Planeswalker Deck</t>
  </si>
  <si>
    <t>C60251010</t>
  </si>
  <si>
    <t>MTG [FR] Magic Core Set 2020 - Planeswalker Deck</t>
  </si>
  <si>
    <t>C60251030</t>
  </si>
  <si>
    <t>MTG [IT] Magic Core Set 2020 - Planeswalker Deck</t>
  </si>
  <si>
    <t>C60251050</t>
  </si>
  <si>
    <t>MTG [SP] Magic Core Set 2020 - Planeswalker Deck</t>
  </si>
  <si>
    <t>C60251210</t>
  </si>
  <si>
    <t>MTG [RU] Magic Core Set 2020 - Planeswalker Deck</t>
  </si>
  <si>
    <t>C60251360</t>
  </si>
  <si>
    <t>MTG [KR] Magic Core Set 2020 - Planeswalker Deck</t>
  </si>
  <si>
    <t>C60251400</t>
  </si>
  <si>
    <t>MTG [JP] Magic Core Set 2020 - Planeswalker Deck</t>
  </si>
  <si>
    <t>C60251410</t>
  </si>
  <si>
    <t>MTG [CT] Magic Core Set 2020 - Planeswalker Deck</t>
  </si>
  <si>
    <t>C60251900</t>
  </si>
  <si>
    <t>MTG [PT] Magic Core Set 2020 - Planeswalker Deck</t>
  </si>
  <si>
    <t>C60252370</t>
  </si>
  <si>
    <t>MTG [CS] Magic Core Set 2020 - Planeswalker Deck</t>
  </si>
  <si>
    <t>C73851400</t>
  </si>
  <si>
    <t>[JP] DUL 2019: Super King!! DueKing Pack</t>
  </si>
  <si>
    <t>C59090000</t>
  </si>
  <si>
    <t>MTG [EN] 2019 SDCC Exclusive</t>
  </si>
  <si>
    <t>C71890000</t>
  </si>
  <si>
    <t>TRA [EN] Transformers Convention and Promo 2019</t>
  </si>
  <si>
    <t>C72991400</t>
  </si>
  <si>
    <t>[JP] DUL 2019: AUGUST High Target Decks 2019 (DMBD-09 &amp; 10) (Y18) - 8D9 DMBD09 BAKI Deck</t>
  </si>
  <si>
    <t>C73001400</t>
  </si>
  <si>
    <t>[JP] DUL 2019: AUGUST High Target Decks 2019 (DMBD-09 &amp; 10) (Y18) - 8D9 DMBD10 ZOMBIE Deck</t>
  </si>
  <si>
    <t>C64990000</t>
  </si>
  <si>
    <t>MTG [EN] Commander 2019 (Assortment)</t>
  </si>
  <si>
    <t>C64991000</t>
  </si>
  <si>
    <t xml:space="preserve">MTG [DE] Commander 2019 </t>
  </si>
  <si>
    <t>C64991010</t>
  </si>
  <si>
    <t>MTG [FR] Commander 2019</t>
  </si>
  <si>
    <t>C64991030</t>
  </si>
  <si>
    <t xml:space="preserve">MTG [IT] Commander 2019 </t>
  </si>
  <si>
    <t>C64991050</t>
  </si>
  <si>
    <t>MTG [SP] Commander 2019</t>
  </si>
  <si>
    <t>C64991210</t>
  </si>
  <si>
    <t xml:space="preserve">MTG [RU] Commander 2019 </t>
  </si>
  <si>
    <t>C64991400</t>
  </si>
  <si>
    <t>MTG [JP] Commander 2019</t>
  </si>
  <si>
    <t>C64991900</t>
  </si>
  <si>
    <t>MTG [PT] Commander 2019</t>
  </si>
  <si>
    <t>C73680000</t>
  </si>
  <si>
    <t>MTG [EN] Commander 2019 SD1</t>
  </si>
  <si>
    <t>C73690000</t>
  </si>
  <si>
    <t>MTG [EN] Commander 2019 SD2</t>
  </si>
  <si>
    <t>C73700000</t>
  </si>
  <si>
    <t>MTG [EN] Commander 2019 SD3</t>
  </si>
  <si>
    <t>C73710000</t>
  </si>
  <si>
    <t>MTG [EN] Commander 2019 SD4</t>
  </si>
  <si>
    <t>C69411400</t>
  </si>
  <si>
    <t>[JP] DUL 2019: Entry Decks 2019 (DMSD08-13) (Y18) - DULED9 DMSD13 SEP DK</t>
  </si>
  <si>
    <t>C62980000</t>
  </si>
  <si>
    <t>D&amp;D [EN] Baldur's Gate: Descent Into Avernus</t>
  </si>
  <si>
    <t>C72310000</t>
  </si>
  <si>
    <t>D&amp;D [EN] Baldur's Gate: Descent Into Avernus - ALT COVER</t>
  </si>
  <si>
    <t>C63000000</t>
  </si>
  <si>
    <t>D&amp;D [EN] Baldur's Gate: Descent into Avernus Dice Set</t>
  </si>
  <si>
    <t>C76940000</t>
  </si>
  <si>
    <t>[EN] Dungeon Mayhem: Battle for Baldur's Gate</t>
  </si>
  <si>
    <t>C71940000</t>
  </si>
  <si>
    <t>TRA [EN] Blaster Vs. Soundwave 35th Anniversary Deck</t>
  </si>
  <si>
    <t>C73720000</t>
  </si>
  <si>
    <t>TRA [EN] Blaster Vs. Soundwave Deck</t>
  </si>
  <si>
    <t>C7372CE00</t>
  </si>
  <si>
    <t>TRA [EN_CA] Blaster Vs. Soundwave Deck</t>
  </si>
  <si>
    <t>C68601400</t>
  </si>
  <si>
    <t>[JP] DUL 2019: MOSQUITO 3 (DMRP-11) (Y18) - DULMQ3 DMRP11-Bstrs</t>
  </si>
  <si>
    <t>C61410000</t>
  </si>
  <si>
    <t>MTG [EN] Throne of Eldraine - Prerelease Pack</t>
  </si>
  <si>
    <t>C61410001</t>
  </si>
  <si>
    <t>MTG [EN_BE] Throne of Eldraine - Prerelease Pack</t>
  </si>
  <si>
    <t>C61410002</t>
  </si>
  <si>
    <t>MTG [EN_AP] Throne of Eldraine - Prerelease Pack</t>
  </si>
  <si>
    <t>C61410003</t>
  </si>
  <si>
    <t>MTG [EN_JP] Throne of Eldraine - Prerelease Pack</t>
  </si>
  <si>
    <t>C61411000</t>
  </si>
  <si>
    <t>MTG [DE] Throne of Eldraine - Prerelease Pack</t>
  </si>
  <si>
    <t>C61411010</t>
  </si>
  <si>
    <t>MTG [FR] Throne of Eldraine - Prerelease Pack</t>
  </si>
  <si>
    <t>C61411030</t>
  </si>
  <si>
    <t>MTG [IT] Throne of Eldraine - Prerelease Pack</t>
  </si>
  <si>
    <t>C61411050</t>
  </si>
  <si>
    <t>MTG [SP] Throne of Eldraine - Prerelease Pack</t>
  </si>
  <si>
    <t>C61411210</t>
  </si>
  <si>
    <t>MTG [RU] Throne of Eldraine - Prerelease Pack</t>
  </si>
  <si>
    <t>C61411360</t>
  </si>
  <si>
    <t>MTG [KR] Throne of Eldraine - Prerelease Pack</t>
  </si>
  <si>
    <t>C61411400</t>
  </si>
  <si>
    <t>MTG [JP] Throne of Eldraine - Prerelease Pack</t>
  </si>
  <si>
    <t>C61411410</t>
  </si>
  <si>
    <t>MTG [CT] Throne of Eldraine - Prerelease Pack</t>
  </si>
  <si>
    <t>C61411900</t>
  </si>
  <si>
    <t>MTG [PT] Throne of Eldraine - Prerelease Pack</t>
  </si>
  <si>
    <t>C61412370</t>
  </si>
  <si>
    <t>MTG [CS] Throne of Eldraine - Prerelease Pack</t>
  </si>
  <si>
    <t>C61380000</t>
  </si>
  <si>
    <t>MTG [EN] Throne of Eldraine - Bundle</t>
  </si>
  <si>
    <t>C61390000</t>
  </si>
  <si>
    <t>MTG [EN] Throne of Eldraine - Planeswalker Decks ASMT</t>
  </si>
  <si>
    <t>C61420000</t>
  </si>
  <si>
    <t>MTG [EN] Throne of Eldraine - Theme Booster</t>
  </si>
  <si>
    <t>C61360000</t>
  </si>
  <si>
    <t>MTG [EN] Throne of Eldraine - Booster</t>
  </si>
  <si>
    <t>C61360001</t>
  </si>
  <si>
    <t>MTG [EN_BE] Throne of Eldraine - Booster</t>
  </si>
  <si>
    <t>C61360003</t>
  </si>
  <si>
    <t>MTG [EN_JP] Throne of Eldraine - Booster</t>
  </si>
  <si>
    <t>C61361000</t>
  </si>
  <si>
    <t>MTG [DE] Throne of Eldraine - Booster</t>
  </si>
  <si>
    <t>C61361010</t>
  </si>
  <si>
    <t>MTG [FR] Throne of Eldraine - Booster</t>
  </si>
  <si>
    <t>C61361030</t>
  </si>
  <si>
    <t>MTG [IT] Throne of Eldraine - Booster</t>
  </si>
  <si>
    <t>C61361050</t>
  </si>
  <si>
    <t>MTG [SP] Throne of Eldraine - Booster</t>
  </si>
  <si>
    <t>C61361210</t>
  </si>
  <si>
    <t>MTG [RU] Throne of Eldraine - Booster</t>
  </si>
  <si>
    <t>C61361360</t>
  </si>
  <si>
    <t>MTG [KR] Throne of Eldraine - Booster</t>
  </si>
  <si>
    <t>C61361400</t>
  </si>
  <si>
    <t>MTG [JP] Throne of Eldraine - Booster</t>
  </si>
  <si>
    <t>C61361410</t>
  </si>
  <si>
    <t>MTG [CT] Throne of Eldraine - Booster</t>
  </si>
  <si>
    <t>C61361900</t>
  </si>
  <si>
    <t>MTG [PT] Throne of Eldraine - Booster</t>
  </si>
  <si>
    <t>C61362370</t>
  </si>
  <si>
    <t>MTG [CS] Throne of Eldraine - Booster</t>
  </si>
  <si>
    <t>C61370000</t>
  </si>
  <si>
    <t>MTG [EN] Throne of Eldraine - Booster Sleeve</t>
  </si>
  <si>
    <t>C61370001</t>
  </si>
  <si>
    <t>MTG [EN_BE] Throne of Eldraine - Booster Sleeve</t>
  </si>
  <si>
    <t>C61380001</t>
  </si>
  <si>
    <t>MTG [EN_BE] Throne of Eldraine - Bundle</t>
  </si>
  <si>
    <t>C61381000</t>
  </si>
  <si>
    <t>MTG [DE] Throne of Eldraine - Bundle</t>
  </si>
  <si>
    <t>C61381010</t>
  </si>
  <si>
    <t>MTG [FR] Throne of Eldraine - Bundle</t>
  </si>
  <si>
    <t>C61381400</t>
  </si>
  <si>
    <t>MTG [JP] Throne of Eldraine - Bundle</t>
  </si>
  <si>
    <t>C61390031</t>
  </si>
  <si>
    <t>MTG [EN_BE] Throne of Eldraine - Planeswalker Decks</t>
  </si>
  <si>
    <t>C61390032</t>
  </si>
  <si>
    <t>MTG [EN_AP] Throne of Eldraine - Planeswalker Decks</t>
  </si>
  <si>
    <t>C61390033</t>
  </si>
  <si>
    <t>MTG [EN_JP] Throne of Eldraine - Planeswalker Decks</t>
  </si>
  <si>
    <t>C61391000</t>
  </si>
  <si>
    <t>MTG [DE] Throne of Eldraine - Planeswalker Decks</t>
  </si>
  <si>
    <t>C61391010</t>
  </si>
  <si>
    <t>MTG [FR] Throne of Eldraine - Planeswalker Decks</t>
  </si>
  <si>
    <t>C61391030</t>
  </si>
  <si>
    <t>MTG [IT] Throne of Eldraine - Planeswalker Decks</t>
  </si>
  <si>
    <t>C61391050</t>
  </si>
  <si>
    <t>MTG [SP] Throne of Eldraine - Planeswalker Decks</t>
  </si>
  <si>
    <t>C61391210</t>
  </si>
  <si>
    <t>MTG [RU] Throne of Eldraine - Planeswalker Decks</t>
  </si>
  <si>
    <t>C61391400</t>
  </si>
  <si>
    <t>MTG [JP] Throne of Eldraine - Planeswalker Decks</t>
  </si>
  <si>
    <t>C61391900</t>
  </si>
  <si>
    <t>MTG [PT] Throne of Eldraine - Planeswalker Decks</t>
  </si>
  <si>
    <t>C61392370</t>
  </si>
  <si>
    <t>MTG [CS] Throne of Eldraine - Planeswalker Decks</t>
  </si>
  <si>
    <t>C73730000</t>
  </si>
  <si>
    <t>MTG [EN] Throne of Eldraine Planeswalker Deck SD1</t>
  </si>
  <si>
    <t>C73740000</t>
  </si>
  <si>
    <t>MTG [EN] Throne of Eldraine Planeswalker Deck SD2</t>
  </si>
  <si>
    <t>C67460000</t>
  </si>
  <si>
    <t>MTG [EN] Throne of Eldraine - Brawl Decks</t>
  </si>
  <si>
    <t>C83460000</t>
  </si>
  <si>
    <t>MTG [EN] Throne of Eldraine - Brawl for Amzn Dk1</t>
  </si>
  <si>
    <t>C83470000</t>
  </si>
  <si>
    <t>MTG [EN] Throne of Eldraine - Brawl for Amzn Dk2</t>
  </si>
  <si>
    <t>C83480000</t>
  </si>
  <si>
    <t>MTG [EN] Throne of Eldraine - Brawl for Amzn Dk3</t>
  </si>
  <si>
    <t>C83490000</t>
  </si>
  <si>
    <t>MTG [EN] Throne of Eldraine - Brawl for Amzn Dk4</t>
  </si>
  <si>
    <t>C67470000</t>
  </si>
  <si>
    <t>MTG [EN] Throne of Eldraine - Collector Booster</t>
  </si>
  <si>
    <t>C67471000</t>
  </si>
  <si>
    <t>MTG [DE] Throne of Eldraine - Collector Booster</t>
  </si>
  <si>
    <t>C67471010</t>
  </si>
  <si>
    <t>MTG [FR] Throne of Eldraine - Collector Booster</t>
  </si>
  <si>
    <t>C67471030</t>
  </si>
  <si>
    <t>MTG [IT] Throne of Eldraine - Collector Booster</t>
  </si>
  <si>
    <t>C67471050</t>
  </si>
  <si>
    <t>MTG [SP] Throne of Eldraine - Collector Booster</t>
  </si>
  <si>
    <t>C67471400</t>
  </si>
  <si>
    <t>MTG [JP] Throne of Eldraine - Collector Booster</t>
  </si>
  <si>
    <t>C68420000</t>
  </si>
  <si>
    <t>MTG [EN] Throne of Eldraine - Collector Bstr Sleeve</t>
  </si>
  <si>
    <t>C69950000</t>
  </si>
  <si>
    <t>MTG [EN] Throne of Eldraine - Deluxe Edition</t>
  </si>
  <si>
    <t>C72270000</t>
  </si>
  <si>
    <t>D&amp;D [EN] Spellbook Cards - Volo's</t>
  </si>
  <si>
    <t>978 0 7869 6685 1</t>
  </si>
  <si>
    <t>C72280000</t>
  </si>
  <si>
    <t>D&amp;D [EN] Spellbook Cards - Mordenkainen's</t>
  </si>
  <si>
    <t>978 0 7869 6684 4</t>
  </si>
  <si>
    <t>C77201400</t>
  </si>
  <si>
    <t>[JP] DUL Xmas Masters Packs (DMEX-07) (Y18) XP9 DMEX07 XMAS Bstrs</t>
  </si>
  <si>
    <t xml:space="preserve">C77410000 </t>
  </si>
  <si>
    <t>D&amp;D [EN] Tyranny of Dragons (Alt Cover)</t>
  </si>
  <si>
    <t>C61600000</t>
  </si>
  <si>
    <t>MTG [EN] Ponies: The Galloping - Hascon 2019</t>
  </si>
  <si>
    <t>C76460000</t>
  </si>
  <si>
    <t>TRA [EN] War for Cybertron: Siege 2 - Booster</t>
  </si>
  <si>
    <t>C7646CE00</t>
  </si>
  <si>
    <t>TRA [EN_CA] War for Cybertron: Siege 2 - Booster</t>
  </si>
  <si>
    <t>C76462370</t>
  </si>
  <si>
    <t>TRA [CS] War for Cybertron: Siege 2 - Booster</t>
  </si>
  <si>
    <t>C74430000</t>
  </si>
  <si>
    <t>MTG [EN] Throne of Eldraine - Bundle Gift Edition</t>
  </si>
  <si>
    <t>C62710000</t>
  </si>
  <si>
    <t>MTG [EN] Game Night 2019</t>
  </si>
  <si>
    <t>C72480000</t>
  </si>
  <si>
    <t>D&amp;D [EN] Dungeons &amp; Dragons vs. Rick and Morty</t>
  </si>
  <si>
    <t xml:space="preserve">C72540000 </t>
  </si>
  <si>
    <t>D&amp;D [EN]Eberron: Rising From the Last War</t>
  </si>
  <si>
    <t>C72870000</t>
  </si>
  <si>
    <t>D&amp;D [EN]Eberron: Rising From the Last War - ALT COVER</t>
  </si>
  <si>
    <t>C79400000</t>
  </si>
  <si>
    <t>TRA [EN] Energon Edition 2019</t>
  </si>
  <si>
    <t>6 30509 92855 2</t>
  </si>
  <si>
    <t>C77000000</t>
  </si>
  <si>
    <t>MTG [EN] Secret Lair Drop Series - Bitterblossom Dreams</t>
  </si>
  <si>
    <t>6 30509 91430 2</t>
  </si>
  <si>
    <t>C76970000</t>
  </si>
  <si>
    <t>MTG [EN] Secret Lair Drop Series - Eldraine Wonderland</t>
  </si>
  <si>
    <t>6 30509 91422 7</t>
  </si>
  <si>
    <t>C76980000</t>
  </si>
  <si>
    <t>MTG [EN] Secret Lair Drop Series - Restless in Peace</t>
  </si>
  <si>
    <t>6 30509 91424 1</t>
  </si>
  <si>
    <t>C77030000</t>
  </si>
  <si>
    <t>MTG [EN] Secret Lair Drop Series - Seeing Visions</t>
  </si>
  <si>
    <t>6 30509 91436 4</t>
  </si>
  <si>
    <t>C77010000</t>
  </si>
  <si>
    <t>MTG [EN] Secret Lair Drop Series - &lt;explosion sounds&gt;</t>
  </si>
  <si>
    <t>6 30509 91432 6</t>
  </si>
  <si>
    <t>C76990000</t>
  </si>
  <si>
    <t>MTG [EN] Secret Lair Drop Series - Kaleidoscope Killers</t>
  </si>
  <si>
    <t>6 30509 91428 9</t>
  </si>
  <si>
    <t>C77020000</t>
  </si>
  <si>
    <t>MTG [EN] Secret Lair Drop Series - OMG KITTIES!</t>
  </si>
  <si>
    <t>6 30509 91434 0</t>
  </si>
  <si>
    <t>C62590000</t>
  </si>
  <si>
    <t>MTG [EN] Theros Beyond Death - Prerelease Pack</t>
  </si>
  <si>
    <t>6 30509 79341 9</t>
  </si>
  <si>
    <t>C62590001</t>
  </si>
  <si>
    <t>MTG [EN_BE] Theros Beyond Death - Prerelease Pack</t>
  </si>
  <si>
    <t>C62590002</t>
  </si>
  <si>
    <t>MTG [EN_AP] Theros Beyond Death - Prerelease Pack</t>
  </si>
  <si>
    <t>C62591000</t>
  </si>
  <si>
    <t>MTG [DE] Theros Beyond Death - Prerelease Pack</t>
  </si>
  <si>
    <t>C62591010</t>
  </si>
  <si>
    <t>MTG [FR] Theros Beyond Death - Prerelease Pack</t>
  </si>
  <si>
    <t>C62591030</t>
  </si>
  <si>
    <t>MTG [IT] Theros Beyond Death - Prerelease Pack</t>
  </si>
  <si>
    <t>C62591050</t>
  </si>
  <si>
    <t>MTG [SP] Theros Beyond Death - Prerelease Pack</t>
  </si>
  <si>
    <t>C62591210</t>
  </si>
  <si>
    <t>MTG [RU] Theros Beyond Death - Prerelease Pack</t>
  </si>
  <si>
    <t>C62591360</t>
  </si>
  <si>
    <t>MTG [KR] Theros Beyond Death - Prerelease Pack</t>
  </si>
  <si>
    <t>6 30509 79395 2</t>
  </si>
  <si>
    <t>C62591400</t>
  </si>
  <si>
    <t>MTG [JP] Theros Beyond Death - Prerelease Pack</t>
  </si>
  <si>
    <t>6 30509 79393 8</t>
  </si>
  <si>
    <t>C62591410</t>
  </si>
  <si>
    <t>MTG [CT] Theros Beyond Death - Prerelease Pack</t>
  </si>
  <si>
    <t>6 30509 79389 1</t>
  </si>
  <si>
    <t>C62591900</t>
  </si>
  <si>
    <t>MTG [PT] Theros Beyond Death - Prerelease Pack</t>
  </si>
  <si>
    <t>C62592370</t>
  </si>
  <si>
    <t>MTG [CS] Theros Beyond Death - Prerelease Pack</t>
  </si>
  <si>
    <t>6 30509 79384 6</t>
  </si>
  <si>
    <t>C62540000</t>
  </si>
  <si>
    <t>MTG [EN] Theros Beyond Death - Booster</t>
  </si>
  <si>
    <t>6 30509 79251 1</t>
  </si>
  <si>
    <t>C62540001</t>
  </si>
  <si>
    <t>MTG [EN_BE] Theros Beyond Death - Booster</t>
  </si>
  <si>
    <t>C62540003</t>
  </si>
  <si>
    <t>MTG [EN_JP] Theros Beyond Death - Booster</t>
  </si>
  <si>
    <t>C62541000</t>
  </si>
  <si>
    <t>MTG [DE] Theros Beyond Death - Booster</t>
  </si>
  <si>
    <t>C62541010</t>
  </si>
  <si>
    <t>MTG [FR] Theros Beyond Death - Booster</t>
  </si>
  <si>
    <t>C62541030</t>
  </si>
  <si>
    <t>MTG [IT] Theros Beyond Death - Booster</t>
  </si>
  <si>
    <t>C62541050</t>
  </si>
  <si>
    <t>MTG [SP] Theros Beyond Death - Booster</t>
  </si>
  <si>
    <t>C62541210</t>
  </si>
  <si>
    <t>MTG [RU] Theros Beyond Death - Booster</t>
  </si>
  <si>
    <t>C62541360</t>
  </si>
  <si>
    <t>MTG [KR] Theros Beyond Death - Booster</t>
  </si>
  <si>
    <t>6 30509 79278 8</t>
  </si>
  <si>
    <t>C62541400</t>
  </si>
  <si>
    <t>MTG [JP] Theros Beyond Death - Booster</t>
  </si>
  <si>
    <t>6 30509 79275 7</t>
  </si>
  <si>
    <t>C62541410</t>
  </si>
  <si>
    <t>MTG [CT] Theros Beyond Death - Booster</t>
  </si>
  <si>
    <t>6 30509 79272 6</t>
  </si>
  <si>
    <t>C62541900</t>
  </si>
  <si>
    <t>MTG [PT] Theros Beyond Death - Booster</t>
  </si>
  <si>
    <t>C62542370</t>
  </si>
  <si>
    <t>MTG [CS] Theros Beyond Death - Booster</t>
  </si>
  <si>
    <t>6 30509 79254 2</t>
  </si>
  <si>
    <t>C62550000</t>
  </si>
  <si>
    <t>MTG [EN] Theros Beyond Death - Booster Sleeve</t>
  </si>
  <si>
    <t>6 30509 79306 8</t>
  </si>
  <si>
    <t>C62550001</t>
  </si>
  <si>
    <t>MTG [EN_BE] Theros Beyond Death - Booster Sleeve</t>
  </si>
  <si>
    <t>C62560000</t>
  </si>
  <si>
    <t>MTG [EN] Theros Beyond Death - Bundle</t>
  </si>
  <si>
    <t>6 30509 79242 9</t>
  </si>
  <si>
    <t>C62560001</t>
  </si>
  <si>
    <t>MTG [EN_BE] Theros Beyond Death - Bundle</t>
  </si>
  <si>
    <t>C62561400</t>
  </si>
  <si>
    <t>MTG [JP] Theros Beyond Death - Bundle</t>
  </si>
  <si>
    <t>C62561000</t>
  </si>
  <si>
    <t>MTG [DE] Theros Beyond Death - Bundle</t>
  </si>
  <si>
    <t>C62561010</t>
  </si>
  <si>
    <t>MTG [FR] Theros Beyond Death - Bundle</t>
  </si>
  <si>
    <t>C62570000</t>
  </si>
  <si>
    <t>MTG [EN] Theros Beyond Death - Planeswalker Decks</t>
  </si>
  <si>
    <t>6 30509 79311 2</t>
  </si>
  <si>
    <t>C62570001</t>
  </si>
  <si>
    <t>MTG [EN_BE] Theros Beyond Death - Planeswalker Decks</t>
  </si>
  <si>
    <t>C62570002</t>
  </si>
  <si>
    <t>MTG [EN_AP] Theros Beyond Death - Planeswalker Decks</t>
  </si>
  <si>
    <t>C62571000</t>
  </si>
  <si>
    <t>MTG [DE] Theros Beyond Death - Planeswalker Decks</t>
  </si>
  <si>
    <t>C62571010</t>
  </si>
  <si>
    <t>MTG [FR] Theros Beyond Death - Planeswalker Decks</t>
  </si>
  <si>
    <t>C62571030</t>
  </si>
  <si>
    <t>MTG [IT] Theros Beyond Death - Planeswalker Decks</t>
  </si>
  <si>
    <t>C62571050</t>
  </si>
  <si>
    <t>MTG [SP] Theros Beyond Death - Planeswalker Decks</t>
  </si>
  <si>
    <t>C62571210</t>
  </si>
  <si>
    <t>MTG [RU] Theros Beyond Death - Planeswalker Decks</t>
  </si>
  <si>
    <t>C62571400</t>
  </si>
  <si>
    <t>MTG [JP] Theros Beyond Death - Planeswalker Decks</t>
  </si>
  <si>
    <t>6 30509 79335 8</t>
  </si>
  <si>
    <t>C62571900</t>
  </si>
  <si>
    <t>MTG [PT] Theros Beyond Death - Planeswalker Decks</t>
  </si>
  <si>
    <t>C62572370</t>
  </si>
  <si>
    <t>MTG [CS] Theros Beyond Death - Planeswalker Decks</t>
  </si>
  <si>
    <t>6 30509 79314 3</t>
  </si>
  <si>
    <t>C62600000</t>
  </si>
  <si>
    <t>MTG [EN] Theros Beyond Death - Theme Booster</t>
  </si>
  <si>
    <t>6 30509 79248 1</t>
  </si>
  <si>
    <t>C64350000</t>
  </si>
  <si>
    <t>MTG [EN] Theros Beyond Death - Deck Builders Toolkit</t>
  </si>
  <si>
    <t>6 30509 80435 1</t>
  </si>
  <si>
    <t>C64351000</t>
  </si>
  <si>
    <t>MTG [DE] Theros Beyond Death - Deck Builders Toolkit</t>
  </si>
  <si>
    <t>C64351010</t>
  </si>
  <si>
    <t>MTG [FR] Theros Beyond Death - Deck Builders Toolkit</t>
  </si>
  <si>
    <t>C64351030</t>
  </si>
  <si>
    <t>MTG [IT] Theros Beyond Death - Deck Builders Toolkit</t>
  </si>
  <si>
    <t>C64351050</t>
  </si>
  <si>
    <t>MTG [SP] Theros Beyond Death - Deck Builders Toolkit</t>
  </si>
  <si>
    <t>C64351210</t>
  </si>
  <si>
    <t>MTG [RU] Theros Beyond Death - Deck Builders Toolkit</t>
  </si>
  <si>
    <t>C64351400</t>
  </si>
  <si>
    <t>MTG [JP] Theros Beyond Death - Deck Builders Toolkit</t>
  </si>
  <si>
    <t>6 30509 80438 2</t>
  </si>
  <si>
    <t>C64351900</t>
  </si>
  <si>
    <t>MTG [PT] Theros Beyond Death - Deck Builders Toolkit</t>
  </si>
  <si>
    <t>C68790000</t>
  </si>
  <si>
    <t>MTG [EN] Theros Beyond Death - Collector Booster</t>
  </si>
  <si>
    <t>6 30509 84888 1</t>
  </si>
  <si>
    <t>C68791400</t>
  </si>
  <si>
    <t>MTG [JP] Theros Beyond Death - Collector Booster</t>
  </si>
  <si>
    <t>6 30509 84978 9</t>
  </si>
  <si>
    <t>C68970000</t>
  </si>
  <si>
    <t>MTG [EN] Theros Beyond Death - Collector Booster Sleeve</t>
  </si>
  <si>
    <t>6 30509 85065 5</t>
  </si>
  <si>
    <t>C82320000</t>
  </si>
  <si>
    <t>[EN] Secret Lair Drop Series - Year of the Rat</t>
  </si>
  <si>
    <t>6 30509 94467 5</t>
  </si>
  <si>
    <t>C85380000</t>
  </si>
  <si>
    <t>MTG Secret Lair Drop - Theros Stargazing: Vol. I</t>
  </si>
  <si>
    <t>6 30509 96507 6</t>
  </si>
  <si>
    <t>C85390000</t>
  </si>
  <si>
    <t>MTG Secret Lair Drop - Theros Stargazing: Vol. II</t>
  </si>
  <si>
    <t>6 30509 96510 6</t>
  </si>
  <si>
    <t>C85400000</t>
  </si>
  <si>
    <t>MTG Secret Lair Drop - Theros Stargazing: Vol. III</t>
  </si>
  <si>
    <t>6 30509 96511 3</t>
  </si>
  <si>
    <t>C85410000</t>
  </si>
  <si>
    <t>MTG Secret Lair Drop - Theros Stargazing: Vol. IV</t>
  </si>
  <si>
    <t>6 30509 96514 4</t>
  </si>
  <si>
    <t>C85420000</t>
  </si>
  <si>
    <t>MTG Secret Lair Drop - Theros Stargazing: Vol. V</t>
  </si>
  <si>
    <t>6 30509 96516 8</t>
  </si>
  <si>
    <t>C78880000</t>
  </si>
  <si>
    <t>D&amp;D Mayhem Deluxe Edition</t>
  </si>
  <si>
    <t>6 30509 92627 5</t>
  </si>
  <si>
    <t>C62880000</t>
  </si>
  <si>
    <t>MTG [EN] Unsanctioned</t>
  </si>
  <si>
    <t>6 30509 79507 9</t>
  </si>
  <si>
    <t>C74360000</t>
  </si>
  <si>
    <t>MTG [EN] Mystery Booster (WPN)</t>
  </si>
  <si>
    <t>6 30509 89674 5</t>
  </si>
  <si>
    <t>C72700000</t>
  </si>
  <si>
    <t>D&amp;D [EN] Explorer's Guide to Wildemount</t>
  </si>
  <si>
    <t>978 0 7869 6691 2</t>
  </si>
  <si>
    <t>C78680000</t>
  </si>
  <si>
    <t>D&amp;D [EN] Forgotten Realms Laeral Silverhand's Explorers Kit</t>
  </si>
  <si>
    <t>978 0 7869 6699 8</t>
  </si>
  <si>
    <t>C78660000</t>
  </si>
  <si>
    <t>MTG [EN] Challenger Deck 2020</t>
  </si>
  <si>
    <t>6 30509 92615 2</t>
  </si>
  <si>
    <t>C78661400</t>
  </si>
  <si>
    <t>MTG [JP] Challenger Deck 2020</t>
  </si>
  <si>
    <t>6 30509 93206 1</t>
  </si>
  <si>
    <t>C83010000</t>
  </si>
  <si>
    <t>TRA [EN] Titan Masters Attack - Booster</t>
  </si>
  <si>
    <t>6 30509 94971 7</t>
  </si>
  <si>
    <t>C8301CE00</t>
  </si>
  <si>
    <t>TRA [EN_CA] Titan Masters Attack - Booster</t>
  </si>
  <si>
    <t>6 30509 95518 3</t>
  </si>
  <si>
    <t>C74200000</t>
  </si>
  <si>
    <t>MTG [EN] Ikoria: Lair of Behemoths - Prerelease Pack</t>
  </si>
  <si>
    <t>6 30509 90498 3</t>
  </si>
  <si>
    <t>C74200001</t>
  </si>
  <si>
    <t>MTG [EN_BE] Ikoria: Lair of Behemoths - Prerelease Pack</t>
  </si>
  <si>
    <t>C74200002</t>
  </si>
  <si>
    <t>MTG [EN_AP] Ikoria: Lair of Behemoths - Prerelease Pack</t>
  </si>
  <si>
    <t>C74200003</t>
  </si>
  <si>
    <t>MTG [EN_JP] Ikoria: Lair of Behemoths - Prerelease Pack</t>
  </si>
  <si>
    <t>C74201000</t>
  </si>
  <si>
    <t>MTG [DE] Ikoria: Lair of Behemoths - Prerelease Pack</t>
  </si>
  <si>
    <t>C74201010</t>
  </si>
  <si>
    <t>MTG [FR] Ikoria: Lair of Behemoths - Prerelease Pack</t>
  </si>
  <si>
    <t>C74201030</t>
  </si>
  <si>
    <t>MTG [IT] Ikoria: Lair of Behemoths - Prerelease Pack</t>
  </si>
  <si>
    <t>C74201050</t>
  </si>
  <si>
    <t>MTG [SP] Ikoria: Lair of Behemoths - Prerelease Pack</t>
  </si>
  <si>
    <t>C74201210</t>
  </si>
  <si>
    <t>MTG [RU] Ikoria: Lair of Behemoths - Prerelease Pack</t>
  </si>
  <si>
    <t>C74201360</t>
  </si>
  <si>
    <t>MTG [KR] Ikoria: Lair of Behemoths - Prerelease Pack</t>
  </si>
  <si>
    <t>6 30509 90629 1</t>
  </si>
  <si>
    <t>C74201400</t>
  </si>
  <si>
    <t>MTG [JP] Ikoria: Lair of Behemoths - Prerelease Pack</t>
  </si>
  <si>
    <t>6 30509 90633 8</t>
  </si>
  <si>
    <t>C74201410</t>
  </si>
  <si>
    <t>MTG [CT] Ikoria: Lair of Behemoths - Prerelease Pack</t>
  </si>
  <si>
    <t>6 30509 90643 7</t>
  </si>
  <si>
    <t>C74201900</t>
  </si>
  <si>
    <t>MTG [PT] Ikoria: Lair of Behemoths - Prerelease Pack</t>
  </si>
  <si>
    <t>C74202370</t>
  </si>
  <si>
    <t>MTG [CS] Ikoria: Lair of Behemoths - Prerelease Pack</t>
  </si>
  <si>
    <t>6 30509 90683 3</t>
  </si>
  <si>
    <t>C74170000</t>
  </si>
  <si>
    <t>MTG [EN] Ikoria: Lair of Behemoths - Draft Booster</t>
  </si>
  <si>
    <t>6 30509 90048 0</t>
  </si>
  <si>
    <t>C74170001</t>
  </si>
  <si>
    <t>MTG [EN_BE] Ikoria: Lair of Behemoths - Draft Booster</t>
  </si>
  <si>
    <t>C74170003</t>
  </si>
  <si>
    <t>MTG [EN_JP] Ikoria: Lair of Behemoths - Draft Booster</t>
  </si>
  <si>
    <t>C74171000</t>
  </si>
  <si>
    <t>MTG [DE] Ikoria: Lair of Behemoths - Draft Booster</t>
  </si>
  <si>
    <t>C74171010</t>
  </si>
  <si>
    <t>MTG [FR] Ikoria: Lair of Behemoths - Draft Booster</t>
  </si>
  <si>
    <t>C74171030</t>
  </si>
  <si>
    <t>MTG [IT] Ikoria: Lair of Behemoths - Draft Booster</t>
  </si>
  <si>
    <t>C74171050</t>
  </si>
  <si>
    <t>MTG [SP] Ikoria: Lair of Behemoths - Draft Booster</t>
  </si>
  <si>
    <t>C74171210</t>
  </si>
  <si>
    <t>MTG [RU] Ikoria: Lair of Behemoths - Draft Booster</t>
  </si>
  <si>
    <t>C74171360</t>
  </si>
  <si>
    <t>MTG [KR] Ikoria: Lair of Behemoths - Draft Booster</t>
  </si>
  <si>
    <t>6 30509 90171 5</t>
  </si>
  <si>
    <t>C74171400</t>
  </si>
  <si>
    <t>MTG [JP] Ikoria: Lair of Behemoths - Draft Booster</t>
  </si>
  <si>
    <t>6 30509 90106 7</t>
  </si>
  <si>
    <t>C74171410</t>
  </si>
  <si>
    <t>MTG [CT] Ikoria: Lair of Behemoths - Draft Booster</t>
  </si>
  <si>
    <t>6 30509 90194 4</t>
  </si>
  <si>
    <t>C74171900</t>
  </si>
  <si>
    <t>MTG [PT] Ikoria: Lair of Behemoths  - Draft Booster</t>
  </si>
  <si>
    <t>C74172370</t>
  </si>
  <si>
    <t>MTG [CS] Ikoria: Lair of Behemoths  - Draft Booster</t>
  </si>
  <si>
    <t>6 30509 90188 3</t>
  </si>
  <si>
    <t>C74180000</t>
  </si>
  <si>
    <t>MTG [EN] Ikoria: Lair of Behemoths - Draft Booster Sleeve</t>
  </si>
  <si>
    <t>6 30509 90514 0</t>
  </si>
  <si>
    <t>C74180001</t>
  </si>
  <si>
    <t>MTG [EN_BE] Ikoria: Lair of Behemoths  - Draft Booster Sleeve</t>
  </si>
  <si>
    <t>C74190000</t>
  </si>
  <si>
    <t>MTG [EN] Ikoria: Lair of Behemoths - Bundle</t>
  </si>
  <si>
    <t>6 30509 90503 4</t>
  </si>
  <si>
    <t>C74190001</t>
  </si>
  <si>
    <t>MTG [EN_BE] Ikoria: Lair of Behemoths - Bundle</t>
  </si>
  <si>
    <t>C74191000</t>
  </si>
  <si>
    <t>MTG [DE] Ikoria: Lair of Behemoths - Bundle</t>
  </si>
  <si>
    <t>C74191010</t>
  </si>
  <si>
    <t>MTG [FR] Ikoria: Lair of Behemoths - Bundle</t>
  </si>
  <si>
    <t>C74191400</t>
  </si>
  <si>
    <t>MTG [JP] Ikoria: Lair of Behemoths - Bundle</t>
  </si>
  <si>
    <t>6 30509 90645 1</t>
  </si>
  <si>
    <t>C74210000</t>
  </si>
  <si>
    <t xml:space="preserve">MTG [EN] Ikoria: Lair of Behemoths - Commander Deck </t>
  </si>
  <si>
    <t>6 30509 94357 9</t>
  </si>
  <si>
    <t>C74210001</t>
  </si>
  <si>
    <t xml:space="preserve">MTG [EN_BE] Ikoria: Lair of Behemoths - Commander Deck </t>
  </si>
  <si>
    <t>C74211000</t>
  </si>
  <si>
    <t xml:space="preserve">MTG [DE] Ikoria: Lair of Behemoths - Commander Deck </t>
  </si>
  <si>
    <t>C74211010</t>
  </si>
  <si>
    <t xml:space="preserve">MTG [FR] Ikoria: Lair of Behemoths - Commander Deck </t>
  </si>
  <si>
    <t>C74211030</t>
  </si>
  <si>
    <t xml:space="preserve">MTG [IT] Ikoria: Lair of Behemoths - Commander Deck </t>
  </si>
  <si>
    <t>C74211050</t>
  </si>
  <si>
    <t xml:space="preserve">MTG [SP] Ikoria: Lair of Behemoths - Commander Deck </t>
  </si>
  <si>
    <t>C74211210</t>
  </si>
  <si>
    <t xml:space="preserve">MTG [RU] Ikoria: Lair of Behemoths - Commander Deck </t>
  </si>
  <si>
    <t>C74211400</t>
  </si>
  <si>
    <t xml:space="preserve">MTG [JP] Ikoria: Lair of Behemoths - Commander Deck </t>
  </si>
  <si>
    <t>6 30509 90693 2</t>
  </si>
  <si>
    <t>C74211900</t>
  </si>
  <si>
    <t xml:space="preserve">MTG [PT] Ikoria: Lair of Behemoths - Commander Deck </t>
  </si>
  <si>
    <t>C74220000</t>
  </si>
  <si>
    <t xml:space="preserve">MTG [EN] Ikoria: Lair of Behemoths - Theme Booster </t>
  </si>
  <si>
    <t>6 30509 90505 8</t>
  </si>
  <si>
    <t>C74230000</t>
  </si>
  <si>
    <t>MTG [EN] Ikoria: Lair of Behemoths - Collector Booster</t>
  </si>
  <si>
    <t>6 30509 90545 4</t>
  </si>
  <si>
    <t>C74231400</t>
  </si>
  <si>
    <t>MTG [JP] Ikoria: Lair of Behemoths - Collector Booster</t>
  </si>
  <si>
    <t>6 30509 90709 0</t>
  </si>
  <si>
    <t>C74231010</t>
  </si>
  <si>
    <t>MTG [FR] Ikoria: Lair of Behemoths - Collector Booster</t>
  </si>
  <si>
    <t>C75760000</t>
  </si>
  <si>
    <t>MTG [EN] Ikoria: Lair of Behemoths - Commander Deck SD1</t>
  </si>
  <si>
    <t>6 30509 90555 3</t>
  </si>
  <si>
    <t>C75760001</t>
  </si>
  <si>
    <t>MTG [EN_BE] Ikoria: Lair of Behemoths - Commander Deck SD1</t>
  </si>
  <si>
    <t>C75761000</t>
  </si>
  <si>
    <t>MTG [DE] Ikoria: Lair of Behemoths - Commander Deck SD1</t>
  </si>
  <si>
    <t>C75761010</t>
  </si>
  <si>
    <t>MTG [FR] Ikoria: Lair of Behemoths - Commander Deck SD1</t>
  </si>
  <si>
    <t>C75770000</t>
  </si>
  <si>
    <t>MTG [EN] Ikoria: Lair of Behemoths - Commander Deck SD2</t>
  </si>
  <si>
    <t>6 30509 90558 4</t>
  </si>
  <si>
    <t>C75770001</t>
  </si>
  <si>
    <t>MTG [EN_BE] Ikoria: Lair of Behemoths - Commander Deck SD2</t>
  </si>
  <si>
    <t>C75771000</t>
  </si>
  <si>
    <t>MTG [DE] Ikoria: Lair of Behemoths - Commander Deck SD2</t>
  </si>
  <si>
    <t>C75771010</t>
  </si>
  <si>
    <t>MTG [FR] Ikoria: Lair of Behemoths - Commander Deck SD2</t>
  </si>
  <si>
    <t>C75780000</t>
  </si>
  <si>
    <t>MTG [EN] Ikoria: Lair of Behemoths - Commander Deck SD3</t>
  </si>
  <si>
    <t>6 30509 90569 0</t>
  </si>
  <si>
    <t>C75780001</t>
  </si>
  <si>
    <t>MTG [EN_BE] Ikoria: Lair of Behemoths - Commander Deck SD3</t>
  </si>
  <si>
    <t>C75781000</t>
  </si>
  <si>
    <t>MTG [DE] Ikoria: Lair of Behemoths - Commander Deck SD3</t>
  </si>
  <si>
    <t>C75781010</t>
  </si>
  <si>
    <t>MTG [FR] Ikoria: Lair of Behemoths - Commander Deck SD3</t>
  </si>
  <si>
    <t>C75790000</t>
  </si>
  <si>
    <t>MTG [EN] Ikoria: Lair of Behemoths - Commander Deck SD4</t>
  </si>
  <si>
    <t>6 30509 90578 2</t>
  </si>
  <si>
    <t>C75790001</t>
  </si>
  <si>
    <t>MTG [EN_BE] Ikoria: Lair of Behemoths - Commander Deck SD4</t>
  </si>
  <si>
    <t>C75791000</t>
  </si>
  <si>
    <t>MTG [DE] Ikoria: Lair of Behemoths - Commander Deck SD4</t>
  </si>
  <si>
    <t>C75791010</t>
  </si>
  <si>
    <t>MTG [FR] Ikoria: Lair of Behemoths - Commander Deck SD4</t>
  </si>
  <si>
    <t>C75800000</t>
  </si>
  <si>
    <t>MTG [EN] Ikoria: Lair of Behemoths - Commander Deck SD5</t>
  </si>
  <si>
    <t>6 30509 90581 2</t>
  </si>
  <si>
    <t>C75800001</t>
  </si>
  <si>
    <t>MTG [EN_BE] Ikoria: Lair of Behemoths - Commander Deck SD5</t>
  </si>
  <si>
    <t>C75801000</t>
  </si>
  <si>
    <t>MTG [DE] Ikoria: Lair of Behemoths - Commander Deck SD5</t>
  </si>
  <si>
    <t>C75801010</t>
  </si>
  <si>
    <t>MTG [FR] Ikoria: Lair of Behemoths - Commander Deck SD5</t>
  </si>
  <si>
    <t>C77470000</t>
  </si>
  <si>
    <t>MTG [EN] Ikoria: Lair of the Behemoths - Collector Booster Sleeve</t>
  </si>
  <si>
    <t>6 30509 91631 3</t>
  </si>
  <si>
    <t>C86560000</t>
  </si>
  <si>
    <t>MTG [EN] Ikoria: Lair of the Behemoths Draft Booster Display Stkr</t>
  </si>
  <si>
    <t>C86560001</t>
  </si>
  <si>
    <t>MTG [EN_BE] Ikoria: Lair of the Behemoths Draft Booster Display Stkr</t>
  </si>
  <si>
    <t>C86561000</t>
  </si>
  <si>
    <t>MTG [DE] Ikoria: Lair of the Behemoths Draft Booster Display Stkr</t>
  </si>
  <si>
    <t>C86561010</t>
  </si>
  <si>
    <t>MTG [FR] Ikoria: Lair of the Behemoths Draft Booster Display Stkr</t>
  </si>
  <si>
    <t>C86561400</t>
  </si>
  <si>
    <t>MTG [JP] Ikoria: Lair of the Behemoths Draft Booster Display Stkr</t>
  </si>
  <si>
    <t>881690000</t>
  </si>
  <si>
    <t>D&amp;D 3E Epic Level Handbook</t>
  </si>
  <si>
    <t>86600000A</t>
  </si>
  <si>
    <t>AVL RISK 2210 A.D.</t>
  </si>
  <si>
    <t>076930866009</t>
  </si>
  <si>
    <t>177550000</t>
  </si>
  <si>
    <t>177520000</t>
  </si>
  <si>
    <t>175240000</t>
  </si>
  <si>
    <t>966480000</t>
  </si>
  <si>
    <t>885950000</t>
  </si>
  <si>
    <t>885960000</t>
  </si>
  <si>
    <t>881560000</t>
  </si>
  <si>
    <t>881570000</t>
  </si>
  <si>
    <t>886470000</t>
  </si>
  <si>
    <t>886480000</t>
  </si>
  <si>
    <t>966660000</t>
  </si>
  <si>
    <t>880360000</t>
  </si>
  <si>
    <t>218880000</t>
  </si>
  <si>
    <t>179200000</t>
  </si>
  <si>
    <t>864100000</t>
  </si>
  <si>
    <t>965660000</t>
  </si>
  <si>
    <t>217590000</t>
  </si>
  <si>
    <t>AVL Risk Godstorm</t>
  </si>
  <si>
    <t>653569285007</t>
  </si>
  <si>
    <t>864000000</t>
  </si>
  <si>
    <t>885970000</t>
  </si>
  <si>
    <t>965670000</t>
  </si>
  <si>
    <t>965690000</t>
  </si>
  <si>
    <t>881550000</t>
  </si>
  <si>
    <t>969080000</t>
  </si>
  <si>
    <t>177580000</t>
  </si>
  <si>
    <t>179210000</t>
  </si>
  <si>
    <t>864300000</t>
  </si>
  <si>
    <t>969040000</t>
  </si>
  <si>
    <t>969041010</t>
  </si>
  <si>
    <t>969041050</t>
  </si>
  <si>
    <t>969041400</t>
  </si>
  <si>
    <t>969041900</t>
  </si>
  <si>
    <t>969060000</t>
  </si>
  <si>
    <t>969061050</t>
  </si>
  <si>
    <t>969061400</t>
  </si>
  <si>
    <t>969061900</t>
  </si>
  <si>
    <t>969070000</t>
  </si>
  <si>
    <t>969090000</t>
  </si>
  <si>
    <t>969091010</t>
  </si>
  <si>
    <t>969091050</t>
  </si>
  <si>
    <t>969091400</t>
  </si>
  <si>
    <t>969091900</t>
  </si>
  <si>
    <t>966470000</t>
  </si>
  <si>
    <t>179240000</t>
  </si>
  <si>
    <t>179290000</t>
  </si>
  <si>
    <t>179230000</t>
  </si>
  <si>
    <t>179250000</t>
  </si>
  <si>
    <t>864200000</t>
  </si>
  <si>
    <t>969990000</t>
  </si>
  <si>
    <t>176640001</t>
  </si>
  <si>
    <t>177370000</t>
  </si>
  <si>
    <t>179270000</t>
  </si>
  <si>
    <t>177290000</t>
  </si>
  <si>
    <t>177300000</t>
  </si>
  <si>
    <t>882680001</t>
  </si>
  <si>
    <t>969800000</t>
  </si>
  <si>
    <t>969810000</t>
  </si>
  <si>
    <t>969261030</t>
  </si>
  <si>
    <t>969271030</t>
  </si>
  <si>
    <t>969790000</t>
  </si>
  <si>
    <t>969791000</t>
  </si>
  <si>
    <t>969791010</t>
  </si>
  <si>
    <t>969791050</t>
  </si>
  <si>
    <t>969791900</t>
  </si>
  <si>
    <t>969792370</t>
  </si>
  <si>
    <t>969820000</t>
  </si>
  <si>
    <t>969821000</t>
  </si>
  <si>
    <t>969821010</t>
  </si>
  <si>
    <t>969821050</t>
  </si>
  <si>
    <t>969821400</t>
  </si>
  <si>
    <t>969821900</t>
  </si>
  <si>
    <t>177380000</t>
  </si>
  <si>
    <t>179280000</t>
  </si>
  <si>
    <t>177390000</t>
  </si>
  <si>
    <t>177400000</t>
  </si>
  <si>
    <t>177410000</t>
  </si>
  <si>
    <t>177450000</t>
  </si>
  <si>
    <t>959977400</t>
  </si>
  <si>
    <t>178720000</t>
  </si>
  <si>
    <t>860900000</t>
  </si>
  <si>
    <t>965631030</t>
  </si>
  <si>
    <t>965641030</t>
  </si>
  <si>
    <t>968800000</t>
  </si>
  <si>
    <t>968801000</t>
  </si>
  <si>
    <t>968801010</t>
  </si>
  <si>
    <t>968801050</t>
  </si>
  <si>
    <t>968801400</t>
  </si>
  <si>
    <t>968801900</t>
  </si>
  <si>
    <t>968810000</t>
  </si>
  <si>
    <t>968820000</t>
  </si>
  <si>
    <t>968830000</t>
  </si>
  <si>
    <t>968831000</t>
  </si>
  <si>
    <t>968831010</t>
  </si>
  <si>
    <t>863170000</t>
  </si>
  <si>
    <t>880460000</t>
  </si>
  <si>
    <t>881620000</t>
  </si>
  <si>
    <t>178680000</t>
  </si>
  <si>
    <t>178620000</t>
  </si>
  <si>
    <t>950060000</t>
  </si>
  <si>
    <t>950800000</t>
  </si>
  <si>
    <t>950801010</t>
  </si>
  <si>
    <t>950801050</t>
  </si>
  <si>
    <t>950801210</t>
  </si>
  <si>
    <t>950801400</t>
  </si>
  <si>
    <t>950801900</t>
  </si>
  <si>
    <t>950802370</t>
  </si>
  <si>
    <t>950810000</t>
  </si>
  <si>
    <t>950820000</t>
  </si>
  <si>
    <t>950821010</t>
  </si>
  <si>
    <t>950821050</t>
  </si>
  <si>
    <t>950821210</t>
  </si>
  <si>
    <t>950821400</t>
  </si>
  <si>
    <t>950821900</t>
  </si>
  <si>
    <t>950830000</t>
  </si>
  <si>
    <t>950840000</t>
  </si>
  <si>
    <t>950901050</t>
  </si>
  <si>
    <t>950901210</t>
  </si>
  <si>
    <t>950901900</t>
  </si>
  <si>
    <t>954490000</t>
  </si>
  <si>
    <t>178670000</t>
  </si>
  <si>
    <t>178690000</t>
  </si>
  <si>
    <t>950050000</t>
  </si>
  <si>
    <t>881847400</t>
  </si>
  <si>
    <t>884467400</t>
  </si>
  <si>
    <t>885797200</t>
  </si>
  <si>
    <t>950037400</t>
  </si>
  <si>
    <t>956990000</t>
  </si>
  <si>
    <t>954491050</t>
  </si>
  <si>
    <t>969200000</t>
  </si>
  <si>
    <t>969201010</t>
  </si>
  <si>
    <t>969201050</t>
  </si>
  <si>
    <t>969201400</t>
  </si>
  <si>
    <t>969201900</t>
  </si>
  <si>
    <t>969210000</t>
  </si>
  <si>
    <t>969220000</t>
  </si>
  <si>
    <t>969221050</t>
  </si>
  <si>
    <t>969221400</t>
  </si>
  <si>
    <t>969221900</t>
  </si>
  <si>
    <t>969222370</t>
  </si>
  <si>
    <t>969230000</t>
  </si>
  <si>
    <t>969231010</t>
  </si>
  <si>
    <t>969231050</t>
  </si>
  <si>
    <t>969231900</t>
  </si>
  <si>
    <t>969240000</t>
  </si>
  <si>
    <t>969250000</t>
  </si>
  <si>
    <t>953887600</t>
  </si>
  <si>
    <t>953897200</t>
  </si>
  <si>
    <t>882917200</t>
  </si>
  <si>
    <t>882927200</t>
  </si>
  <si>
    <t>885227200</t>
  </si>
  <si>
    <t>950047400</t>
  </si>
  <si>
    <t>956120000</t>
  </si>
  <si>
    <t>885987200</t>
  </si>
  <si>
    <t>953707400</t>
  </si>
  <si>
    <t>969201210</t>
  </si>
  <si>
    <t>953687200</t>
  </si>
  <si>
    <t>953697200</t>
  </si>
  <si>
    <t>950400000</t>
  </si>
  <si>
    <t>950401010</t>
  </si>
  <si>
    <t>950401050</t>
  </si>
  <si>
    <t>950401210</t>
  </si>
  <si>
    <t>950401400</t>
  </si>
  <si>
    <t>950401900</t>
  </si>
  <si>
    <t>950410000</t>
  </si>
  <si>
    <t>950411050</t>
  </si>
  <si>
    <t>950411400</t>
  </si>
  <si>
    <t>950411900</t>
  </si>
  <si>
    <t>950420000</t>
  </si>
  <si>
    <t>950440000</t>
  </si>
  <si>
    <t>969221000</t>
  </si>
  <si>
    <t>953857400</t>
  </si>
  <si>
    <t>953967400</t>
  </si>
  <si>
    <t>953657200</t>
  </si>
  <si>
    <t>953667200</t>
  </si>
  <si>
    <t>953637400</t>
  </si>
  <si>
    <t>953647400</t>
  </si>
  <si>
    <t>953677200</t>
  </si>
  <si>
    <t>959967400</t>
  </si>
  <si>
    <t>950660000</t>
  </si>
  <si>
    <t>950661010</t>
  </si>
  <si>
    <t>950661050</t>
  </si>
  <si>
    <t>950661210</t>
  </si>
  <si>
    <t>950661400</t>
  </si>
  <si>
    <t>950661900</t>
  </si>
  <si>
    <t>950662370</t>
  </si>
  <si>
    <t>950670000</t>
  </si>
  <si>
    <t>950671050</t>
  </si>
  <si>
    <t>950671400</t>
  </si>
  <si>
    <t>950671900</t>
  </si>
  <si>
    <t>950680000</t>
  </si>
  <si>
    <t>950690000</t>
  </si>
  <si>
    <t>953747200</t>
  </si>
  <si>
    <t>953717200</t>
  </si>
  <si>
    <t>953757200</t>
  </si>
  <si>
    <t>958980000</t>
  </si>
  <si>
    <t>953727200</t>
  </si>
  <si>
    <t>953767200</t>
  </si>
  <si>
    <t>953777400</t>
  </si>
  <si>
    <t>958210000</t>
  </si>
  <si>
    <t>958211000</t>
  </si>
  <si>
    <t>958211010</t>
  </si>
  <si>
    <t>958211050</t>
  </si>
  <si>
    <t>958211400</t>
  </si>
  <si>
    <t>958211900</t>
  </si>
  <si>
    <t>958212370</t>
  </si>
  <si>
    <t>958220000</t>
  </si>
  <si>
    <t>958221000</t>
  </si>
  <si>
    <t>958221010</t>
  </si>
  <si>
    <t>958221050</t>
  </si>
  <si>
    <t>958221400</t>
  </si>
  <si>
    <t>958221900</t>
  </si>
  <si>
    <t>958230000</t>
  </si>
  <si>
    <t>958241030</t>
  </si>
  <si>
    <t>958251030</t>
  </si>
  <si>
    <t>107687400</t>
  </si>
  <si>
    <t>953787200</t>
  </si>
  <si>
    <t>953797200</t>
  </si>
  <si>
    <t>107697200</t>
  </si>
  <si>
    <t>953817200</t>
  </si>
  <si>
    <t>953837200</t>
  </si>
  <si>
    <t>953910000</t>
  </si>
  <si>
    <t>953947400</t>
  </si>
  <si>
    <t>955900000</t>
  </si>
  <si>
    <t>955901000</t>
  </si>
  <si>
    <t>955901010</t>
  </si>
  <si>
    <t>955901050</t>
  </si>
  <si>
    <t>955901210</t>
  </si>
  <si>
    <t>955901400</t>
  </si>
  <si>
    <t>955901900</t>
  </si>
  <si>
    <t>955902370</t>
  </si>
  <si>
    <t>955910000</t>
  </si>
  <si>
    <t>955911000</t>
  </si>
  <si>
    <t>955911010</t>
  </si>
  <si>
    <t>955911050</t>
  </si>
  <si>
    <t>955911400</t>
  </si>
  <si>
    <t>955911900</t>
  </si>
  <si>
    <t>955912370</t>
  </si>
  <si>
    <t>955920000</t>
  </si>
  <si>
    <t>955921000</t>
  </si>
  <si>
    <t>955921010</t>
  </si>
  <si>
    <t>955921050</t>
  </si>
  <si>
    <t>955921210</t>
  </si>
  <si>
    <t>955921400</t>
  </si>
  <si>
    <t>955921900</t>
  </si>
  <si>
    <t>955930000</t>
  </si>
  <si>
    <t>955940000</t>
  </si>
  <si>
    <t>955950000</t>
  </si>
  <si>
    <t>955961030</t>
  </si>
  <si>
    <t>955971030</t>
  </si>
  <si>
    <t>955981030</t>
  </si>
  <si>
    <t>107677600</t>
  </si>
  <si>
    <t>205510000</t>
  </si>
  <si>
    <t>205550000</t>
  </si>
  <si>
    <t>953847200</t>
  </si>
  <si>
    <t>953907200</t>
  </si>
  <si>
    <t>953937200</t>
  </si>
  <si>
    <t>957900000</t>
  </si>
  <si>
    <t>953807200</t>
  </si>
  <si>
    <t>953827400</t>
  </si>
  <si>
    <t>953867200</t>
  </si>
  <si>
    <t>957307400</t>
  </si>
  <si>
    <t>953877200</t>
  </si>
  <si>
    <t>957557400</t>
  </si>
  <si>
    <t>957987400</t>
  </si>
  <si>
    <t>957257200</t>
  </si>
  <si>
    <t>109340000</t>
  </si>
  <si>
    <t>958330000</t>
  </si>
  <si>
    <t>958331000</t>
  </si>
  <si>
    <t>958331010</t>
  </si>
  <si>
    <t>958331050</t>
  </si>
  <si>
    <t>958331210</t>
  </si>
  <si>
    <t>958331400</t>
  </si>
  <si>
    <t>958331900</t>
  </si>
  <si>
    <t>958332370</t>
  </si>
  <si>
    <t>958340000</t>
  </si>
  <si>
    <t>958341000</t>
  </si>
  <si>
    <t>958341010</t>
  </si>
  <si>
    <t>958341050</t>
  </si>
  <si>
    <t>958341210</t>
  </si>
  <si>
    <t>958341400</t>
  </si>
  <si>
    <t>958341900</t>
  </si>
  <si>
    <t>958350000</t>
  </si>
  <si>
    <t>958371030</t>
  </si>
  <si>
    <t>958381030</t>
  </si>
  <si>
    <t>955677200</t>
  </si>
  <si>
    <t>956847200</t>
  </si>
  <si>
    <t>959767400</t>
  </si>
  <si>
    <t>957317400</t>
  </si>
  <si>
    <t>107627200</t>
  </si>
  <si>
    <t>956857200</t>
  </si>
  <si>
    <t>956970000</t>
  </si>
  <si>
    <t>955687200</t>
  </si>
  <si>
    <t>959777400</t>
  </si>
  <si>
    <t>959787400</t>
  </si>
  <si>
    <t>958500000</t>
  </si>
  <si>
    <t>958501000</t>
  </si>
  <si>
    <t>958501010</t>
  </si>
  <si>
    <t>958501050</t>
  </si>
  <si>
    <t>958501210</t>
  </si>
  <si>
    <t>958501400</t>
  </si>
  <si>
    <t>958501900</t>
  </si>
  <si>
    <t>958502370</t>
  </si>
  <si>
    <t>958510000</t>
  </si>
  <si>
    <t>958511000</t>
  </si>
  <si>
    <t>958511010</t>
  </si>
  <si>
    <t>958511050</t>
  </si>
  <si>
    <t>958511210</t>
  </si>
  <si>
    <t>958511400</t>
  </si>
  <si>
    <t>958511900</t>
  </si>
  <si>
    <t>958520000</t>
  </si>
  <si>
    <t>958541030</t>
  </si>
  <si>
    <t>958551030</t>
  </si>
  <si>
    <t>215287400</t>
  </si>
  <si>
    <t>955647200</t>
  </si>
  <si>
    <t>957267200</t>
  </si>
  <si>
    <t>109350000</t>
  </si>
  <si>
    <t>217060000</t>
  </si>
  <si>
    <t>107977400</t>
  </si>
  <si>
    <t>957287200</t>
  </si>
  <si>
    <t>957327200</t>
  </si>
  <si>
    <t>217150000</t>
  </si>
  <si>
    <t>941111030</t>
  </si>
  <si>
    <t>941131030</t>
  </si>
  <si>
    <t>959900000</t>
  </si>
  <si>
    <t>959901000</t>
  </si>
  <si>
    <t>959901010</t>
  </si>
  <si>
    <t>959901050</t>
  </si>
  <si>
    <t>959901210</t>
  </si>
  <si>
    <t>959901400</t>
  </si>
  <si>
    <t>959901900</t>
  </si>
  <si>
    <t>959902370</t>
  </si>
  <si>
    <t>959910000</t>
  </si>
  <si>
    <t>959911400</t>
  </si>
  <si>
    <t>959920000</t>
  </si>
  <si>
    <t>959921000</t>
  </si>
  <si>
    <t>959921010</t>
  </si>
  <si>
    <t>959921050</t>
  </si>
  <si>
    <t>959921210</t>
  </si>
  <si>
    <t>959921400</t>
  </si>
  <si>
    <t>959921900</t>
  </si>
  <si>
    <t>959930000</t>
  </si>
  <si>
    <t>959940000</t>
  </si>
  <si>
    <t>959941010</t>
  </si>
  <si>
    <t>955697200</t>
  </si>
  <si>
    <t>956817200</t>
  </si>
  <si>
    <t>109257200</t>
  </si>
  <si>
    <t>109277400</t>
  </si>
  <si>
    <t>109287200</t>
  </si>
  <si>
    <t>215407400</t>
  </si>
  <si>
    <t>215437200</t>
  </si>
  <si>
    <t>216017400</t>
  </si>
  <si>
    <t>217960000</t>
  </si>
  <si>
    <t>205420000</t>
  </si>
  <si>
    <t>205421000</t>
  </si>
  <si>
    <t>205421010</t>
  </si>
  <si>
    <t>205421050</t>
  </si>
  <si>
    <t>205421210</t>
  </si>
  <si>
    <t>205421400</t>
  </si>
  <si>
    <t>205421900</t>
  </si>
  <si>
    <t>205422370</t>
  </si>
  <si>
    <t>205430000</t>
  </si>
  <si>
    <t>205431000</t>
  </si>
  <si>
    <t>205431010</t>
  </si>
  <si>
    <t>205431050</t>
  </si>
  <si>
    <t>205431210</t>
  </si>
  <si>
    <t>205431400</t>
  </si>
  <si>
    <t>205431900</t>
  </si>
  <si>
    <t>205432370</t>
  </si>
  <si>
    <t>205440000</t>
  </si>
  <si>
    <t>205441000</t>
  </si>
  <si>
    <t>205441010</t>
  </si>
  <si>
    <t>205441050</t>
  </si>
  <si>
    <t>205441210</t>
  </si>
  <si>
    <t>205441400</t>
  </si>
  <si>
    <t>205441900</t>
  </si>
  <si>
    <t>205450000</t>
  </si>
  <si>
    <t>205460000</t>
  </si>
  <si>
    <t>205470000</t>
  </si>
  <si>
    <t>205481030</t>
  </si>
  <si>
    <t>205491030</t>
  </si>
  <si>
    <t>205501030</t>
  </si>
  <si>
    <t>217130000</t>
  </si>
  <si>
    <t>215397200</t>
  </si>
  <si>
    <t>957297200</t>
  </si>
  <si>
    <t>201120000</t>
  </si>
  <si>
    <t>215427200</t>
  </si>
  <si>
    <t>109297200</t>
  </si>
  <si>
    <t>218890000</t>
  </si>
  <si>
    <t>215567200</t>
  </si>
  <si>
    <t>216487400</t>
  </si>
  <si>
    <t>217110000</t>
  </si>
  <si>
    <t>216497400</t>
  </si>
  <si>
    <t>216151000</t>
  </si>
  <si>
    <t>216161000</t>
  </si>
  <si>
    <t>216150000</t>
  </si>
  <si>
    <t>216151010</t>
  </si>
  <si>
    <t>216151050</t>
  </si>
  <si>
    <t>216151210</t>
  </si>
  <si>
    <t>216151400</t>
  </si>
  <si>
    <t>216151900</t>
  </si>
  <si>
    <t>216152370</t>
  </si>
  <si>
    <t>216160000</t>
  </si>
  <si>
    <t>216161010</t>
  </si>
  <si>
    <t>216161050</t>
  </si>
  <si>
    <t>216161210</t>
  </si>
  <si>
    <t>216161400</t>
  </si>
  <si>
    <t>216161900</t>
  </si>
  <si>
    <t>216170000</t>
  </si>
  <si>
    <t>216170450</t>
  </si>
  <si>
    <t>216180000</t>
  </si>
  <si>
    <t>216540000</t>
  </si>
  <si>
    <t>216540450</t>
  </si>
  <si>
    <t>216507200</t>
  </si>
  <si>
    <t>221930000</t>
  </si>
  <si>
    <t>216470000</t>
  </si>
  <si>
    <t>217237200</t>
  </si>
  <si>
    <t>218420000</t>
  </si>
  <si>
    <t>218421000</t>
  </si>
  <si>
    <t>218421010</t>
  </si>
  <si>
    <t>218421050</t>
  </si>
  <si>
    <t>218421210</t>
  </si>
  <si>
    <t>218421400</t>
  </si>
  <si>
    <t>218421900</t>
  </si>
  <si>
    <t>218430000</t>
  </si>
  <si>
    <t>218431000</t>
  </si>
  <si>
    <t>218431010</t>
  </si>
  <si>
    <t>218431050</t>
  </si>
  <si>
    <t>218431400</t>
  </si>
  <si>
    <t>218431900</t>
  </si>
  <si>
    <t>218432370</t>
  </si>
  <si>
    <t>218440000</t>
  </si>
  <si>
    <t>218441000</t>
  </si>
  <si>
    <t>218441010</t>
  </si>
  <si>
    <t>218441050</t>
  </si>
  <si>
    <t>218441400</t>
  </si>
  <si>
    <t>218441900</t>
  </si>
  <si>
    <t>218450000</t>
  </si>
  <si>
    <t>218450450</t>
  </si>
  <si>
    <t>218460000</t>
  </si>
  <si>
    <t>218460450</t>
  </si>
  <si>
    <t>218470450</t>
  </si>
  <si>
    <t>218480000</t>
  </si>
  <si>
    <t>218480001</t>
  </si>
  <si>
    <t>217187400</t>
  </si>
  <si>
    <t>217207200</t>
  </si>
  <si>
    <t>217367200</t>
  </si>
  <si>
    <t>217507200</t>
  </si>
  <si>
    <t>222127600</t>
  </si>
  <si>
    <t>239830000</t>
  </si>
  <si>
    <t>217217400</t>
  </si>
  <si>
    <t>217417400</t>
  </si>
  <si>
    <t>217420000</t>
  </si>
  <si>
    <t>217430000</t>
  </si>
  <si>
    <t>323060000</t>
  </si>
  <si>
    <t>218810000</t>
  </si>
  <si>
    <t>218811000</t>
  </si>
  <si>
    <t>218811010</t>
  </si>
  <si>
    <t>218811050</t>
  </si>
  <si>
    <t>218811210</t>
  </si>
  <si>
    <t>218811400</t>
  </si>
  <si>
    <t>218811900</t>
  </si>
  <si>
    <t>218812370</t>
  </si>
  <si>
    <t>218820000</t>
  </si>
  <si>
    <t>218821000</t>
  </si>
  <si>
    <t>218821010</t>
  </si>
  <si>
    <t>218821050</t>
  </si>
  <si>
    <t>218821210</t>
  </si>
  <si>
    <t>218821400</t>
  </si>
  <si>
    <t>218821900</t>
  </si>
  <si>
    <t>218822370</t>
  </si>
  <si>
    <t>218830000</t>
  </si>
  <si>
    <t>218860000</t>
  </si>
  <si>
    <t>218870000</t>
  </si>
  <si>
    <t>218287200</t>
  </si>
  <si>
    <t>218307400</t>
  </si>
  <si>
    <t>218307401</t>
  </si>
  <si>
    <t>218637400</t>
  </si>
  <si>
    <t>240150000</t>
  </si>
  <si>
    <t>217647400</t>
  </si>
  <si>
    <t>217837200</t>
  </si>
  <si>
    <t>218587200</t>
  </si>
  <si>
    <t>219420000</t>
  </si>
  <si>
    <t>219421000</t>
  </si>
  <si>
    <t>219421010</t>
  </si>
  <si>
    <t>219421050</t>
  </si>
  <si>
    <t>219421210</t>
  </si>
  <si>
    <t>219421400</t>
  </si>
  <si>
    <t>219421900</t>
  </si>
  <si>
    <t>219422370</t>
  </si>
  <si>
    <t>219430000</t>
  </si>
  <si>
    <t>219431000</t>
  </si>
  <si>
    <t>219431010</t>
  </si>
  <si>
    <t>219431050</t>
  </si>
  <si>
    <t>219431210</t>
  </si>
  <si>
    <t>219431400</t>
  </si>
  <si>
    <t>219431900</t>
  </si>
  <si>
    <t>219432370</t>
  </si>
  <si>
    <t>219440000</t>
  </si>
  <si>
    <t>219441000</t>
  </si>
  <si>
    <t>219441010</t>
  </si>
  <si>
    <t>219441050</t>
  </si>
  <si>
    <t>219441210</t>
  </si>
  <si>
    <t>219441400</t>
  </si>
  <si>
    <t>219441900</t>
  </si>
  <si>
    <t>219450000</t>
  </si>
  <si>
    <t>219460000</t>
  </si>
  <si>
    <t>219470000</t>
  </si>
  <si>
    <t>219480000</t>
  </si>
  <si>
    <t>217120000</t>
  </si>
  <si>
    <t>217840000</t>
  </si>
  <si>
    <t>218497400</t>
  </si>
  <si>
    <t>219567200</t>
  </si>
  <si>
    <t>219577200</t>
  </si>
  <si>
    <t>219587200</t>
  </si>
  <si>
    <t>240290000</t>
  </si>
  <si>
    <t>323070000</t>
  </si>
  <si>
    <t>217887200</t>
  </si>
  <si>
    <t>217897200</t>
  </si>
  <si>
    <t>217827400</t>
  </si>
  <si>
    <t>218937200</t>
  </si>
  <si>
    <t>239457200</t>
  </si>
  <si>
    <t>250020000</t>
  </si>
  <si>
    <t>250021000</t>
  </si>
  <si>
    <t>250021010</t>
  </si>
  <si>
    <t>250021050</t>
  </si>
  <si>
    <t>250021210</t>
  </si>
  <si>
    <t>250021400</t>
  </si>
  <si>
    <t>250021900</t>
  </si>
  <si>
    <t>250030000</t>
  </si>
  <si>
    <t>250031010</t>
  </si>
  <si>
    <t>250031050</t>
  </si>
  <si>
    <t>250031400</t>
  </si>
  <si>
    <t>250031900</t>
  </si>
  <si>
    <t>250040000</t>
  </si>
  <si>
    <t>250050000</t>
  </si>
  <si>
    <t>250740000</t>
  </si>
  <si>
    <t>250740450</t>
  </si>
  <si>
    <t>250990000</t>
  </si>
  <si>
    <t>219060000</t>
  </si>
  <si>
    <t>239877200</t>
  </si>
  <si>
    <t>218927400</t>
  </si>
  <si>
    <t>218987200</t>
  </si>
  <si>
    <t>219147200</t>
  </si>
  <si>
    <t>241870000</t>
  </si>
  <si>
    <t>242740000</t>
  </si>
  <si>
    <t>242750000</t>
  </si>
  <si>
    <t>242760000</t>
  </si>
  <si>
    <t>242770000</t>
  </si>
  <si>
    <t>242780000</t>
  </si>
  <si>
    <t>242790000</t>
  </si>
  <si>
    <t>242800000</t>
  </si>
  <si>
    <t>242810000</t>
  </si>
  <si>
    <t>250760000</t>
  </si>
  <si>
    <t>217657200</t>
  </si>
  <si>
    <t>239677400</t>
  </si>
  <si>
    <t>251100000</t>
  </si>
  <si>
    <t>251101000</t>
  </si>
  <si>
    <t>251101010</t>
  </si>
  <si>
    <t>251101050</t>
  </si>
  <si>
    <t>251101210</t>
  </si>
  <si>
    <t>251101400</t>
  </si>
  <si>
    <t>251101900</t>
  </si>
  <si>
    <t>251110000</t>
  </si>
  <si>
    <t>251111010</t>
  </si>
  <si>
    <t>251111030</t>
  </si>
  <si>
    <t>251111050</t>
  </si>
  <si>
    <t>251111400</t>
  </si>
  <si>
    <t>251111900</t>
  </si>
  <si>
    <t>251120000</t>
  </si>
  <si>
    <t>251130000</t>
  </si>
  <si>
    <t>251340000</t>
  </si>
  <si>
    <t>251340580</t>
  </si>
  <si>
    <t>239667200</t>
  </si>
  <si>
    <t>241880000</t>
  </si>
  <si>
    <t>242820000</t>
  </si>
  <si>
    <t>242830000</t>
  </si>
  <si>
    <t>242840000</t>
  </si>
  <si>
    <t>242850000</t>
  </si>
  <si>
    <t>239657200</t>
  </si>
  <si>
    <t>241910000</t>
  </si>
  <si>
    <t>242040000</t>
  </si>
  <si>
    <t>251360000</t>
  </si>
  <si>
    <t>251361400</t>
  </si>
  <si>
    <t>250350000</t>
  </si>
  <si>
    <t>250351010</t>
  </si>
  <si>
    <t>250351050</t>
  </si>
  <si>
    <t>250351210</t>
  </si>
  <si>
    <t>250351400</t>
  </si>
  <si>
    <t>250351900</t>
  </si>
  <si>
    <t>250360000</t>
  </si>
  <si>
    <t>250360001</t>
  </si>
  <si>
    <t>250361010</t>
  </si>
  <si>
    <t>250361050</t>
  </si>
  <si>
    <t>250361400</t>
  </si>
  <si>
    <t>250361900</t>
  </si>
  <si>
    <t>250370000</t>
  </si>
  <si>
    <t>250380000</t>
  </si>
  <si>
    <t>217907200</t>
  </si>
  <si>
    <t>219007400</t>
  </si>
  <si>
    <t>239647200</t>
  </si>
  <si>
    <t>241777200</t>
  </si>
  <si>
    <t>241890000</t>
  </si>
  <si>
    <t>242070000</t>
  </si>
  <si>
    <t>242860000</t>
  </si>
  <si>
    <t>242870000</t>
  </si>
  <si>
    <t>242880000</t>
  </si>
  <si>
    <t>242890000</t>
  </si>
  <si>
    <t>242900000</t>
  </si>
  <si>
    <t>242910000</t>
  </si>
  <si>
    <t>242920000</t>
  </si>
  <si>
    <t>242960000</t>
  </si>
  <si>
    <t>250670000</t>
  </si>
  <si>
    <t>250670001</t>
  </si>
  <si>
    <t>251090000</t>
  </si>
  <si>
    <t>241780000</t>
  </si>
  <si>
    <t>242060000</t>
  </si>
  <si>
    <t>250900000</t>
  </si>
  <si>
    <t>250901010</t>
  </si>
  <si>
    <t>250901050</t>
  </si>
  <si>
    <t>250901210</t>
  </si>
  <si>
    <t>250901400</t>
  </si>
  <si>
    <t>250901900</t>
  </si>
  <si>
    <t>250910000</t>
  </si>
  <si>
    <t>250911010</t>
  </si>
  <si>
    <t>250911050</t>
  </si>
  <si>
    <t>250911400</t>
  </si>
  <si>
    <t>250911900</t>
  </si>
  <si>
    <t>250920000</t>
  </si>
  <si>
    <t>250930000</t>
  </si>
  <si>
    <t>250940000</t>
  </si>
  <si>
    <t>219117200</t>
  </si>
  <si>
    <t>242080000</t>
  </si>
  <si>
    <t>242090000</t>
  </si>
  <si>
    <t>251460000</t>
  </si>
  <si>
    <t>242100000</t>
  </si>
  <si>
    <t>251020000</t>
  </si>
  <si>
    <t>251030000</t>
  </si>
  <si>
    <t>251040000</t>
  </si>
  <si>
    <t>251050000</t>
  </si>
  <si>
    <t>251060000</t>
  </si>
  <si>
    <t>251070000</t>
  </si>
  <si>
    <t>251080000</t>
  </si>
  <si>
    <t>255250000</t>
  </si>
  <si>
    <t>198500000</t>
  </si>
  <si>
    <t>242110000</t>
  </si>
  <si>
    <t>199840000</t>
  </si>
  <si>
    <t>251200000</t>
  </si>
  <si>
    <t>251210000</t>
  </si>
  <si>
    <t>199350000</t>
  </si>
  <si>
    <t>199361400</t>
  </si>
  <si>
    <t>251700000</t>
  </si>
  <si>
    <t>251701010</t>
  </si>
  <si>
    <t>251701050</t>
  </si>
  <si>
    <t>251701210</t>
  </si>
  <si>
    <t>251701400</t>
  </si>
  <si>
    <t>251701900</t>
  </si>
  <si>
    <t>251710000</t>
  </si>
  <si>
    <t>251711010</t>
  </si>
  <si>
    <t>251711050</t>
  </si>
  <si>
    <t>251711400</t>
  </si>
  <si>
    <t>251720000</t>
  </si>
  <si>
    <t>251730000</t>
  </si>
  <si>
    <t>182550000</t>
  </si>
  <si>
    <t>182560000</t>
  </si>
  <si>
    <t>182590000</t>
  </si>
  <si>
    <t>251230000</t>
  </si>
  <si>
    <t>254640000</t>
  </si>
  <si>
    <t>254650000</t>
  </si>
  <si>
    <t>251240000</t>
  </si>
  <si>
    <t>251510000</t>
  </si>
  <si>
    <t>255190000</t>
  </si>
  <si>
    <t>254860000</t>
  </si>
  <si>
    <t>254861400</t>
  </si>
  <si>
    <t>251260000</t>
  </si>
  <si>
    <t>253540000</t>
  </si>
  <si>
    <t>025182105</t>
  </si>
  <si>
    <t>211510000</t>
  </si>
  <si>
    <t>211521400</t>
  </si>
  <si>
    <t>251820000</t>
  </si>
  <si>
    <t>251821010</t>
  </si>
  <si>
    <t>251821050</t>
  </si>
  <si>
    <t>251821210</t>
  </si>
  <si>
    <t>251821400</t>
  </si>
  <si>
    <t>251821900</t>
  </si>
  <si>
    <t>251822370</t>
  </si>
  <si>
    <t>251830000</t>
  </si>
  <si>
    <t>251830001</t>
  </si>
  <si>
    <t>251831010</t>
  </si>
  <si>
    <t>251831050</t>
  </si>
  <si>
    <t>251831400</t>
  </si>
  <si>
    <t>251831900</t>
  </si>
  <si>
    <t>251832370</t>
  </si>
  <si>
    <t>251840000</t>
  </si>
  <si>
    <t>251850000</t>
  </si>
  <si>
    <t>250317200</t>
  </si>
  <si>
    <t>251220000</t>
  </si>
  <si>
    <t>253820000</t>
  </si>
  <si>
    <t>207780000</t>
  </si>
  <si>
    <t>207781400</t>
  </si>
  <si>
    <t>248420000</t>
  </si>
  <si>
    <t>251520000</t>
  </si>
  <si>
    <t>253830000</t>
  </si>
  <si>
    <t>253840000</t>
  </si>
  <si>
    <t>248410000</t>
  </si>
  <si>
    <t>253880000</t>
  </si>
  <si>
    <t>207590000</t>
  </si>
  <si>
    <t>207591010</t>
  </si>
  <si>
    <t>207591050</t>
  </si>
  <si>
    <t>207591210</t>
  </si>
  <si>
    <t>207591400</t>
  </si>
  <si>
    <t>207591900</t>
  </si>
  <si>
    <t>207592370</t>
  </si>
  <si>
    <t>207600000</t>
  </si>
  <si>
    <t>207601010</t>
  </si>
  <si>
    <t>207601050</t>
  </si>
  <si>
    <t>207601400</t>
  </si>
  <si>
    <t>207601900</t>
  </si>
  <si>
    <t>207610000</t>
  </si>
  <si>
    <t>207620000</t>
  </si>
  <si>
    <t>207630000</t>
  </si>
  <si>
    <t>207630490</t>
  </si>
  <si>
    <t>207641400</t>
  </si>
  <si>
    <t>197400000</t>
  </si>
  <si>
    <t>251250000</t>
  </si>
  <si>
    <t>253850000</t>
  </si>
  <si>
    <t>253860000</t>
  </si>
  <si>
    <t>210940000</t>
  </si>
  <si>
    <t>253870000</t>
  </si>
  <si>
    <t>253890000</t>
  </si>
  <si>
    <t>210520000</t>
  </si>
  <si>
    <t>210520001</t>
  </si>
  <si>
    <t>207790000</t>
  </si>
  <si>
    <t>210540000</t>
  </si>
  <si>
    <t>244660000</t>
  </si>
  <si>
    <t>198860000</t>
  </si>
  <si>
    <t>244690000</t>
  </si>
  <si>
    <t>247520000</t>
  </si>
  <si>
    <t>247530000</t>
  </si>
  <si>
    <t>210541050</t>
  </si>
  <si>
    <t>210590000</t>
  </si>
  <si>
    <t>210590001</t>
  </si>
  <si>
    <t>210591010</t>
  </si>
  <si>
    <t>210591030</t>
  </si>
  <si>
    <t>210591050</t>
  </si>
  <si>
    <t>210591210</t>
  </si>
  <si>
    <t>210591400</t>
  </si>
  <si>
    <t>210591410</t>
  </si>
  <si>
    <t>210591900</t>
  </si>
  <si>
    <t>210592370</t>
  </si>
  <si>
    <t>210610000</t>
  </si>
  <si>
    <t>210611000</t>
  </si>
  <si>
    <t>210611010</t>
  </si>
  <si>
    <t>210611030</t>
  </si>
  <si>
    <t>210611050</t>
  </si>
  <si>
    <t>210611210</t>
  </si>
  <si>
    <t>210611400</t>
  </si>
  <si>
    <t>210611410</t>
  </si>
  <si>
    <t>210611900</t>
  </si>
  <si>
    <t>210612370</t>
  </si>
  <si>
    <t>210630000</t>
  </si>
  <si>
    <t>210640000</t>
  </si>
  <si>
    <t>210650000</t>
  </si>
  <si>
    <t>210650490</t>
  </si>
  <si>
    <t>210661400</t>
  </si>
  <si>
    <t>266330000</t>
  </si>
  <si>
    <t>244640000</t>
  </si>
  <si>
    <t>254600000</t>
  </si>
  <si>
    <t>254630000</t>
  </si>
  <si>
    <t>214430000</t>
  </si>
  <si>
    <t>244650000</t>
  </si>
  <si>
    <t>247510000</t>
  </si>
  <si>
    <t>210530000</t>
  </si>
  <si>
    <t>240291400</t>
  </si>
  <si>
    <t>244670000</t>
  </si>
  <si>
    <t>254610000</t>
  </si>
  <si>
    <t>280890000</t>
  </si>
  <si>
    <t>342810000</t>
  </si>
  <si>
    <t>319720000</t>
  </si>
  <si>
    <t>319721010</t>
  </si>
  <si>
    <t>319721050</t>
  </si>
  <si>
    <t>319721400</t>
  </si>
  <si>
    <t>319721900</t>
  </si>
  <si>
    <t>292270000</t>
  </si>
  <si>
    <t>292271000</t>
  </si>
  <si>
    <t>292271010</t>
  </si>
  <si>
    <t>292271030</t>
  </si>
  <si>
    <t>292271050</t>
  </si>
  <si>
    <t>292271210</t>
  </si>
  <si>
    <t>292271400</t>
  </si>
  <si>
    <t>292271410</t>
  </si>
  <si>
    <t>292271900</t>
  </si>
  <si>
    <t>292272370</t>
  </si>
  <si>
    <t>292280000</t>
  </si>
  <si>
    <t>292281000</t>
  </si>
  <si>
    <t>292281010</t>
  </si>
  <si>
    <t>292281030</t>
  </si>
  <si>
    <t>292281050</t>
  </si>
  <si>
    <t>292281400</t>
  </si>
  <si>
    <t>292290000</t>
  </si>
  <si>
    <t>292420000</t>
  </si>
  <si>
    <t>292430000</t>
  </si>
  <si>
    <t>292430490</t>
  </si>
  <si>
    <t>292441400</t>
  </si>
  <si>
    <t>319721000</t>
  </si>
  <si>
    <t>319721030</t>
  </si>
  <si>
    <t>319721410</t>
  </si>
  <si>
    <t>319722370</t>
  </si>
  <si>
    <t>214420000</t>
  </si>
  <si>
    <t>254620000</t>
  </si>
  <si>
    <t>280590000</t>
  </si>
  <si>
    <t>316020000</t>
  </si>
  <si>
    <t>326930000</t>
  </si>
  <si>
    <t>326931010</t>
  </si>
  <si>
    <t>326931030</t>
  </si>
  <si>
    <t>326931400</t>
  </si>
  <si>
    <t>343570000</t>
  </si>
  <si>
    <t>343571000</t>
  </si>
  <si>
    <t>343571010</t>
  </si>
  <si>
    <t>343571030</t>
  </si>
  <si>
    <t>343571050</t>
  </si>
  <si>
    <t>305700000</t>
  </si>
  <si>
    <t>305700001</t>
  </si>
  <si>
    <t>305701000</t>
  </si>
  <si>
    <t>305701010</t>
  </si>
  <si>
    <t>305701030</t>
  </si>
  <si>
    <t>305701050</t>
  </si>
  <si>
    <t>305701400</t>
  </si>
  <si>
    <t>280880000</t>
  </si>
  <si>
    <t>322991000</t>
  </si>
  <si>
    <t>322991030</t>
  </si>
  <si>
    <t>322991410</t>
  </si>
  <si>
    <t>322992370</t>
  </si>
  <si>
    <t>323081000</t>
  </si>
  <si>
    <t>323081030</t>
  </si>
  <si>
    <t>322990000</t>
  </si>
  <si>
    <t>322991010</t>
  </si>
  <si>
    <t>322991050</t>
  </si>
  <si>
    <t>322991210</t>
  </si>
  <si>
    <t>322991400</t>
  </si>
  <si>
    <t>322991900</t>
  </si>
  <si>
    <t>323080000</t>
  </si>
  <si>
    <t>323081010</t>
  </si>
  <si>
    <t>323081050</t>
  </si>
  <si>
    <t>323081400</t>
  </si>
  <si>
    <t>323090000</t>
  </si>
  <si>
    <t>323110000</t>
  </si>
  <si>
    <t>323120000</t>
  </si>
  <si>
    <t>323120490</t>
  </si>
  <si>
    <t>323131400</t>
  </si>
  <si>
    <t>338050000</t>
  </si>
  <si>
    <t>342980000</t>
  </si>
  <si>
    <t>342981010</t>
  </si>
  <si>
    <t>342981400</t>
  </si>
  <si>
    <t>342981000</t>
  </si>
  <si>
    <t>342981030</t>
  </si>
  <si>
    <t>360410000</t>
  </si>
  <si>
    <t>360411000</t>
  </si>
  <si>
    <t>360411010</t>
  </si>
  <si>
    <t>360411030</t>
  </si>
  <si>
    <t>360411050</t>
  </si>
  <si>
    <t>360411400</t>
  </si>
  <si>
    <t>283640000</t>
  </si>
  <si>
    <t>317130000</t>
  </si>
  <si>
    <t>360420000</t>
  </si>
  <si>
    <t>360420001</t>
  </si>
  <si>
    <t>360421000</t>
  </si>
  <si>
    <t>360421010</t>
  </si>
  <si>
    <t>360421030</t>
  </si>
  <si>
    <t>360421050</t>
  </si>
  <si>
    <t>360421210</t>
  </si>
  <si>
    <t>360421400</t>
  </si>
  <si>
    <t>360421410</t>
  </si>
  <si>
    <t>360421900</t>
  </si>
  <si>
    <t>360422370</t>
  </si>
  <si>
    <t>360430000</t>
  </si>
  <si>
    <t>360430001</t>
  </si>
  <si>
    <t>360431000</t>
  </si>
  <si>
    <t>360431010</t>
  </si>
  <si>
    <t>360431030</t>
  </si>
  <si>
    <t>360431050</t>
  </si>
  <si>
    <t>360431210</t>
  </si>
  <si>
    <t>360431360</t>
  </si>
  <si>
    <t>360431400</t>
  </si>
  <si>
    <t>360431410</t>
  </si>
  <si>
    <t>360431900</t>
  </si>
  <si>
    <t>360432370</t>
  </si>
  <si>
    <t>360441000</t>
  </si>
  <si>
    <t>360441010</t>
  </si>
  <si>
    <t>360450000</t>
  </si>
  <si>
    <t>360460000</t>
  </si>
  <si>
    <t>360470000</t>
  </si>
  <si>
    <t>360470490</t>
  </si>
  <si>
    <t>356140000</t>
  </si>
  <si>
    <t>360440000</t>
  </si>
  <si>
    <t>360441030</t>
  </si>
  <si>
    <t>360441400</t>
  </si>
  <si>
    <t>317290000</t>
  </si>
  <si>
    <t>335070000</t>
  </si>
  <si>
    <t>335070001</t>
  </si>
  <si>
    <t>335060000</t>
  </si>
  <si>
    <t>335060001</t>
  </si>
  <si>
    <t>335061000</t>
  </si>
  <si>
    <t>335061010</t>
  </si>
  <si>
    <t>335061030</t>
  </si>
  <si>
    <t>335061050</t>
  </si>
  <si>
    <t>335061400</t>
  </si>
  <si>
    <t>385340000</t>
  </si>
  <si>
    <t>280690000</t>
  </si>
  <si>
    <t>355930000</t>
  </si>
  <si>
    <t>367060000</t>
  </si>
  <si>
    <t>367060001</t>
  </si>
  <si>
    <t>367061000</t>
  </si>
  <si>
    <t>367061010</t>
  </si>
  <si>
    <t>367061030</t>
  </si>
  <si>
    <t>367061050</t>
  </si>
  <si>
    <t>367061210</t>
  </si>
  <si>
    <t>367061400</t>
  </si>
  <si>
    <t>367061410</t>
  </si>
  <si>
    <t>367061900</t>
  </si>
  <si>
    <t>367062370</t>
  </si>
  <si>
    <t>367070000</t>
  </si>
  <si>
    <t>367070001</t>
  </si>
  <si>
    <t>367071000</t>
  </si>
  <si>
    <t>367071010</t>
  </si>
  <si>
    <t>367071030</t>
  </si>
  <si>
    <t>367071050</t>
  </si>
  <si>
    <t>367071210</t>
  </si>
  <si>
    <t>367071400</t>
  </si>
  <si>
    <t>367071900</t>
  </si>
  <si>
    <t>367081000</t>
  </si>
  <si>
    <t>367081030</t>
  </si>
  <si>
    <t>367090000</t>
  </si>
  <si>
    <t>367100000</t>
  </si>
  <si>
    <t>367100490</t>
  </si>
  <si>
    <t>367110000</t>
  </si>
  <si>
    <t>355940000</t>
  </si>
  <si>
    <t>367080000</t>
  </si>
  <si>
    <t>367081010</t>
  </si>
  <si>
    <t>367081400</t>
  </si>
  <si>
    <t>360421360</t>
  </si>
  <si>
    <t>317310000</t>
  </si>
  <si>
    <t>356150000</t>
  </si>
  <si>
    <t>375870000</t>
  </si>
  <si>
    <t>317320000</t>
  </si>
  <si>
    <t>344160000</t>
  </si>
  <si>
    <t>388470000</t>
  </si>
  <si>
    <t>367061360</t>
  </si>
  <si>
    <t>387180000</t>
  </si>
  <si>
    <t>387180001</t>
  </si>
  <si>
    <t>387181000</t>
  </si>
  <si>
    <t>387181010</t>
  </si>
  <si>
    <t>387181030</t>
  </si>
  <si>
    <t>387181050</t>
  </si>
  <si>
    <t>387181210</t>
  </si>
  <si>
    <t>387181400</t>
  </si>
  <si>
    <t>387181410</t>
  </si>
  <si>
    <t>387181900</t>
  </si>
  <si>
    <t>387182370</t>
  </si>
  <si>
    <t>387190000</t>
  </si>
  <si>
    <t>387190001</t>
  </si>
  <si>
    <t>387191000</t>
  </si>
  <si>
    <t>387191010</t>
  </si>
  <si>
    <t>387191030</t>
  </si>
  <si>
    <t>387191050</t>
  </si>
  <si>
    <t>387191360</t>
  </si>
  <si>
    <t>387191400</t>
  </si>
  <si>
    <t>387210000</t>
  </si>
  <si>
    <t>396800000</t>
  </si>
  <si>
    <t>396810000</t>
  </si>
  <si>
    <t>356170000</t>
  </si>
  <si>
    <t>389290000</t>
  </si>
  <si>
    <t>387200000</t>
  </si>
  <si>
    <t>387201000</t>
  </si>
  <si>
    <t>387201010</t>
  </si>
  <si>
    <t>387201030</t>
  </si>
  <si>
    <t>387201050</t>
  </si>
  <si>
    <t>387201400</t>
  </si>
  <si>
    <t>388510000</t>
  </si>
  <si>
    <t>388500000</t>
  </si>
  <si>
    <t>387181360</t>
  </si>
  <si>
    <t>488850000</t>
  </si>
  <si>
    <t>488850001</t>
  </si>
  <si>
    <t>488851400</t>
  </si>
  <si>
    <t>388550000</t>
  </si>
  <si>
    <t>399490000</t>
  </si>
  <si>
    <t>399490001</t>
  </si>
  <si>
    <t>399491000</t>
  </si>
  <si>
    <t>399491010</t>
  </si>
  <si>
    <t>399491030</t>
  </si>
  <si>
    <t>399491050</t>
  </si>
  <si>
    <t>399491210</t>
  </si>
  <si>
    <t>399491360</t>
  </si>
  <si>
    <t>399491400</t>
  </si>
  <si>
    <t>399491410</t>
  </si>
  <si>
    <t>399491900</t>
  </si>
  <si>
    <t>399492370</t>
  </si>
  <si>
    <t>399540000</t>
  </si>
  <si>
    <t>399540001</t>
  </si>
  <si>
    <t>399541000</t>
  </si>
  <si>
    <t>399541010</t>
  </si>
  <si>
    <t>399541030</t>
  </si>
  <si>
    <t>399541050</t>
  </si>
  <si>
    <t>399541360</t>
  </si>
  <si>
    <t>399541400</t>
  </si>
  <si>
    <t>399541900</t>
  </si>
  <si>
    <t>399560000</t>
  </si>
  <si>
    <t>399570000</t>
  </si>
  <si>
    <t>399580000</t>
  </si>
  <si>
    <t>398650000</t>
  </si>
  <si>
    <t>399550000</t>
  </si>
  <si>
    <t>399551000</t>
  </si>
  <si>
    <t>399551010</t>
  </si>
  <si>
    <t>399551030</t>
  </si>
  <si>
    <t>399551050</t>
  </si>
  <si>
    <t>399551400</t>
  </si>
  <si>
    <t>488840000</t>
  </si>
  <si>
    <t>488841000</t>
  </si>
  <si>
    <t>488841010</t>
  </si>
  <si>
    <t>488841030</t>
  </si>
  <si>
    <t>488841050</t>
  </si>
  <si>
    <t>488841400</t>
  </si>
  <si>
    <t>398870000</t>
  </si>
  <si>
    <t>399620000</t>
  </si>
  <si>
    <t>399620001</t>
  </si>
  <si>
    <t>399621000</t>
  </si>
  <si>
    <t>399621010</t>
  </si>
  <si>
    <t>399621030</t>
  </si>
  <si>
    <t>399621050</t>
  </si>
  <si>
    <t>399621210</t>
  </si>
  <si>
    <t>399621360</t>
  </si>
  <si>
    <t>399621400</t>
  </si>
  <si>
    <t>399621410</t>
  </si>
  <si>
    <t>399621900</t>
  </si>
  <si>
    <t>399622370</t>
  </si>
  <si>
    <t>399630000</t>
  </si>
  <si>
    <t>399630001</t>
  </si>
  <si>
    <t>399631000</t>
  </si>
  <si>
    <t>399631010</t>
  </si>
  <si>
    <t>399631030</t>
  </si>
  <si>
    <t>399631050</t>
  </si>
  <si>
    <t>399631210</t>
  </si>
  <si>
    <t>399631360</t>
  </si>
  <si>
    <t>399631400</t>
  </si>
  <si>
    <t>399631410</t>
  </si>
  <si>
    <t>399631900</t>
  </si>
  <si>
    <t>399632370</t>
  </si>
  <si>
    <t>399650000</t>
  </si>
  <si>
    <t>399660000</t>
  </si>
  <si>
    <t>399670000</t>
  </si>
  <si>
    <t>603210000</t>
  </si>
  <si>
    <t>603211000</t>
  </si>
  <si>
    <t>603211010</t>
  </si>
  <si>
    <t>603211030</t>
  </si>
  <si>
    <t>603211050</t>
  </si>
  <si>
    <t>603211400</t>
  </si>
  <si>
    <t>398910000</t>
  </si>
  <si>
    <t>396870000</t>
  </si>
  <si>
    <t>396880000</t>
  </si>
  <si>
    <t>399640000</t>
  </si>
  <si>
    <t>399641000</t>
  </si>
  <si>
    <t>399641010</t>
  </si>
  <si>
    <t>399641030</t>
  </si>
  <si>
    <t>399641050</t>
  </si>
  <si>
    <t>399641400</t>
  </si>
  <si>
    <t>398890000</t>
  </si>
  <si>
    <t>984000000</t>
  </si>
  <si>
    <t>612130000</t>
  </si>
  <si>
    <t>612130001</t>
  </si>
  <si>
    <t>603130000</t>
  </si>
  <si>
    <t>603130001</t>
  </si>
  <si>
    <t>603131000</t>
  </si>
  <si>
    <t>603131010</t>
  </si>
  <si>
    <t>603131030</t>
  </si>
  <si>
    <t>603131050</t>
  </si>
  <si>
    <t>603131400</t>
  </si>
  <si>
    <t>398860000</t>
  </si>
  <si>
    <t>488860000</t>
  </si>
  <si>
    <t>488860001</t>
  </si>
  <si>
    <t>488861000</t>
  </si>
  <si>
    <t>488861010</t>
  </si>
  <si>
    <t>488861030</t>
  </si>
  <si>
    <t>488861050</t>
  </si>
  <si>
    <t>488861210</t>
  </si>
  <si>
    <t>488861360</t>
  </si>
  <si>
    <t>488861400</t>
  </si>
  <si>
    <t>488861410</t>
  </si>
  <si>
    <t>488861900</t>
  </si>
  <si>
    <t>488862370</t>
  </si>
  <si>
    <t>488870000</t>
  </si>
  <si>
    <t>488870001</t>
  </si>
  <si>
    <t>488950000</t>
  </si>
  <si>
    <t>488970000</t>
  </si>
  <si>
    <t>488980000</t>
  </si>
  <si>
    <t>398880000</t>
  </si>
  <si>
    <t>488890000</t>
  </si>
  <si>
    <t>488891000</t>
  </si>
  <si>
    <t>488891010</t>
  </si>
  <si>
    <t>488891030</t>
  </si>
  <si>
    <t>488891050</t>
  </si>
  <si>
    <t>488891400</t>
  </si>
  <si>
    <t>398850000</t>
  </si>
  <si>
    <t>398900000</t>
  </si>
  <si>
    <t>498070000</t>
  </si>
  <si>
    <t>498070001</t>
  </si>
  <si>
    <t>498071000</t>
  </si>
  <si>
    <t>498071010</t>
  </si>
  <si>
    <t>498071030</t>
  </si>
  <si>
    <t>498071050</t>
  </si>
  <si>
    <t>498071210</t>
  </si>
  <si>
    <t>498071360</t>
  </si>
  <si>
    <t>498071400</t>
  </si>
  <si>
    <t>498071410</t>
  </si>
  <si>
    <t>498071900</t>
  </si>
  <si>
    <t>498072370</t>
  </si>
  <si>
    <t>498080000</t>
  </si>
  <si>
    <t>498080001</t>
  </si>
  <si>
    <t>498081010</t>
  </si>
  <si>
    <t>498090000</t>
  </si>
  <si>
    <t>498610000</t>
  </si>
  <si>
    <t>498660000</t>
  </si>
  <si>
    <t>498640000</t>
  </si>
  <si>
    <t>498641000</t>
  </si>
  <si>
    <t>498641010</t>
  </si>
  <si>
    <t>498641030</t>
  </si>
  <si>
    <t>498641050</t>
  </si>
  <si>
    <t>498641400</t>
  </si>
  <si>
    <t>266331010</t>
  </si>
  <si>
    <t>AVL [FR] Betrayal at House on the Hill</t>
  </si>
  <si>
    <t>AVL [DE] Betrayal at House on the Hill</t>
  </si>
  <si>
    <t>C76341400</t>
  </si>
  <si>
    <t>[JP] DUL 2019: NOV XMAS Decks 2019 (DMBD-11 &amp; 12) (Y18) - XD9 DMBD11 Deck A</t>
  </si>
  <si>
    <t>C76361400</t>
  </si>
  <si>
    <t>[JP] DUL 2019: NOV XMAS Decks 2019 (DMBD-11 &amp; 12) (Y18) - XD9 DMBD12 Deck B</t>
  </si>
  <si>
    <t>C76410000</t>
  </si>
  <si>
    <t>[EN] D&amp;D Spellbook Cards - Creatures &amp; NPCs</t>
  </si>
  <si>
    <t>978 0 7869 6694 3</t>
  </si>
  <si>
    <t>C76420000</t>
  </si>
  <si>
    <t>[EN] D&amp;D Spellbook Cards - Epic Monsters</t>
  </si>
  <si>
    <t>978 0 7869 6695 0</t>
  </si>
  <si>
    <t>AVL [CT] Betrayal at House on the Hill</t>
  </si>
  <si>
    <t>C68711400</t>
  </si>
  <si>
    <t>[JP] DUL 2019: MOSQUITO 4 (DMRP-12) (Y18) - DULMQ4 DMRP12-Bstrs</t>
  </si>
  <si>
    <t>C79161400</t>
  </si>
  <si>
    <t>[JP] DUL 2020: Black Box Pack 2020 (DMEX08) (Y18) - BB0 DMEX08 BB2020 Bstrs</t>
  </si>
  <si>
    <t>C82330000</t>
  </si>
  <si>
    <t>MTG [EN] Secret Lair Drop Series - Int'l Women's Day</t>
  </si>
  <si>
    <t>6 30509 94469 9</t>
  </si>
  <si>
    <t>C79021400</t>
  </si>
  <si>
    <t>[JP] DUL 2020: Anchovy Master Entry Decks 2020 (DMSD14-15) (Y18) - DULMEA DMSD14 MAR DkA</t>
  </si>
  <si>
    <t>C79031400</t>
  </si>
  <si>
    <t>[JP] DUL 2020: Anchovy Master Entry Decks 2020 (DMSD14-15) (Y18) - DULMEA DMSD15 MAR DkB</t>
  </si>
  <si>
    <t>C79041400</t>
  </si>
  <si>
    <t>[JP] DUL 2020: ANCHOVY 1 (DMRP-13) (Y19) - DULAY1 DMRP13-Bstrs</t>
  </si>
  <si>
    <t>C79051400</t>
  </si>
  <si>
    <t>[JP] DUL 2020: April Special Team Booster Packs 2020 (DMEX09) (Y19) - 4PA DMEX09 Bstrs</t>
  </si>
  <si>
    <t>C79061400</t>
  </si>
  <si>
    <t>[JP] DUL 2020: April Special Team Booster Packs 2020 (DMEX09) (Y19) - 4PA DMEX10 Bstrs</t>
  </si>
  <si>
    <t>C79071400</t>
  </si>
  <si>
    <t>[JP] DUL 2020: MAY Special Team Booster Packs 2020 (DMEX11) (Y19) - 5PA DMEX11 Bstrs</t>
  </si>
  <si>
    <t>EAN</t>
  </si>
  <si>
    <t>9 780786 940721 51499</t>
  </si>
  <si>
    <t>9 780786 940370 52995</t>
  </si>
  <si>
    <t>D&amp;D [EN] Confessions of a Part-Time Sorceress PB</t>
  </si>
  <si>
    <t>9 780786 947263 51495</t>
  </si>
  <si>
    <t>9 780786 947980 51499</t>
  </si>
  <si>
    <t>9 780786 948505 52995</t>
  </si>
  <si>
    <t>9 780786 948529 53495</t>
  </si>
  <si>
    <t>9 780786 948673 53495</t>
  </si>
  <si>
    <t>9 780786 948802 53495</t>
  </si>
  <si>
    <t>9 780786 950638 59999</t>
  </si>
  <si>
    <t>9 780786 948536 50995</t>
  </si>
  <si>
    <t>9 780786 948727 52495</t>
  </si>
  <si>
    <t>9 780786 948741 51295</t>
  </si>
  <si>
    <t>9 780786 949234 53995</t>
  </si>
  <si>
    <t>9 780786 949274 50995</t>
  </si>
  <si>
    <t>9 780786 949359 52495</t>
  </si>
  <si>
    <t>9 780786 949540 52495</t>
  </si>
  <si>
    <t>9 780786 949786 52995</t>
  </si>
  <si>
    <t>9 780786 949298 52995</t>
  </si>
  <si>
    <t>9 780786 948208 51699</t>
  </si>
  <si>
    <t>9 780786 949281 52495</t>
  </si>
  <si>
    <t>9 780786 949809 53995</t>
  </si>
  <si>
    <t>9 780786 949816 52995</t>
  </si>
  <si>
    <t>9 780786 949779 52495</t>
  </si>
  <si>
    <t>9 780786 950027 52995</t>
  </si>
  <si>
    <t>9 780786 950690 52995</t>
  </si>
  <si>
    <t>9 780786 950195 50995</t>
  </si>
  <si>
    <t>9 780786 951390 52995</t>
  </si>
  <si>
    <t>9 780786 950003 52495</t>
  </si>
  <si>
    <t>9 780786 950164 53495</t>
  </si>
  <si>
    <t>9 780786 952236 50999</t>
  </si>
  <si>
    <t>9 780786 952663 50999</t>
  </si>
  <si>
    <t>9 780786 952670 50999</t>
  </si>
  <si>
    <t>9 780786 952687 50999</t>
  </si>
  <si>
    <t>9 780786 952694 50999</t>
  </si>
  <si>
    <t>9 780786 952700 50999</t>
  </si>
  <si>
    <t>9 780786 952724 50999</t>
  </si>
  <si>
    <t>9 780786 952731 57992</t>
  </si>
  <si>
    <t>9 780786 949571 52995</t>
  </si>
  <si>
    <t>9 780786 951024 52495</t>
  </si>
  <si>
    <t>9 780786 951017 53495</t>
  </si>
  <si>
    <t>9 780786 952250 50999</t>
  </si>
  <si>
    <t>9 780786 952809 50999</t>
  </si>
  <si>
    <t>9 780786 952816 50999</t>
  </si>
  <si>
    <t>9 780786 952823 50999</t>
  </si>
  <si>
    <t>9 780786 952830 57992</t>
  </si>
  <si>
    <t>9 780786 951000 52995</t>
  </si>
  <si>
    <t>9 780786 952311 52495</t>
  </si>
  <si>
    <t>9 780786 952427 50995</t>
  </si>
  <si>
    <t>9 780786 949823 52995</t>
  </si>
  <si>
    <t>9 780786 950171 52495</t>
  </si>
  <si>
    <t>9 780786 950997 53995</t>
  </si>
  <si>
    <t>9 780786 952045 52995</t>
  </si>
  <si>
    <t>9 780786 952274 50999</t>
  </si>
  <si>
    <t>9 780786 952458 52995</t>
  </si>
  <si>
    <t>9 780786 952847 50999</t>
  </si>
  <si>
    <t>9 780786 952854 50999</t>
  </si>
  <si>
    <t>9 780786 952861 50999</t>
  </si>
  <si>
    <t>9 780786 952878 50999</t>
  </si>
  <si>
    <t>9 780786 952885 50999</t>
  </si>
  <si>
    <t>9 780786 952892 50999</t>
  </si>
  <si>
    <t>9 780786 952908 50999</t>
  </si>
  <si>
    <t>9 780786 952915 57992</t>
  </si>
  <si>
    <t>9 780786 952052 52995</t>
  </si>
  <si>
    <t>9 780786 952441 53495</t>
  </si>
  <si>
    <t>5 010994 431440</t>
  </si>
  <si>
    <t>5 010994 431501</t>
  </si>
  <si>
    <t>5 010994 431488</t>
  </si>
  <si>
    <t>5 010994 431525</t>
  </si>
  <si>
    <t>5 010994 431587</t>
  </si>
  <si>
    <t>5 010994 431778</t>
  </si>
  <si>
    <t>9 780786 950232 52995</t>
  </si>
  <si>
    <t>9 780786 952465 50995</t>
  </si>
  <si>
    <t>9 780786 952472 52495</t>
  </si>
  <si>
    <t>9 780786 952489 53995</t>
  </si>
  <si>
    <t>9 780786 953509 50999</t>
  </si>
  <si>
    <t>9 780786 953516 50999</t>
  </si>
  <si>
    <t>9 780786 953523 50999</t>
  </si>
  <si>
    <t>9 780786 953530 50999</t>
  </si>
  <si>
    <t>9 780786 953547 50999</t>
  </si>
  <si>
    <t>9 780786 953554 50999</t>
  </si>
  <si>
    <t>9 780786 953493 57992</t>
  </si>
  <si>
    <t>9 780786 955527 53495</t>
  </si>
  <si>
    <t>9 780786 952496 52995</t>
  </si>
  <si>
    <t>9 780786 953868 50995</t>
  </si>
  <si>
    <t>9 780786 953875 52995</t>
  </si>
  <si>
    <t>5 010994 463410</t>
  </si>
  <si>
    <t>5 010994 463618</t>
  </si>
  <si>
    <t>5 010994 463687</t>
  </si>
  <si>
    <t>5 010994 463731</t>
  </si>
  <si>
    <t>5 010994 464356</t>
  </si>
  <si>
    <t>5 010994 464394</t>
  </si>
  <si>
    <t>9 780786 955411 50999</t>
  </si>
  <si>
    <t>9 780786 955428 50999</t>
  </si>
  <si>
    <t>9 780786 955435 57992</t>
  </si>
  <si>
    <t>9 780786 953899 52995</t>
  </si>
  <si>
    <t>9 780786 955121 50999</t>
  </si>
  <si>
    <t>9 780786 955138 50999</t>
  </si>
  <si>
    <t>9 780786 953905 53495</t>
  </si>
  <si>
    <t>9 780786 953974 50995</t>
  </si>
  <si>
    <t>9 780786 955343 51495</t>
  </si>
  <si>
    <t>9 780786 953929 52995</t>
  </si>
  <si>
    <t>9 780786 954780 51499</t>
  </si>
  <si>
    <t>5 010994 465261</t>
  </si>
  <si>
    <t>5 010994 465308</t>
  </si>
  <si>
    <t>5 010994 465322</t>
  </si>
  <si>
    <t>5 010994 465346</t>
  </si>
  <si>
    <t>5 010994 465384</t>
  </si>
  <si>
    <t>5 010994 465421</t>
  </si>
  <si>
    <t>9 780786 952007 52995</t>
  </si>
  <si>
    <t>9 780786 953882 51495</t>
  </si>
  <si>
    <t>9 780786 954889 52995</t>
  </si>
  <si>
    <t>9 780786 953981 51195</t>
  </si>
  <si>
    <t>9 780786 954896 50995</t>
  </si>
  <si>
    <t>9 780786 954902 53495</t>
  </si>
  <si>
    <t>5 010994 508012</t>
  </si>
  <si>
    <t>5 010994 508074</t>
  </si>
  <si>
    <t>5 010994 508111</t>
  </si>
  <si>
    <t>5 010994 508142</t>
  </si>
  <si>
    <t>5 010994 508227</t>
  </si>
  <si>
    <t>5 010994 508289</t>
  </si>
  <si>
    <t>5 010994 508678</t>
  </si>
  <si>
    <t>9 780786 955497 51495</t>
  </si>
  <si>
    <t>9 780786 953912 51495</t>
  </si>
  <si>
    <t>9 780786 954919 52995</t>
  </si>
  <si>
    <t>9 780786 954936 52995</t>
  </si>
  <si>
    <t>9 780786 955602 52995</t>
  </si>
  <si>
    <t>9 780786 954933 53995</t>
  </si>
  <si>
    <t>9 780786 954957 51495</t>
  </si>
  <si>
    <t>9 780786 956296 51999</t>
  </si>
  <si>
    <t>9 780786 955558 51999</t>
  </si>
  <si>
    <t>9 780786 956111 51299</t>
  </si>
  <si>
    <t>9 780786 956203 51995</t>
  </si>
  <si>
    <t>9 780786 956210 51995</t>
  </si>
  <si>
    <t>5 010994 525835</t>
  </si>
  <si>
    <t>5 010994 526269</t>
  </si>
  <si>
    <t>5 010994 526313</t>
  </si>
  <si>
    <t>5 010994 526351</t>
  </si>
  <si>
    <t>5 010994 532383</t>
  </si>
  <si>
    <t>5 010994 526405</t>
  </si>
  <si>
    <t>MTG [DE] Scars of Mirrodin - Intro Pack</t>
  </si>
  <si>
    <t>5 010994 529222</t>
  </si>
  <si>
    <t>5 010994 529864</t>
  </si>
  <si>
    <t>5 010994 529901</t>
  </si>
  <si>
    <t>5 010994 529932</t>
  </si>
  <si>
    <t>5 010994 530310</t>
  </si>
  <si>
    <t>5 010994 532413</t>
  </si>
  <si>
    <t>5 010994 530341</t>
  </si>
  <si>
    <t>9 780786 956302 53999</t>
  </si>
  <si>
    <t>9 780786 955084 53999</t>
  </si>
  <si>
    <t>9 780786 955718 51999</t>
  </si>
  <si>
    <t>9 780786 956319 52999</t>
  </si>
  <si>
    <t>9 780786 956197 51995</t>
  </si>
  <si>
    <t>9780786 956128 51999</t>
  </si>
  <si>
    <t>9 780786 955091 52999</t>
  </si>
  <si>
    <t>9 780786 957460 51195</t>
  </si>
  <si>
    <t>5 010994 553180</t>
  </si>
  <si>
    <t>5 010994 553241</t>
  </si>
  <si>
    <t>5 010994 553692</t>
  </si>
  <si>
    <t>5 010994 544607</t>
  </si>
  <si>
    <t>5 010994 544638</t>
  </si>
  <si>
    <t>5 010994 544669</t>
  </si>
  <si>
    <t>5 010994 544775</t>
  </si>
  <si>
    <t>5 010994 544812</t>
  </si>
  <si>
    <t>5 010994 544928</t>
  </si>
  <si>
    <t>5 010994 544966</t>
  </si>
  <si>
    <t>5 010994 546038</t>
  </si>
  <si>
    <t>5 010994 546069</t>
  </si>
  <si>
    <t>5 010994 546113</t>
  </si>
  <si>
    <t>5 010994 546144</t>
  </si>
  <si>
    <t>5 010994 553159</t>
  </si>
  <si>
    <t>5 010994 553210</t>
  </si>
  <si>
    <t>5 010994 553562</t>
  </si>
  <si>
    <t>9 780786 955107 52999</t>
  </si>
  <si>
    <t>9 780786 957439 50995</t>
  </si>
  <si>
    <t>5 010994 571818</t>
  </si>
  <si>
    <t>5 010994 572327</t>
  </si>
  <si>
    <t>5 010994 584634</t>
  </si>
  <si>
    <t>5 010994 584665</t>
  </si>
  <si>
    <t>5 010994 630843</t>
  </si>
  <si>
    <t>5 010994 584696</t>
  </si>
  <si>
    <t>5 010994 565152</t>
  </si>
  <si>
    <t>5 010994 565183</t>
  </si>
  <si>
    <t>5 010994 565213</t>
  </si>
  <si>
    <t>5 010994 565244</t>
  </si>
  <si>
    <t>9 780786 957453 52995</t>
  </si>
  <si>
    <t>5 010994 563547</t>
  </si>
  <si>
    <t>5 010994 563936</t>
  </si>
  <si>
    <t>5 010994 573966</t>
  </si>
  <si>
    <t>5 010994 564162</t>
  </si>
  <si>
    <t>5 010994 564728</t>
  </si>
  <si>
    <t>5 010994 563905</t>
  </si>
  <si>
    <t>5 010994 563967</t>
  </si>
  <si>
    <t>5 010994 564032</t>
  </si>
  <si>
    <t>5 010994 564131</t>
  </si>
  <si>
    <t>5 010994 564698</t>
  </si>
  <si>
    <t>5 010994 565046</t>
  </si>
  <si>
    <t>9 780786 958481 53999</t>
  </si>
  <si>
    <t>5 010994 584276</t>
  </si>
  <si>
    <t>5 010994 584245</t>
  </si>
  <si>
    <t>5 010994 584306</t>
  </si>
  <si>
    <t>5 010994 585570</t>
  </si>
  <si>
    <t>5 010994 585631</t>
  </si>
  <si>
    <t>5 010994 585662</t>
  </si>
  <si>
    <t>5 010994 585693</t>
  </si>
  <si>
    <t>9 780786 958382 53499</t>
  </si>
  <si>
    <t>9 780786 958009 51195</t>
  </si>
  <si>
    <t>5 010994 587543</t>
  </si>
  <si>
    <t>5 010994 589844</t>
  </si>
  <si>
    <t>5 010994 589875</t>
  </si>
  <si>
    <t>5 010994 589905</t>
  </si>
  <si>
    <t>5 010994 589950</t>
  </si>
  <si>
    <t>5 010994 590017</t>
  </si>
  <si>
    <t>5 010994 590079</t>
  </si>
  <si>
    <t>5 010994 590482</t>
  </si>
  <si>
    <t>5 010994 590512</t>
  </si>
  <si>
    <t>5 010994 590543</t>
  </si>
  <si>
    <t>5 010994 590574</t>
  </si>
  <si>
    <t>5 010994 592103</t>
  </si>
  <si>
    <t>5 010994 592462</t>
  </si>
  <si>
    <t>5 010994 592509</t>
  </si>
  <si>
    <t>5 010994 594008</t>
  </si>
  <si>
    <t>5 010994 594039</t>
  </si>
  <si>
    <t>5 010994 594077</t>
  </si>
  <si>
    <t>9 780786 958146 53995</t>
  </si>
  <si>
    <t>5 010994 567941</t>
  </si>
  <si>
    <t>5 010994 567972</t>
  </si>
  <si>
    <t>5 010994 568009</t>
  </si>
  <si>
    <t>5 010994 568276</t>
  </si>
  <si>
    <t>9 780786 957446 52995</t>
  </si>
  <si>
    <t>9 780786 958726 53999</t>
  </si>
  <si>
    <t>5 010994 599232</t>
  </si>
  <si>
    <t>5 010994 599263</t>
  </si>
  <si>
    <t>5 010994 599300</t>
  </si>
  <si>
    <t>5 010994 599331</t>
  </si>
  <si>
    <t>5 010994 599492</t>
  </si>
  <si>
    <t>4 904810 423669</t>
  </si>
  <si>
    <t>5 010994 599584</t>
  </si>
  <si>
    <t>5 010994 599607</t>
  </si>
  <si>
    <t>5 010994 599638</t>
  </si>
  <si>
    <t>5 010994 599904</t>
  </si>
  <si>
    <t>5 010994 599973</t>
  </si>
  <si>
    <t>5 010994 600013</t>
  </si>
  <si>
    <t>5 010994 600280</t>
  </si>
  <si>
    <t>5 010994 600464</t>
  </si>
  <si>
    <t>5 010994 600969</t>
  </si>
  <si>
    <t>9 780786 958368 52495</t>
  </si>
  <si>
    <t>9 780786 958016 51195</t>
  </si>
  <si>
    <t>9 780786 958689 52995</t>
  </si>
  <si>
    <t>9 780786 959877 51195</t>
  </si>
  <si>
    <t>5 010994 611798</t>
  </si>
  <si>
    <t>5 010994 612559</t>
  </si>
  <si>
    <t>5 010994 612580</t>
  </si>
  <si>
    <t>5010994 612610</t>
  </si>
  <si>
    <t>5 010994 612658</t>
  </si>
  <si>
    <t>5 010994 613082</t>
  </si>
  <si>
    <t>5 010994 613020</t>
  </si>
  <si>
    <t>5 010994 613112</t>
  </si>
  <si>
    <t>5 010994 613143</t>
  </si>
  <si>
    <t>5 010994 613440</t>
  </si>
  <si>
    <t>5 010994 613471</t>
  </si>
  <si>
    <t>9 780786 959815 52995</t>
  </si>
  <si>
    <t>5 010994 614188</t>
  </si>
  <si>
    <t>5 010994 614218</t>
  </si>
  <si>
    <t>5 010994 614249</t>
  </si>
  <si>
    <t>5 010994 642877</t>
  </si>
  <si>
    <t>9 780786 959907 51195</t>
  </si>
  <si>
    <t>9 780786 959945 52995</t>
  </si>
  <si>
    <t>5 010994 623692</t>
  </si>
  <si>
    <t>5 010994 623807</t>
  </si>
  <si>
    <t>5 010994 624477</t>
  </si>
  <si>
    <t>5 010994 625122</t>
  </si>
  <si>
    <t>5 010994 624545</t>
  </si>
  <si>
    <t>5 010994 625672</t>
  </si>
  <si>
    <t>5 010994 625184</t>
  </si>
  <si>
    <t>5 010994 625733</t>
  </si>
  <si>
    <t>5 010994 625764</t>
  </si>
  <si>
    <t>5 010994 625894</t>
  </si>
  <si>
    <t>5 010994 625924</t>
  </si>
  <si>
    <t>5 010994 625863</t>
  </si>
  <si>
    <t>5 010994 625962</t>
  </si>
  <si>
    <t>9 780786 960323 52995</t>
  </si>
  <si>
    <t>5 010994 627126</t>
  </si>
  <si>
    <t>5 010994 627157</t>
  </si>
  <si>
    <t>5 010994 626822</t>
  </si>
  <si>
    <t>5 010994 642907</t>
  </si>
  <si>
    <t>5 010994 626792</t>
  </si>
  <si>
    <t>5 010994 626983</t>
  </si>
  <si>
    <t>5 010994 626952</t>
  </si>
  <si>
    <t>5 010994 627010</t>
  </si>
  <si>
    <t>9 780786 960415 51195</t>
  </si>
  <si>
    <t>5 010994 624330</t>
  </si>
  <si>
    <t>5 010994 624446</t>
  </si>
  <si>
    <t>5 010994 624507</t>
  </si>
  <si>
    <t>5 010994 624668</t>
  </si>
  <si>
    <t>5 010994 624613</t>
  </si>
  <si>
    <t>5 010994 624569</t>
  </si>
  <si>
    <t>5 010994 624644</t>
  </si>
  <si>
    <t>5 010994 625498</t>
  </si>
  <si>
    <t>5 010994 625559</t>
  </si>
  <si>
    <t>5 010994 625610</t>
  </si>
  <si>
    <t>5 010994 625795</t>
  </si>
  <si>
    <t>5 010994 625719</t>
  </si>
  <si>
    <t>5 010994 625825</t>
  </si>
  <si>
    <t>5 010994 625658</t>
  </si>
  <si>
    <t>5 010994 631703</t>
  </si>
  <si>
    <t>5 010994 631734</t>
  </si>
  <si>
    <t>5 010994 631765</t>
  </si>
  <si>
    <t>5 010994 631796</t>
  </si>
  <si>
    <t>9 780786 960460 51195</t>
  </si>
  <si>
    <t>9 780786 962419 54495</t>
  </si>
  <si>
    <t>9 780786 962426 53495</t>
  </si>
  <si>
    <t>9 780786 962433 53495</t>
  </si>
  <si>
    <t>5 010664 625191</t>
  </si>
  <si>
    <t>5 010994 625221</t>
  </si>
  <si>
    <t>5 010994 625252</t>
  </si>
  <si>
    <t>5 010994 643157</t>
  </si>
  <si>
    <t>9 780786 960361 52995</t>
  </si>
  <si>
    <t>9 780786 960392 51195</t>
  </si>
  <si>
    <t>9 780786 962464 54995</t>
  </si>
  <si>
    <t>9 780786 962440 54995</t>
  </si>
  <si>
    <t>9 780786 962457 54995</t>
  </si>
  <si>
    <t>5 010994 665784</t>
  </si>
  <si>
    <t>5 010994 665814</t>
  </si>
  <si>
    <t>5 010994 665845</t>
  </si>
  <si>
    <t>5 010994 665876</t>
  </si>
  <si>
    <t>5 010994 665906</t>
  </si>
  <si>
    <t>5 010994 665937</t>
  </si>
  <si>
    <t>5 010994 666217</t>
  </si>
  <si>
    <t>5 010994 627195</t>
  </si>
  <si>
    <t>5 010994 627294</t>
  </si>
  <si>
    <t>5 010994 627324</t>
  </si>
  <si>
    <t>5 010994 626020</t>
  </si>
  <si>
    <t>5 010994 627362</t>
  </si>
  <si>
    <t>5 010994 627263</t>
  </si>
  <si>
    <t>5 010994 627232</t>
  </si>
  <si>
    <t>5 010994 679088</t>
  </si>
  <si>
    <t>5 010994 679118</t>
  </si>
  <si>
    <t>5 010994 679149</t>
  </si>
  <si>
    <t>5 010994 679330</t>
  </si>
  <si>
    <t>5 010994 679538</t>
  </si>
  <si>
    <t>9 780786 960347 53995</t>
  </si>
  <si>
    <t>5 010994 626426</t>
  </si>
  <si>
    <t>5 010994 626457</t>
  </si>
  <si>
    <t>5 010994 626488</t>
  </si>
  <si>
    <t>5 010994 643669</t>
  </si>
  <si>
    <t>9 780786 960354 51195</t>
  </si>
  <si>
    <t>9 780786 960453 51195</t>
  </si>
  <si>
    <t>5 010994 681937</t>
  </si>
  <si>
    <t>5 010994 681982</t>
  </si>
  <si>
    <t>5 010994 682019</t>
  </si>
  <si>
    <t>5 010994 682040</t>
  </si>
  <si>
    <t>5 010994 682149</t>
  </si>
  <si>
    <t>5 010994 682187</t>
  </si>
  <si>
    <t>5 010994 682224</t>
  </si>
  <si>
    <t>5 010994 627997</t>
  </si>
  <si>
    <t xml:space="preserve"> 5010994 627553</t>
  </si>
  <si>
    <t>5 010994 628024</t>
  </si>
  <si>
    <t>5 010994 627454</t>
  </si>
  <si>
    <t>5 010994 627591</t>
  </si>
  <si>
    <t>5 010994 627966</t>
  </si>
  <si>
    <t>5 010994 627522</t>
  </si>
  <si>
    <t>5 010994 68093 0</t>
  </si>
  <si>
    <t>5 010994 680961</t>
  </si>
  <si>
    <t>5 010994 681111</t>
  </si>
  <si>
    <t>5 010994 681227</t>
  </si>
  <si>
    <t>5 010994 681258</t>
  </si>
  <si>
    <t>9 780786 964444 54995</t>
  </si>
  <si>
    <t>5 010994 628055</t>
  </si>
  <si>
    <t>5 010994 628130</t>
  </si>
  <si>
    <t>5 010994 628161</t>
  </si>
  <si>
    <t>5 010994 643836</t>
  </si>
  <si>
    <t>9 780786 964611 53995</t>
  </si>
  <si>
    <t>9 780786 964482 54995</t>
  </si>
  <si>
    <t>5 010994 705312</t>
  </si>
  <si>
    <t>5 010994 710835</t>
  </si>
  <si>
    <t>5 010994 710866</t>
  </si>
  <si>
    <t>5 010994 711740</t>
  </si>
  <si>
    <t>5 010994 711788</t>
  </si>
  <si>
    <t>5 010994 712006</t>
  </si>
  <si>
    <t>5 010994 712037</t>
  </si>
  <si>
    <t>5 010994 684068</t>
  </si>
  <si>
    <t>5 010994 686758</t>
  </si>
  <si>
    <t>5 010994 686802</t>
  </si>
  <si>
    <t>5 010994 687762</t>
  </si>
  <si>
    <t>5 010994 687793</t>
  </si>
  <si>
    <t>5 010994 688219</t>
  </si>
  <si>
    <t>5 010994 688264</t>
  </si>
  <si>
    <t>9 780786 964451 54995</t>
  </si>
  <si>
    <t>9 780786 964468 54995</t>
  </si>
  <si>
    <t>9 780786 964475 54995</t>
  </si>
  <si>
    <t>5 010994 692599</t>
  </si>
  <si>
    <t>5010994 692629</t>
  </si>
  <si>
    <t>9 780786 964628 54995</t>
  </si>
  <si>
    <t>9 780786 964499 54995</t>
  </si>
  <si>
    <t>5 010994 693107</t>
  </si>
  <si>
    <t>5 010994 693138</t>
  </si>
  <si>
    <t>5 010994 693183</t>
  </si>
  <si>
    <t>5 010994 693237</t>
  </si>
  <si>
    <t>5 010994 693268</t>
  </si>
  <si>
    <t>5 010994 693718</t>
  </si>
  <si>
    <t>5 010994 693817</t>
  </si>
  <si>
    <t>5 010994 693923</t>
  </si>
  <si>
    <t>5 010994 693985</t>
  </si>
  <si>
    <t>5 010994 694074</t>
  </si>
  <si>
    <t>5 010994 694104</t>
  </si>
  <si>
    <t>5 010994 694302</t>
  </si>
  <si>
    <t>5 010994 694364</t>
  </si>
  <si>
    <t>5 010994 694333</t>
  </si>
  <si>
    <t>5 010994 695866</t>
  </si>
  <si>
    <t>5 010994 695897</t>
  </si>
  <si>
    <t>5 010994 695927</t>
  </si>
  <si>
    <t>5 010994 695583</t>
  </si>
  <si>
    <t>9 780786 965311 52995</t>
  </si>
  <si>
    <t>9 780786 964635 53495</t>
  </si>
  <si>
    <t>5 010994 750237</t>
  </si>
  <si>
    <t>5 010994 750329</t>
  </si>
  <si>
    <t>5 010994 750350</t>
  </si>
  <si>
    <t>5 010994 750381</t>
  </si>
  <si>
    <t>5 010994 750268</t>
  </si>
  <si>
    <t>5 010994 750206</t>
  </si>
  <si>
    <t>5 010994 750299</t>
  </si>
  <si>
    <t>5 010994 693558</t>
  </si>
  <si>
    <t>5 010994 693589</t>
  </si>
  <si>
    <t>5 010994 693893</t>
  </si>
  <si>
    <t>5 010994 693954</t>
  </si>
  <si>
    <t>5 010994 694012</t>
  </si>
  <si>
    <t>5 010994 694272</t>
  </si>
  <si>
    <t>5 010994 694043</t>
  </si>
  <si>
    <t>5 010994 759124</t>
  </si>
  <si>
    <t>5 010994 759193</t>
  </si>
  <si>
    <t>5 010994 759223</t>
  </si>
  <si>
    <t>5 010994 759254</t>
  </si>
  <si>
    <t>5 010994 759285</t>
  </si>
  <si>
    <t>5 010994 765811</t>
  </si>
  <si>
    <t>5 010994 765835</t>
  </si>
  <si>
    <t>5 010994 765859</t>
  </si>
  <si>
    <t>5 010994 765873</t>
  </si>
  <si>
    <t>5 010994 765897</t>
  </si>
  <si>
    <t>5 010994 698379</t>
  </si>
  <si>
    <t>5 010994 698409</t>
  </si>
  <si>
    <t>5 010994 698430</t>
  </si>
  <si>
    <t>5 010994 698843</t>
  </si>
  <si>
    <t>9 780786 964642 53495</t>
  </si>
  <si>
    <t>9 780786 964659 59999</t>
  </si>
  <si>
    <t>5 010994 769482</t>
  </si>
  <si>
    <t>5 010994 769895</t>
  </si>
  <si>
    <t>5 010994 769949</t>
  </si>
  <si>
    <t>5 010994 770099</t>
  </si>
  <si>
    <t>5 010994 769512</t>
  </si>
  <si>
    <t>5 010994 769451</t>
  </si>
  <si>
    <t>5 010994 770129</t>
  </si>
  <si>
    <t>9 780786 965229 50799</t>
  </si>
  <si>
    <t>9 780786 964581 52795</t>
  </si>
  <si>
    <t>5 010994 696030</t>
  </si>
  <si>
    <t>5 010994 697525</t>
  </si>
  <si>
    <t>5 010994 697556</t>
  </si>
  <si>
    <t>5 010994 696153</t>
  </si>
  <si>
    <t>5 010994 697587</t>
  </si>
  <si>
    <t>5 010994 696924</t>
  </si>
  <si>
    <t>5 010994 697204</t>
  </si>
  <si>
    <t>5 010994 767594</t>
  </si>
  <si>
    <t>5 010994 768331</t>
  </si>
  <si>
    <t>5 010994 768362</t>
  </si>
  <si>
    <t>5 010994 768393</t>
  </si>
  <si>
    <t>5 010994 771003</t>
  </si>
  <si>
    <t>5 010994 771027</t>
  </si>
  <si>
    <t>5 010994 771225</t>
  </si>
  <si>
    <t>5 010994 771249</t>
  </si>
  <si>
    <t>5 010994 771263</t>
  </si>
  <si>
    <t>9 780786 965410 50799</t>
  </si>
  <si>
    <t xml:space="preserve">9 780786 965113 52795 </t>
  </si>
  <si>
    <t>9 780786 964598 52795</t>
  </si>
  <si>
    <t>5 010994 774738</t>
  </si>
  <si>
    <t>5 010994 774769</t>
  </si>
  <si>
    <t>5 010994 774790</t>
  </si>
  <si>
    <t>5 010994 774820</t>
  </si>
  <si>
    <t>5 010994 774707</t>
  </si>
  <si>
    <t>5 010994 774677</t>
  </si>
  <si>
    <t>5 010994 775247</t>
  </si>
  <si>
    <t>5 010994 736446</t>
  </si>
  <si>
    <t>5 010994 731137</t>
  </si>
  <si>
    <t>5 010994 737429</t>
  </si>
  <si>
    <t>5 010994 749262</t>
  </si>
  <si>
    <t>5 010994 749200</t>
  </si>
  <si>
    <t>5 010994 749231</t>
  </si>
  <si>
    <t>5 010994 749293</t>
  </si>
  <si>
    <t>5 010994 768591</t>
  </si>
  <si>
    <t>5 010994 768621</t>
  </si>
  <si>
    <t>5 010994 768652</t>
  </si>
  <si>
    <t>5 010994 768898</t>
  </si>
  <si>
    <t>5 010994 768928</t>
  </si>
  <si>
    <t>9 780786 965366 50799</t>
  </si>
  <si>
    <t>5 010994 777944</t>
  </si>
  <si>
    <t>5 010994 779795</t>
  </si>
  <si>
    <t>5 010994 779832</t>
  </si>
  <si>
    <t>5 010994 780340</t>
  </si>
  <si>
    <t>5 010994 780364</t>
  </si>
  <si>
    <t>9 780786 964604 52795</t>
  </si>
  <si>
    <t>5 010994 795719</t>
  </si>
  <si>
    <t>5 010994 796167</t>
  </si>
  <si>
    <t>5 010994 795658</t>
  </si>
  <si>
    <t>5 010994 796259</t>
  </si>
  <si>
    <t>5 010994 796280</t>
  </si>
  <si>
    <t>5 010994 796228</t>
  </si>
  <si>
    <t>5 010994 796198</t>
  </si>
  <si>
    <t>9 780786 965595 51999</t>
  </si>
  <si>
    <t>5 010994 755669</t>
  </si>
  <si>
    <t>5 010994 755904</t>
  </si>
  <si>
    <t>5 010994 756512</t>
  </si>
  <si>
    <t>5 010994 756543</t>
  </si>
  <si>
    <t>5 010994 756574</t>
  </si>
  <si>
    <t>5 010994 756772</t>
  </si>
  <si>
    <t>5 010994 756727</t>
  </si>
  <si>
    <t>5 010994 756994</t>
  </si>
  <si>
    <t>5 010994 757045</t>
  </si>
  <si>
    <t>5 010994 757151</t>
  </si>
  <si>
    <t>5 010994 757182</t>
  </si>
  <si>
    <t>5 010994 757212</t>
  </si>
  <si>
    <t>5 010994 757274</t>
  </si>
  <si>
    <t>5 010994 757243</t>
  </si>
  <si>
    <t>5 010994 757793</t>
  </si>
  <si>
    <t>5 010994 758363</t>
  </si>
  <si>
    <t>5 010994 758417</t>
  </si>
  <si>
    <t>5 010994 758462</t>
  </si>
  <si>
    <t>5 010994 825294</t>
  </si>
  <si>
    <t>5 010994 825324</t>
  </si>
  <si>
    <t>9 780786 965601 54995</t>
  </si>
  <si>
    <t>9 780786 965649 52995</t>
  </si>
  <si>
    <t>9 780786 965175 50799</t>
  </si>
  <si>
    <t>5 010994 795689</t>
  </si>
  <si>
    <t>5 010994 797485</t>
  </si>
  <si>
    <t>5 010994 797447</t>
  </si>
  <si>
    <t>5 010994 797522</t>
  </si>
  <si>
    <t>5 010994 797621</t>
  </si>
  <si>
    <t>5 010994 797560</t>
  </si>
  <si>
    <t>5 010994 797591</t>
  </si>
  <si>
    <t>5 010994 773786</t>
  </si>
  <si>
    <t>5 010994 773816</t>
  </si>
  <si>
    <t>5 010994 773847</t>
  </si>
  <si>
    <t>5 010994 773878</t>
  </si>
  <si>
    <t>5 010994 773908</t>
  </si>
  <si>
    <t>5 010994 774219</t>
  </si>
  <si>
    <t>5 010994 774240</t>
  </si>
  <si>
    <t>5 010994 780722</t>
  </si>
  <si>
    <t>5 010994 780777</t>
  </si>
  <si>
    <t>5 010994 780968</t>
  </si>
  <si>
    <t>5 010994 780999</t>
  </si>
  <si>
    <t>5 010994 781026</t>
  </si>
  <si>
    <t>9 780786 965151 52795</t>
  </si>
  <si>
    <t>9 780786 965618 54995</t>
  </si>
  <si>
    <t>9 780786 965298 52795</t>
  </si>
  <si>
    <t>9 780786 965656 52995</t>
  </si>
  <si>
    <t>5 010994 811884</t>
  </si>
  <si>
    <t>5 010994 811914</t>
  </si>
  <si>
    <t>5 010994 812423</t>
  </si>
  <si>
    <t>5 010994 812454</t>
  </si>
  <si>
    <t>9 780786 965465 50799</t>
  </si>
  <si>
    <t>9 780786 965625 54995</t>
  </si>
  <si>
    <t>5 010994 806743</t>
  </si>
  <si>
    <t>5 010994 806385</t>
  </si>
  <si>
    <t>5 010994 806415</t>
  </si>
  <si>
    <t>5 010994 806507</t>
  </si>
  <si>
    <t>5 010994 806477</t>
  </si>
  <si>
    <t>5 010994 805968</t>
  </si>
  <si>
    <t>5 010994 806446</t>
  </si>
  <si>
    <t>9 780786 965632 51495</t>
  </si>
  <si>
    <t>5 010994 781200</t>
  </si>
  <si>
    <t>5 010994 782269</t>
  </si>
  <si>
    <t>5 010994 781675</t>
  </si>
  <si>
    <t>5 010994 782153</t>
  </si>
  <si>
    <t>5 010994 782207</t>
  </si>
  <si>
    <t>5 010994 790479</t>
  </si>
  <si>
    <t>5 010994 782238</t>
  </si>
  <si>
    <t>5 010994 837167</t>
  </si>
  <si>
    <t>5 010994 837198</t>
  </si>
  <si>
    <t>5 010994 782610</t>
  </si>
  <si>
    <t>5 010994 782795</t>
  </si>
  <si>
    <t>5 010994 782825</t>
  </si>
  <si>
    <t>5 010994 782900</t>
  </si>
  <si>
    <t>9 780786 965687 50799</t>
  </si>
  <si>
    <t>9 780786 965700 52795</t>
  </si>
  <si>
    <t>5 010994 857233</t>
  </si>
  <si>
    <t>5 010994 857264</t>
  </si>
  <si>
    <t>5 010994 857295</t>
  </si>
  <si>
    <t>5 010994 857349</t>
  </si>
  <si>
    <t>5 010994 857370</t>
  </si>
  <si>
    <t>5 010994 855840</t>
  </si>
  <si>
    <t>5 010994 857400</t>
  </si>
  <si>
    <t>5 010994 852450</t>
  </si>
  <si>
    <t>5 010994 852429</t>
  </si>
  <si>
    <t>5 010994 852948</t>
  </si>
  <si>
    <t>5 010994 853686</t>
  </si>
  <si>
    <t>5 010994 853891</t>
  </si>
  <si>
    <t>5 010994 854058</t>
  </si>
  <si>
    <t>5 010994 854089</t>
  </si>
  <si>
    <t>5 010994 854744</t>
  </si>
  <si>
    <t>5 010994 854775</t>
  </si>
  <si>
    <t>5 010994 854805</t>
  </si>
  <si>
    <t>5 010994 854850</t>
  </si>
  <si>
    <t>9 780786 965786 54995</t>
  </si>
  <si>
    <t>9 780786 965717 52795</t>
  </si>
  <si>
    <t>5 010994 868642</t>
  </si>
  <si>
    <t>5 010994 869038</t>
  </si>
  <si>
    <t>5 010994 869069</t>
  </si>
  <si>
    <t>5 010994 869090</t>
  </si>
  <si>
    <t>5 010994 869120</t>
  </si>
  <si>
    <t>5 010994 869182</t>
  </si>
  <si>
    <t>5 010994 869151</t>
  </si>
  <si>
    <t>5 010994 864279</t>
  </si>
  <si>
    <t>5 010994 864309</t>
  </si>
  <si>
    <t>5 010994 864330</t>
  </si>
  <si>
    <t>5 010994 864743</t>
  </si>
  <si>
    <t>5 010994 864774</t>
  </si>
  <si>
    <t>5 010994 864903</t>
  </si>
  <si>
    <t>5 010994 867003</t>
  </si>
  <si>
    <t>5 010994 867058</t>
  </si>
  <si>
    <t>5 010994 867164</t>
  </si>
  <si>
    <t>5 010994 867195</t>
  </si>
  <si>
    <t>5 010994 921002</t>
  </si>
  <si>
    <t>5 010994 867249</t>
  </si>
  <si>
    <t>5 010994 867478</t>
  </si>
  <si>
    <t>5 010994 868468</t>
  </si>
  <si>
    <t>5 010994 868499</t>
  </si>
  <si>
    <t>5 010994 868543</t>
  </si>
  <si>
    <t>5 010994 868611</t>
  </si>
  <si>
    <t>5 010994 867751</t>
  </si>
  <si>
    <t>5 010994 867850</t>
  </si>
  <si>
    <t>9 780786 965861 90000</t>
  </si>
  <si>
    <t>9 780786 965724 50799</t>
  </si>
  <si>
    <t>9 780786 965694 50799</t>
  </si>
  <si>
    <t>9 780786 965793 54995</t>
  </si>
  <si>
    <t>9 780786 965755 52795</t>
  </si>
  <si>
    <t>9 780786 965816 54995</t>
  </si>
  <si>
    <t>5 010994 874162</t>
  </si>
  <si>
    <t>5 010994 874193</t>
  </si>
  <si>
    <t>5 010994 874223</t>
  </si>
  <si>
    <t>5 010994 874254</t>
  </si>
  <si>
    <t>5 010994 874315</t>
  </si>
  <si>
    <t>5 010994 874346</t>
  </si>
  <si>
    <t>5 010994 874285</t>
  </si>
  <si>
    <t>5 010994 872410</t>
  </si>
  <si>
    <t>5 010994 872441</t>
  </si>
  <si>
    <t>5 010994 872472</t>
  </si>
  <si>
    <t>5 010994 872502</t>
  </si>
  <si>
    <t>5 010994 873677</t>
  </si>
  <si>
    <t>5 010994 873806</t>
  </si>
  <si>
    <t>5 010994 873868</t>
  </si>
  <si>
    <t>5 010994 874018</t>
  </si>
  <si>
    <t>5 010994 874049</t>
  </si>
  <si>
    <t>5 010994 874070</t>
  </si>
  <si>
    <t>5 010994 874100</t>
  </si>
  <si>
    <t>5 010994 874131</t>
  </si>
  <si>
    <t>9 780786 965809 53995</t>
  </si>
  <si>
    <t>5 010994 877873</t>
  </si>
  <si>
    <t>5 010994 877903</t>
  </si>
  <si>
    <t>5 010994 877972</t>
  </si>
  <si>
    <t>5 010994 878009</t>
  </si>
  <si>
    <t>9 780786 965731 52795</t>
  </si>
  <si>
    <t>5 010994 883225</t>
  </si>
  <si>
    <t>5 010994 883317</t>
  </si>
  <si>
    <t>5 010994 883263</t>
  </si>
  <si>
    <t>5 010994 883447</t>
  </si>
  <si>
    <t>5 010994 883379</t>
  </si>
  <si>
    <t>5 010994 886929</t>
  </si>
  <si>
    <t>5 010994 881085</t>
  </si>
  <si>
    <t>5 010994 881115</t>
  </si>
  <si>
    <t>5 010994 881146</t>
  </si>
  <si>
    <t>5 010994 882105</t>
  </si>
  <si>
    <t>5 010994 882150</t>
  </si>
  <si>
    <t>5 010994 882204</t>
  </si>
  <si>
    <t>5 010994 883195</t>
  </si>
  <si>
    <t>5 010994 882730</t>
  </si>
  <si>
    <t>5 010994 882761</t>
  </si>
  <si>
    <t>5 010994 882792</t>
  </si>
  <si>
    <t>9 780786 965984 54995</t>
  </si>
  <si>
    <t>5 010994 939120</t>
  </si>
  <si>
    <t>5 010994 939144</t>
  </si>
  <si>
    <t>5 010994 939182</t>
  </si>
  <si>
    <t>5 010994 939205</t>
  </si>
  <si>
    <t>5 010994 939335</t>
  </si>
  <si>
    <t>5 010994 939397</t>
  </si>
  <si>
    <t>5 010994 934378</t>
  </si>
  <si>
    <t>5 010994 934408</t>
  </si>
  <si>
    <t>5 010994 934439</t>
  </si>
  <si>
    <t>5 010994 934736</t>
  </si>
  <si>
    <t>5 010994 934781</t>
  </si>
  <si>
    <t>5 010994 935542</t>
  </si>
  <si>
    <t>5 010994 936150</t>
  </si>
  <si>
    <t>5 010994 936181</t>
  </si>
  <si>
    <t>5 010994 936211</t>
  </si>
  <si>
    <t>5 010994 936266</t>
  </si>
  <si>
    <t>5 010994 936297</t>
  </si>
  <si>
    <t>5 010994 954895</t>
  </si>
  <si>
    <t>5 010994 954970</t>
  </si>
  <si>
    <t>5 010994 955014</t>
  </si>
  <si>
    <t>5 010994 954840</t>
  </si>
  <si>
    <t>9 780786 965762 50799</t>
  </si>
  <si>
    <t>9 780786 965939 52795</t>
  </si>
  <si>
    <t>5 010994 944230</t>
  </si>
  <si>
    <t>5 010994 944278</t>
  </si>
  <si>
    <t>5 010994 944292</t>
  </si>
  <si>
    <t>5 010994 944322</t>
  </si>
  <si>
    <t>5 010994 944377</t>
  </si>
  <si>
    <t>5 010994 944414</t>
  </si>
  <si>
    <t>5 010994 943226</t>
  </si>
  <si>
    <t>5 010994 943257</t>
  </si>
  <si>
    <t>5 010994 943400</t>
  </si>
  <si>
    <t>5010994 943431</t>
  </si>
  <si>
    <t>5 010994 943462</t>
  </si>
  <si>
    <t>5 010994 943370</t>
  </si>
  <si>
    <t>5 010994 943653</t>
  </si>
  <si>
    <t>5 010994 943684</t>
  </si>
  <si>
    <t>5 010994 943714</t>
  </si>
  <si>
    <t>5 010994 943745</t>
  </si>
  <si>
    <t>9 780786 966004 54995</t>
  </si>
  <si>
    <t>5 010994 947521</t>
  </si>
  <si>
    <t>5 010994 947620</t>
  </si>
  <si>
    <t>5 010994 947606</t>
  </si>
  <si>
    <t>5 010994 947583</t>
  </si>
  <si>
    <t>5 010994 947569</t>
  </si>
  <si>
    <t>5 010994 947545</t>
  </si>
  <si>
    <t>5 010994 945732</t>
  </si>
  <si>
    <t>5 010994 945718</t>
  </si>
  <si>
    <t>5 010994 946647</t>
  </si>
  <si>
    <t>5 010994 946616</t>
  </si>
  <si>
    <t>5 010994 946586</t>
  </si>
  <si>
    <t>5 010994 946555</t>
  </si>
  <si>
    <t>5 010994 946173</t>
  </si>
  <si>
    <t>5 010994 946142</t>
  </si>
  <si>
    <t>5 010994 946050</t>
  </si>
  <si>
    <t>5 010994 946111</t>
  </si>
  <si>
    <t>5 010993 339006</t>
  </si>
  <si>
    <t>5 010994 946081</t>
  </si>
  <si>
    <t>5 010994 955397</t>
  </si>
  <si>
    <t>5 010994 955366</t>
  </si>
  <si>
    <t>5 010994 955489</t>
  </si>
  <si>
    <t>5 010994 955427</t>
  </si>
  <si>
    <t>9 780786 965946 52795</t>
  </si>
  <si>
    <t>9 780786 965960 52795</t>
  </si>
  <si>
    <t>9 780786 966073 54995</t>
  </si>
  <si>
    <t>9 780786 965908 50799</t>
  </si>
  <si>
    <t>5 010994 951085</t>
  </si>
  <si>
    <t>5 010994 951054</t>
  </si>
  <si>
    <t>5 010994 955632</t>
  </si>
  <si>
    <t>5 010994 955663</t>
  </si>
  <si>
    <t>5 010993 339327</t>
  </si>
  <si>
    <t>9 780786 966011 54995</t>
  </si>
  <si>
    <t>5 010994 951030</t>
  </si>
  <si>
    <t>5 010994 951016</t>
  </si>
  <si>
    <t>5 010994 950996</t>
  </si>
  <si>
    <t>5 010994 950972</t>
  </si>
  <si>
    <t>5 010994 951139</t>
  </si>
  <si>
    <t>5 010994 951115</t>
  </si>
  <si>
    <t>5 010994 947811</t>
  </si>
  <si>
    <t>5 010994 947774</t>
  </si>
  <si>
    <t>5 010994 947743</t>
  </si>
  <si>
    <t>5 010994 947712</t>
  </si>
  <si>
    <t>5 010994 947682</t>
  </si>
  <si>
    <t>5 010994 947644</t>
  </si>
  <si>
    <t>5 010994 950880</t>
  </si>
  <si>
    <t>5 010994 950859</t>
  </si>
  <si>
    <t>5 010994 950828</t>
  </si>
  <si>
    <t>5 010994 950798</t>
  </si>
  <si>
    <t>5 010993 339358</t>
  </si>
  <si>
    <t>5 010993 339389</t>
  </si>
  <si>
    <t>9 780786 966134 50799</t>
  </si>
  <si>
    <t>9 780786 966097 54995</t>
  </si>
  <si>
    <t>5 010993 346837</t>
  </si>
  <si>
    <t>5 010993 347155</t>
  </si>
  <si>
    <t>5 010993 347179</t>
  </si>
  <si>
    <t>5 010993 347193</t>
  </si>
  <si>
    <t>5 010993 347216</t>
  </si>
  <si>
    <t>5 010993 347230</t>
  </si>
  <si>
    <t>5 010993 335206</t>
  </si>
  <si>
    <t>5 010993 335862</t>
  </si>
  <si>
    <t>5 010993 335893</t>
  </si>
  <si>
    <t>5 010993 335923</t>
  </si>
  <si>
    <t>5 010993 430543</t>
  </si>
  <si>
    <t>5 010993 336418</t>
  </si>
  <si>
    <t>5 010993 330379</t>
  </si>
  <si>
    <t>5 010993 330409</t>
  </si>
  <si>
    <t>5 010993 330430</t>
  </si>
  <si>
    <t>5 010993 330461</t>
  </si>
  <si>
    <t>5 010993 330492</t>
  </si>
  <si>
    <t>5 010993 329977</t>
  </si>
  <si>
    <t>5 010993 344932</t>
  </si>
  <si>
    <t>5 010993 344963</t>
  </si>
  <si>
    <t>5 010993 345014</t>
  </si>
  <si>
    <t>5 010993 345076</t>
  </si>
  <si>
    <t>5 010993 345106</t>
  </si>
  <si>
    <t>5 010993 345151</t>
  </si>
  <si>
    <t>9 780786 966165 50799</t>
  </si>
  <si>
    <t>9 780786 966141 50799</t>
  </si>
  <si>
    <t>9 780786 966189 50995</t>
  </si>
  <si>
    <t>5 010993 361045</t>
  </si>
  <si>
    <t>5 010993 361069</t>
  </si>
  <si>
    <t>5 010993 361083</t>
  </si>
  <si>
    <t>5 010993 361106</t>
  </si>
  <si>
    <t>5 010993 361120</t>
  </si>
  <si>
    <t>5 010993 361144</t>
  </si>
  <si>
    <t>5 010993 357642</t>
  </si>
  <si>
    <t>5 010993 357680</t>
  </si>
  <si>
    <t>5 010993 357710</t>
  </si>
  <si>
    <t>5 010993 357741</t>
  </si>
  <si>
    <t>5 010993 358274</t>
  </si>
  <si>
    <t>5 010993 358366</t>
  </si>
  <si>
    <t>5 010993 438037</t>
  </si>
  <si>
    <t>5 010993 360017</t>
  </si>
  <si>
    <t>5 010993 360048</t>
  </si>
  <si>
    <t>5 010993 360079</t>
  </si>
  <si>
    <t>5 010993 360109</t>
  </si>
  <si>
    <t>5 010993 360383</t>
  </si>
  <si>
    <t>5 010993 360413</t>
  </si>
  <si>
    <t>5 010993 397259</t>
  </si>
  <si>
    <t>5 010993 397228</t>
  </si>
  <si>
    <t>5 010993 397198</t>
  </si>
  <si>
    <t>5 010993 397167</t>
  </si>
  <si>
    <t>5 010993 398690</t>
  </si>
  <si>
    <t>9 780786 966103 54995</t>
  </si>
  <si>
    <t>9 780786 966196 51495</t>
  </si>
  <si>
    <t>9 780786 966202 51995</t>
  </si>
  <si>
    <t>5 010993 379392</t>
  </si>
  <si>
    <t>5 010993 379415</t>
  </si>
  <si>
    <t>5 010993 379439</t>
  </si>
  <si>
    <t>5 010993 379453</t>
  </si>
  <si>
    <t>5 010993 379477</t>
  </si>
  <si>
    <t>5 010993 379866</t>
  </si>
  <si>
    <t>5 010993 379903</t>
  </si>
  <si>
    <t>5 010993 379934</t>
  </si>
  <si>
    <t>5 010993 379972</t>
  </si>
  <si>
    <t>5010993 379996</t>
  </si>
  <si>
    <t>5 010993 453061</t>
  </si>
  <si>
    <t>5 010993 380022</t>
  </si>
  <si>
    <t>5 010993 375097</t>
  </si>
  <si>
    <t>5 010993 375127</t>
  </si>
  <si>
    <t>5 010993 375165</t>
  </si>
  <si>
    <t>5 010993 375264</t>
  </si>
  <si>
    <t>5 010993 375318</t>
  </si>
  <si>
    <t>5 010993 376247</t>
  </si>
  <si>
    <t>5 010993 452538</t>
  </si>
  <si>
    <t>5 010993 452514</t>
  </si>
  <si>
    <t>5 010993 452491</t>
  </si>
  <si>
    <t>5 010993 377121</t>
  </si>
  <si>
    <t>5 010993 377152</t>
  </si>
  <si>
    <t>5 010993 377183</t>
  </si>
  <si>
    <t>5 010993 377213</t>
  </si>
  <si>
    <t>5 010993 376483</t>
  </si>
  <si>
    <t>5 010993 377282</t>
  </si>
  <si>
    <t>9 780786 966158 50799</t>
  </si>
  <si>
    <t>9 780786 966219 52495</t>
  </si>
  <si>
    <t>5 010993 453092</t>
  </si>
  <si>
    <t>5 010993 453115</t>
  </si>
  <si>
    <t>9 780786 966110 54995</t>
  </si>
  <si>
    <t>9 780786 966127 54995</t>
  </si>
  <si>
    <t>5 010993 386918</t>
  </si>
  <si>
    <t>5 010993 386932</t>
  </si>
  <si>
    <t>5 010993 386956</t>
  </si>
  <si>
    <t>5 010993 386970</t>
  </si>
  <si>
    <t>5 010993 386895</t>
  </si>
  <si>
    <t>5 010993 386871</t>
  </si>
  <si>
    <t>5 010993 382095</t>
  </si>
  <si>
    <t>5 010993 382125</t>
  </si>
  <si>
    <t>5 010993 382156</t>
  </si>
  <si>
    <t>5 010993 382255</t>
  </si>
  <si>
    <t>5 010993 382385</t>
  </si>
  <si>
    <t>5 010993 382446</t>
  </si>
  <si>
    <t>5 010993 454075</t>
  </si>
  <si>
    <t>5 010993 454099</t>
  </si>
  <si>
    <t>5 010993 383412</t>
  </si>
  <si>
    <t>MTG [FR] Rivals of Ixalan - Planeswalker Decks</t>
  </si>
  <si>
    <t>5 010993 383443</t>
  </si>
  <si>
    <t>5 010993 383474</t>
  </si>
  <si>
    <t>5 010993 383504</t>
  </si>
  <si>
    <t>5 010993 383535</t>
  </si>
  <si>
    <t>5 010993 383566</t>
  </si>
  <si>
    <t>9 780786 966295 52499</t>
  </si>
  <si>
    <t>9 780786 966301 52499</t>
  </si>
  <si>
    <t>9 780786 966318 52499</t>
  </si>
  <si>
    <t>5 010993 443406</t>
  </si>
  <si>
    <t>5 010993 443420</t>
  </si>
  <si>
    <t>5 010993 443444</t>
  </si>
  <si>
    <t>5 010993 443468</t>
  </si>
  <si>
    <t>5 010993 443383</t>
  </si>
  <si>
    <t>5 010993 443345</t>
  </si>
  <si>
    <t>5 010993 428205</t>
  </si>
  <si>
    <t>5 010993 428236</t>
  </si>
  <si>
    <t>5 010993 428267</t>
  </si>
  <si>
    <t>5 010993 428687</t>
  </si>
  <si>
    <t>5 010993 428717</t>
  </si>
  <si>
    <t>5 010993 428748</t>
  </si>
  <si>
    <t>5 010993 480494</t>
  </si>
  <si>
    <t>5 010993 480517</t>
  </si>
  <si>
    <t>5 010993 437832</t>
  </si>
  <si>
    <t>5 010993 437863</t>
  </si>
  <si>
    <t>5 010993 437894</t>
  </si>
  <si>
    <t>5 010993 437924</t>
  </si>
  <si>
    <t>5 010993 437955</t>
  </si>
  <si>
    <t>5 010993 437986</t>
  </si>
  <si>
    <t>5 010993 480531</t>
  </si>
  <si>
    <t>5 010993 480555</t>
  </si>
  <si>
    <t>9 780786 966240 54995</t>
  </si>
  <si>
    <t>5 010993 479511</t>
  </si>
  <si>
    <t>5 010993 479498</t>
  </si>
  <si>
    <t>5 010993 479412</t>
  </si>
  <si>
    <t>5 010993 479368</t>
  </si>
  <si>
    <t>5 010993 479139</t>
  </si>
  <si>
    <t>5 010993 479153</t>
  </si>
  <si>
    <t>5 010993 491131</t>
  </si>
  <si>
    <t>5 010993 491193</t>
  </si>
  <si>
    <t>5 010993 491209</t>
  </si>
  <si>
    <t>5 010993 491230</t>
  </si>
  <si>
    <t>5 010993 491292</t>
  </si>
  <si>
    <t>5 010993 491261</t>
  </si>
  <si>
    <t>5 010993 477678</t>
  </si>
  <si>
    <t>5 010993 478279</t>
  </si>
  <si>
    <t>5 010993 478309</t>
  </si>
  <si>
    <t>5 010993 478330</t>
  </si>
  <si>
    <t>5 010993 478361</t>
  </si>
  <si>
    <t>5 010993 478392</t>
  </si>
  <si>
    <t>5 010993 478699</t>
  </si>
  <si>
    <t>5 010993 478767</t>
  </si>
  <si>
    <t>5 010993 478880</t>
  </si>
  <si>
    <t>5 010993 479030</t>
  </si>
  <si>
    <t>5 010993 479061</t>
  </si>
  <si>
    <t>5 010993 479108</t>
  </si>
  <si>
    <t>5 010993 449415</t>
  </si>
  <si>
    <t>5 010993 449361</t>
  </si>
  <si>
    <t>5 010993 449330</t>
  </si>
  <si>
    <t>5 010993 449309</t>
  </si>
  <si>
    <t>5010993 451012</t>
  </si>
  <si>
    <t>9780786966646 51695</t>
  </si>
  <si>
    <t>5 010993 493418</t>
  </si>
  <si>
    <t>5 010993 493432</t>
  </si>
  <si>
    <t>5 010993 493456</t>
  </si>
  <si>
    <t>5 010993 493470</t>
  </si>
  <si>
    <t>5 010993 493722</t>
  </si>
  <si>
    <t>5 010993 493791</t>
  </si>
  <si>
    <t>5 010993 481903</t>
  </si>
  <si>
    <t>5 010993 481934</t>
  </si>
  <si>
    <t>5 010993 481965</t>
  </si>
  <si>
    <t>5 010993 481996</t>
  </si>
  <si>
    <t>5 010993 482023</t>
  </si>
  <si>
    <t>5 010993 482054</t>
  </si>
  <si>
    <t>5 010993 492770</t>
  </si>
  <si>
    <t>5 010993 492909</t>
  </si>
  <si>
    <t>5 010993 492978</t>
  </si>
  <si>
    <t>5 010993 49327 2</t>
  </si>
  <si>
    <t>5 010993 493326</t>
  </si>
  <si>
    <t>5 010993 493388</t>
  </si>
  <si>
    <t>9 780786 966493 50999</t>
  </si>
  <si>
    <t>9 780786 966516 51999</t>
  </si>
  <si>
    <t>9 780786 966530 51299</t>
  </si>
  <si>
    <t>9 780786 966547 52299</t>
  </si>
  <si>
    <t>9 780786 966554 51699</t>
  </si>
  <si>
    <t>9 780786 966561 50699</t>
  </si>
  <si>
    <t>9 780786 966578 51699</t>
  </si>
  <si>
    <t>9 780786 966585 50999</t>
  </si>
  <si>
    <t>5 010993 525683</t>
  </si>
  <si>
    <t xml:space="preserve">5 010993 525713 </t>
  </si>
  <si>
    <t>5 010993 525744</t>
  </si>
  <si>
    <t>5 010993 525775</t>
  </si>
  <si>
    <t>9 780786 966660 51499</t>
  </si>
  <si>
    <t>9 780786 966684 51499</t>
  </si>
  <si>
    <t>9 780786 966288 52495</t>
  </si>
  <si>
    <t>9 780786 966592 54995</t>
  </si>
  <si>
    <t>9 780786 966608 52495</t>
  </si>
  <si>
    <t>9 780786 966615 52495</t>
  </si>
  <si>
    <t>9 780786 966622 59999</t>
  </si>
  <si>
    <t>9 780786 966639 59999</t>
  </si>
  <si>
    <t>9 780786 966653 52495</t>
  </si>
  <si>
    <t>5 010993 495160</t>
  </si>
  <si>
    <t>5 010993 495764</t>
  </si>
  <si>
    <t>5 010993 495733</t>
  </si>
  <si>
    <t>5 010993 495689</t>
  </si>
  <si>
    <t>5 010993 495184</t>
  </si>
  <si>
    <t>5 010993 495146</t>
  </si>
  <si>
    <t>5 010993 531622</t>
  </si>
  <si>
    <t>5 010993 531653</t>
  </si>
  <si>
    <t>5 010993 531950</t>
  </si>
  <si>
    <t>5 010993 532155</t>
  </si>
  <si>
    <t>5 010993 532254</t>
  </si>
  <si>
    <t>5 010993 532223</t>
  </si>
  <si>
    <t>5 010993 494934</t>
  </si>
  <si>
    <t xml:space="preserve">5 010993 482955
</t>
  </si>
  <si>
    <t xml:space="preserve">5 010993 482986
</t>
  </si>
  <si>
    <t xml:space="preserve">5 010993 483174
</t>
  </si>
  <si>
    <t xml:space="preserve">5 010993 483204
</t>
  </si>
  <si>
    <t xml:space="preserve">5 010993 483235
</t>
  </si>
  <si>
    <t xml:space="preserve">5 010993 483266
</t>
  </si>
  <si>
    <t>5 010993 493852</t>
  </si>
  <si>
    <t>5 010993 493883</t>
  </si>
  <si>
    <t>5 010993 493913</t>
  </si>
  <si>
    <t>5 010993 493944</t>
  </si>
  <si>
    <t>5 010993 494750</t>
  </si>
  <si>
    <t>9780786966721 52499</t>
  </si>
  <si>
    <t>9780786966714 51599</t>
  </si>
  <si>
    <t>9780786966707 52999</t>
  </si>
  <si>
    <t>5 010993 525904</t>
  </si>
  <si>
    <t>5 010993 525935</t>
  </si>
  <si>
    <t>5 010993 525966</t>
  </si>
  <si>
    <t>9780786966790 52495</t>
  </si>
  <si>
    <t>5 010993 549108</t>
  </si>
  <si>
    <t>5 010993 549221</t>
  </si>
  <si>
    <t>5 010993 549245</t>
  </si>
  <si>
    <t>5 010993 549283</t>
  </si>
  <si>
    <t>5 010993 549269</t>
  </si>
  <si>
    <t>5 010993 549313</t>
  </si>
  <si>
    <t>5 010993 547210</t>
  </si>
  <si>
    <t>5 010993 547241</t>
  </si>
  <si>
    <t>5 010993 547272</t>
  </si>
  <si>
    <t>5 010993 547302</t>
  </si>
  <si>
    <t>5 010993 547333</t>
  </si>
  <si>
    <t>5 010993 547166</t>
  </si>
  <si>
    <t>5 010993 548446</t>
  </si>
  <si>
    <t>5 010993 548415</t>
  </si>
  <si>
    <t>5 010993 548385</t>
  </si>
  <si>
    <t>5 010993 548354</t>
  </si>
  <si>
    <t>5 010993 547883</t>
  </si>
  <si>
    <t>5 010993 547852</t>
  </si>
  <si>
    <t>9780786966752 54995</t>
  </si>
  <si>
    <t>9780786966868 54995</t>
  </si>
  <si>
    <t>5 010993 595044</t>
  </si>
  <si>
    <t>5 010993 594955</t>
  </si>
  <si>
    <t>5 010993 595013</t>
  </si>
  <si>
    <t>5 010993 595075</t>
  </si>
  <si>
    <t>5 010993 594986</t>
  </si>
  <si>
    <t>5 010993 595105</t>
  </si>
  <si>
    <t>9780786966905 54995</t>
  </si>
  <si>
    <t>9780786966837 52499</t>
  </si>
  <si>
    <t>5 010993 630097</t>
  </si>
  <si>
    <t>5 010993 630240</t>
  </si>
  <si>
    <t>5 010993 630127</t>
  </si>
  <si>
    <t>5 010993 560677</t>
  </si>
  <si>
    <t>5 010993 560691</t>
  </si>
  <si>
    <t>5 010993 560851</t>
  </si>
  <si>
    <t>5 010993 561810</t>
  </si>
  <si>
    <t>5 010993 561896</t>
  </si>
  <si>
    <t>5 010993 561834</t>
  </si>
  <si>
    <t>5 010993 560325</t>
  </si>
  <si>
    <t>5 010993 560356</t>
  </si>
  <si>
    <t>5 010993 560387</t>
  </si>
  <si>
    <t>5 010993 560417</t>
  </si>
  <si>
    <t>5 010993 560493</t>
  </si>
  <si>
    <t>5 010993 560462</t>
  </si>
  <si>
    <t>5 010993 558049</t>
  </si>
  <si>
    <t>5 010993 558100</t>
  </si>
  <si>
    <t>5 010993 558131</t>
  </si>
  <si>
    <t>5 010993 558452</t>
  </si>
  <si>
    <t>5 010993 558483</t>
  </si>
  <si>
    <t>5 010993 558926</t>
  </si>
  <si>
    <t>5 010993 617074</t>
  </si>
  <si>
    <t>5 010993 617050</t>
  </si>
  <si>
    <t>5 010993 562299</t>
  </si>
  <si>
    <t>5 010993 562329</t>
  </si>
  <si>
    <t>5 010993 562350</t>
  </si>
  <si>
    <t>5 010993 562381</t>
  </si>
  <si>
    <t>5 010993 562244</t>
  </si>
  <si>
    <t>5 010993 562152</t>
  </si>
  <si>
    <t>5 010993 583683</t>
  </si>
  <si>
    <t>5 010993 583898</t>
  </si>
  <si>
    <t>5 010993 584000</t>
  </si>
  <si>
    <t>5 010993 584031</t>
  </si>
  <si>
    <t>5 010993 584093</t>
  </si>
  <si>
    <t>5 010993 584062</t>
  </si>
  <si>
    <t>9780786966769 54995</t>
  </si>
  <si>
    <t>9780786966875 54995</t>
  </si>
  <si>
    <t>9780786966776 52495</t>
  </si>
  <si>
    <t>5 010993 565870</t>
  </si>
  <si>
    <t>5 010993 565856</t>
  </si>
  <si>
    <t>5 010993 565832</t>
  </si>
  <si>
    <t>5 010993 565818</t>
  </si>
  <si>
    <t>5 010993 565795</t>
  </si>
  <si>
    <t>5 010993 565771</t>
  </si>
  <si>
    <t>5 010993 564835</t>
  </si>
  <si>
    <t>5 010993 564705</t>
  </si>
  <si>
    <t>5 010993 564866</t>
  </si>
  <si>
    <t>5 010993 564897</t>
  </si>
  <si>
    <t>5 010993 564736</t>
  </si>
  <si>
    <t>5 010993 564675</t>
  </si>
  <si>
    <t>5 010993 617395</t>
  </si>
  <si>
    <t>5 010993 617449</t>
  </si>
  <si>
    <t>5 010993 565610</t>
  </si>
  <si>
    <t>5 010993 565580</t>
  </si>
  <si>
    <t>5 010993 565559</t>
  </si>
  <si>
    <t>5 010993 565528</t>
  </si>
  <si>
    <t>5 010993 565498</t>
  </si>
  <si>
    <t>5 010993 56546 7</t>
  </si>
  <si>
    <t>9780786966851 51999</t>
  </si>
  <si>
    <t>9780786966844 52499</t>
  </si>
  <si>
    <t>9780786966974 54995</t>
  </si>
  <si>
    <t>5 010993 633678</t>
  </si>
  <si>
    <t>5 010993 634040</t>
  </si>
  <si>
    <t>9780786966882 52999</t>
  </si>
  <si>
    <t>9 780786 966899 54995</t>
  </si>
  <si>
    <t>9 780786 966929 54995</t>
  </si>
  <si>
    <t>9780786966943 51999</t>
  </si>
  <si>
    <t>9780786966950 52999</t>
  </si>
  <si>
    <t>5 010993 570478</t>
  </si>
  <si>
    <t>5 010993 570492</t>
  </si>
  <si>
    <t>5 010993 570515</t>
  </si>
  <si>
    <t>5 010993 570539</t>
  </si>
  <si>
    <t>5 010993 570454</t>
  </si>
  <si>
    <t>5 010993 570430</t>
  </si>
  <si>
    <t>5 010993 569403</t>
  </si>
  <si>
    <t>5 010993 569434</t>
  </si>
  <si>
    <t>5 010993 569465</t>
  </si>
  <si>
    <t>5 010993 56949 6</t>
  </si>
  <si>
    <t>5 010993 569373</t>
  </si>
  <si>
    <t>5 010993 569151</t>
  </si>
  <si>
    <t>5 010993 620739</t>
  </si>
  <si>
    <t>5 010993 621415</t>
  </si>
  <si>
    <t>5 010993 678891</t>
  </si>
  <si>
    <t>5 010993 678990</t>
  </si>
  <si>
    <t>5 010993 679065</t>
  </si>
  <si>
    <t>5 010993 679430</t>
  </si>
  <si>
    <t>5 010993 679133</t>
  </si>
  <si>
    <t>5 010993 679461</t>
  </si>
  <si>
    <t>5 010993 578610</t>
  </si>
  <si>
    <t>5 010993 578849</t>
  </si>
  <si>
    <t>5 010993 578870</t>
  </si>
  <si>
    <t>5 010993 578900</t>
  </si>
  <si>
    <t>5 010993 578559</t>
  </si>
  <si>
    <t>5 010993 578320</t>
  </si>
  <si>
    <t>9780786966912 54995</t>
  </si>
  <si>
    <t>9780786966998 52499</t>
  </si>
  <si>
    <t>5 010993 656509</t>
  </si>
  <si>
    <t>5 010993 656547</t>
  </si>
  <si>
    <t>5 010993 657216</t>
  </si>
  <si>
    <t>5 010993 657230</t>
  </si>
  <si>
    <t>5 010993 657339</t>
  </si>
  <si>
    <t>5 010993 657452</t>
  </si>
  <si>
    <t>5 010993 650132</t>
  </si>
  <si>
    <t>5 010993 651849</t>
  </si>
  <si>
    <t>5 010993 651887</t>
  </si>
  <si>
    <t>5 010993 651917</t>
  </si>
  <si>
    <t>5 010993 651979</t>
  </si>
  <si>
    <t>5 010993 652419</t>
  </si>
  <si>
    <t>5 010993 657476</t>
  </si>
  <si>
    <t>5 010993 657490</t>
  </si>
  <si>
    <t>5 010993 712663</t>
  </si>
  <si>
    <t>5 010993 712694</t>
  </si>
  <si>
    <t>5 010993 712724</t>
  </si>
  <si>
    <t>5 010993 712755</t>
  </si>
  <si>
    <t>5 010993 712786</t>
  </si>
  <si>
    <t>5 010993 712816</t>
  </si>
  <si>
    <t>5 010993 746729</t>
  </si>
  <si>
    <t>9780786928934</t>
  </si>
  <si>
    <t>9780786928897</t>
  </si>
  <si>
    <t>9780786928866</t>
  </si>
  <si>
    <t>9780786934102</t>
  </si>
  <si>
    <t>9780786934218</t>
  </si>
  <si>
    <t>9780786934225</t>
  </si>
  <si>
    <t>9780786931316</t>
  </si>
  <si>
    <t>9780786931323</t>
  </si>
  <si>
    <t>9780786931347</t>
  </si>
  <si>
    <t>9780786931354</t>
  </si>
  <si>
    <t>9780786933013</t>
  </si>
  <si>
    <t>9780786932726</t>
  </si>
  <si>
    <t>9780786949953</t>
  </si>
  <si>
    <t>9780786934294</t>
  </si>
  <si>
    <t>9780786932764</t>
  </si>
  <si>
    <t>9780786932771</t>
  </si>
  <si>
    <t>9780786948840</t>
  </si>
  <si>
    <t>9780786932740</t>
  </si>
  <si>
    <t>9780786934232</t>
  </si>
  <si>
    <t>9780786932788</t>
  </si>
  <si>
    <t>9780786932801</t>
  </si>
  <si>
    <t>9780786935130</t>
  </si>
  <si>
    <t>9780786928965</t>
  </si>
  <si>
    <t>9780786934300</t>
  </si>
  <si>
    <t>9780786935109</t>
  </si>
  <si>
    <t>9780786934096</t>
  </si>
  <si>
    <t>9780786934331</t>
  </si>
  <si>
    <t>9780786934928</t>
  </si>
  <si>
    <t>9780786934324</t>
  </si>
  <si>
    <t>9780786934355</t>
  </si>
  <si>
    <t>9780786934348</t>
  </si>
  <si>
    <t>9780786928804</t>
  </si>
  <si>
    <t>9780786936533</t>
  </si>
  <si>
    <t>9780786934379</t>
  </si>
  <si>
    <t>9780786936519</t>
  </si>
  <si>
    <t>9780786936526</t>
  </si>
  <si>
    <t>9780786928736</t>
  </si>
  <si>
    <t>9780786936540</t>
  </si>
  <si>
    <t>9780786934386</t>
  </si>
  <si>
    <t>9780786936557</t>
  </si>
  <si>
    <t>9780786936564</t>
  </si>
  <si>
    <t>9780786936571</t>
  </si>
  <si>
    <t>9780786936588</t>
  </si>
  <si>
    <t>9780764584596</t>
  </si>
  <si>
    <t>9780786936922</t>
  </si>
  <si>
    <t>9780786936861</t>
  </si>
  <si>
    <t>9780786936878</t>
  </si>
  <si>
    <t>9780786932733</t>
  </si>
  <si>
    <t>9780786936939</t>
  </si>
  <si>
    <t>9780786936908</t>
  </si>
  <si>
    <t>9780786936885</t>
  </si>
  <si>
    <t>9780786938506</t>
  </si>
  <si>
    <t>9780786936892</t>
  </si>
  <si>
    <t>9780786936915</t>
  </si>
  <si>
    <t>9780786938490</t>
  </si>
  <si>
    <t>9780786936953</t>
  </si>
  <si>
    <t>9780786936984</t>
  </si>
  <si>
    <t>9780786937011</t>
  </si>
  <si>
    <t>9780786938476</t>
  </si>
  <si>
    <t>9780786941476</t>
  </si>
  <si>
    <t>9780786939411</t>
  </si>
  <si>
    <t>9780786939428</t>
  </si>
  <si>
    <t>9780786936960</t>
  </si>
  <si>
    <t>9780786936977</t>
  </si>
  <si>
    <t>9780786936991</t>
  </si>
  <si>
    <t>9780786938483</t>
  </si>
  <si>
    <t>9780786940721</t>
  </si>
  <si>
    <t>9780786937028</t>
  </si>
  <si>
    <t>9780786939145</t>
  </si>
  <si>
    <t>9780786928842</t>
  </si>
  <si>
    <t>9780786939121</t>
  </si>
  <si>
    <t>9780786939138</t>
  </si>
  <si>
    <t>9780786939381</t>
  </si>
  <si>
    <t>9780786939497</t>
  </si>
  <si>
    <t>9780786939091</t>
  </si>
  <si>
    <t>9780786939107</t>
  </si>
  <si>
    <t>9780786939077</t>
  </si>
  <si>
    <t>9780786939084</t>
  </si>
  <si>
    <t>9780786939114</t>
  </si>
  <si>
    <t>9780471783305</t>
  </si>
  <si>
    <t>9780786939183</t>
  </si>
  <si>
    <t>9780786939152</t>
  </si>
  <si>
    <t>9780786939190</t>
  </si>
  <si>
    <t>9780786943098</t>
  </si>
  <si>
    <t>9780786939169</t>
  </si>
  <si>
    <t>9780786939206</t>
  </si>
  <si>
    <t>9780786939213</t>
  </si>
  <si>
    <t>9780786943487</t>
  </si>
  <si>
    <t>9780786939220</t>
  </si>
  <si>
    <t>9780786939237</t>
  </si>
  <si>
    <t>9780786943494</t>
  </si>
  <si>
    <t>9780786939343</t>
  </si>
  <si>
    <t>9780786939367</t>
  </si>
  <si>
    <t>9780786939442</t>
  </si>
  <si>
    <t>9780786939473</t>
  </si>
  <si>
    <t>9780786943470</t>
  </si>
  <si>
    <t>9780786947201</t>
  </si>
  <si>
    <t>9780786947218</t>
  </si>
  <si>
    <t>9780786939374</t>
  </si>
  <si>
    <t>9780786939435</t>
  </si>
  <si>
    <t>9780786939466</t>
  </si>
  <si>
    <t>9780786943111</t>
  </si>
  <si>
    <t>9780786939336</t>
  </si>
  <si>
    <t>9780786939350</t>
  </si>
  <si>
    <t>9780786939398</t>
  </si>
  <si>
    <t>9780786941551</t>
  </si>
  <si>
    <t>9780786939404</t>
  </si>
  <si>
    <t>9780786941698</t>
  </si>
  <si>
    <t>9780786941964</t>
  </si>
  <si>
    <t>9780786941520</t>
  </si>
  <si>
    <t>9780786943692</t>
  </si>
  <si>
    <t>9780786942091</t>
  </si>
  <si>
    <t>9780786942107</t>
  </si>
  <si>
    <t>9780786942114</t>
  </si>
  <si>
    <t>9780786942121</t>
  </si>
  <si>
    <t>9780786942138</t>
  </si>
  <si>
    <t>9780786942145</t>
  </si>
  <si>
    <t>9780786942152</t>
  </si>
  <si>
    <t>9780786940370</t>
  </si>
  <si>
    <t>9780786941186</t>
  </si>
  <si>
    <t>9780786943180</t>
  </si>
  <si>
    <t>9780786941566</t>
  </si>
  <si>
    <t>9780786943456</t>
  </si>
  <si>
    <t>9780786941193</t>
  </si>
  <si>
    <t>9780786941469</t>
  </si>
  <si>
    <t>9780786940387</t>
  </si>
  <si>
    <t>9780786943197</t>
  </si>
  <si>
    <t>9780786943203</t>
  </si>
  <si>
    <t>9780786942176</t>
  </si>
  <si>
    <t>9780786942183</t>
  </si>
  <si>
    <t>9780786942190</t>
  </si>
  <si>
    <t>9780786942206</t>
  </si>
  <si>
    <t>9780786942220</t>
  </si>
  <si>
    <t>9780786942237</t>
  </si>
  <si>
    <t>9780786947089</t>
  </si>
  <si>
    <t>9780786940349</t>
  </si>
  <si>
    <t>9780786941513</t>
  </si>
  <si>
    <t>9780786943708</t>
  </si>
  <si>
    <t>9780786948154</t>
  </si>
  <si>
    <t>9780786943579</t>
  </si>
  <si>
    <t>9780786941537</t>
  </si>
  <si>
    <t>9780786941575</t>
  </si>
  <si>
    <t>9780786948277</t>
  </si>
  <si>
    <t>9780786943210</t>
  </si>
  <si>
    <t>9780786943227</t>
  </si>
  <si>
    <t>9780786943234</t>
  </si>
  <si>
    <t>9780786943272</t>
  </si>
  <si>
    <t>9780786943289</t>
  </si>
  <si>
    <t>9780786943296</t>
  </si>
  <si>
    <t>9780786943302</t>
  </si>
  <si>
    <t>9780786943319</t>
  </si>
  <si>
    <t>9780786940394</t>
  </si>
  <si>
    <t>9780786941155</t>
  </si>
  <si>
    <t>9780786943586</t>
  </si>
  <si>
    <t>9780786943609</t>
  </si>
  <si>
    <t>9780786943616</t>
  </si>
  <si>
    <t>9780786947263</t>
  </si>
  <si>
    <t>9780786947317</t>
  </si>
  <si>
    <t>9780786947096</t>
  </si>
  <si>
    <t>9780786949946</t>
  </si>
  <si>
    <t>9780786943753</t>
  </si>
  <si>
    <t>9780786943777</t>
  </si>
  <si>
    <t>9780786943760</t>
  </si>
  <si>
    <t>9780786943784</t>
  </si>
  <si>
    <t>9780786943791</t>
  </si>
  <si>
    <t>9780786943814</t>
  </si>
  <si>
    <t>9780786943821</t>
  </si>
  <si>
    <t>9780786943869</t>
  </si>
  <si>
    <t>9780786948215</t>
  </si>
  <si>
    <t>9780786943883</t>
  </si>
  <si>
    <t>9780786948222</t>
  </si>
  <si>
    <t>9780786947256</t>
  </si>
  <si>
    <t>9780786941544</t>
  </si>
  <si>
    <t>9780786947980</t>
  </si>
  <si>
    <t>9780786947300</t>
  </si>
  <si>
    <t>9780786943623</t>
  </si>
  <si>
    <t>9780786949961</t>
  </si>
  <si>
    <t>9780786947331</t>
  </si>
  <si>
    <t>9780786948017</t>
  </si>
  <si>
    <t>9780786948192</t>
  </si>
  <si>
    <t>9780786948024</t>
  </si>
  <si>
    <t>9780786947607</t>
  </si>
  <si>
    <t>9780786947638</t>
  </si>
  <si>
    <t>9780786947652</t>
  </si>
  <si>
    <t>9780786947683</t>
  </si>
  <si>
    <t>9780786947713</t>
  </si>
  <si>
    <t>9780786947720</t>
  </si>
  <si>
    <t>9780786947744</t>
  </si>
  <si>
    <t>9780786947751</t>
  </si>
  <si>
    <t>9780786949038</t>
  </si>
  <si>
    <t>9780786948031</t>
  </si>
  <si>
    <t>9780786950089</t>
  </si>
  <si>
    <t>9780786948000</t>
  </si>
  <si>
    <t>9780786948550</t>
  </si>
  <si>
    <t>9780786948314</t>
  </si>
  <si>
    <t>9780786948338</t>
  </si>
  <si>
    <t>9780786948352</t>
  </si>
  <si>
    <t>9780786948871</t>
  </si>
  <si>
    <t>9780786948901</t>
  </si>
  <si>
    <t>9780786948949</t>
  </si>
  <si>
    <t>9780786948970</t>
  </si>
  <si>
    <t>9780786949045</t>
  </si>
  <si>
    <t>9780786949052</t>
  </si>
  <si>
    <t>9780786949076</t>
  </si>
  <si>
    <t>9780786948505</t>
  </si>
  <si>
    <t>9780786948529</t>
  </si>
  <si>
    <t>9780786948673</t>
  </si>
  <si>
    <t>9780786948802</t>
  </si>
  <si>
    <t>9780786950638</t>
  </si>
  <si>
    <t>9780786951376</t>
  </si>
  <si>
    <t>9780786948536</t>
  </si>
  <si>
    <t>9780786948727</t>
  </si>
  <si>
    <t>9780786948734</t>
  </si>
  <si>
    <t>9780786948741</t>
  </si>
  <si>
    <t>9780470292907</t>
  </si>
  <si>
    <t>9780786949397</t>
  </si>
  <si>
    <t>9780786949410</t>
  </si>
  <si>
    <t>9780786949434</t>
  </si>
  <si>
    <t>9780786949458</t>
  </si>
  <si>
    <t>9780786949472</t>
  </si>
  <si>
    <t>9780786949496</t>
  </si>
  <si>
    <t>9780786949519</t>
  </si>
  <si>
    <t>9780786949526</t>
  </si>
  <si>
    <t>9780786949533</t>
  </si>
  <si>
    <t>9780786949243</t>
  </si>
  <si>
    <t>9780786949274</t>
  </si>
  <si>
    <t>9780786949359</t>
  </si>
  <si>
    <t>9780786951147</t>
  </si>
  <si>
    <t>9780786949540</t>
  </si>
  <si>
    <t>9780786949786</t>
  </si>
  <si>
    <t>9780786949298</t>
  </si>
  <si>
    <t>9780786950706</t>
  </si>
  <si>
    <t>9780786950720</t>
  </si>
  <si>
    <t>9780786950737</t>
  </si>
  <si>
    <t>9780786950751</t>
  </si>
  <si>
    <t>9780786950799</t>
  </si>
  <si>
    <t>9780786950812</t>
  </si>
  <si>
    <t>9780786950836</t>
  </si>
  <si>
    <t>9780786950850</t>
  </si>
  <si>
    <t>9780786950874</t>
  </si>
  <si>
    <t>9780786950881</t>
  </si>
  <si>
    <t>9780786950898</t>
  </si>
  <si>
    <t>9780786948208</t>
  </si>
  <si>
    <t>9780786949793</t>
  </si>
  <si>
    <t>9780786949281</t>
  </si>
  <si>
    <t>9780786950430</t>
  </si>
  <si>
    <t>9780786950447</t>
  </si>
  <si>
    <t>9780786950454</t>
  </si>
  <si>
    <t>9780786951321</t>
  </si>
  <si>
    <t>9780470292914</t>
  </si>
  <si>
    <t>9780786949809</t>
  </si>
  <si>
    <t>9780786949816</t>
  </si>
  <si>
    <t>9780786949779</t>
  </si>
  <si>
    <t>9780786950027</t>
  </si>
  <si>
    <t>9780786950690</t>
  </si>
  <si>
    <t>9780786951543</t>
  </si>
  <si>
    <t>9780786951567</t>
  </si>
  <si>
    <t>9780786951581</t>
  </si>
  <si>
    <t>9780786951628</t>
  </si>
  <si>
    <t>9780786951666</t>
  </si>
  <si>
    <t>9780786951604</t>
  </si>
  <si>
    <t>9780786951611</t>
  </si>
  <si>
    <t>9780786950195</t>
  </si>
  <si>
    <t>9780786951390</t>
  </si>
  <si>
    <t>9780786950003</t>
  </si>
  <si>
    <t>9780786950164</t>
  </si>
  <si>
    <t>9780786950249</t>
  </si>
  <si>
    <t>9780786952236</t>
  </si>
  <si>
    <t>9780786952663</t>
  </si>
  <si>
    <t>9780786952670</t>
  </si>
  <si>
    <t>9780786952687</t>
  </si>
  <si>
    <t>9780786952694</t>
  </si>
  <si>
    <t>9780786952700</t>
  </si>
  <si>
    <t>9780786952717</t>
  </si>
  <si>
    <t>9780786952724</t>
  </si>
  <si>
    <t>9780786952731</t>
  </si>
  <si>
    <t>9780786953080</t>
  </si>
  <si>
    <t>9780786949571</t>
  </si>
  <si>
    <t>9780786951024</t>
  </si>
  <si>
    <t>9780786951680</t>
  </si>
  <si>
    <t>9780786951703</t>
  </si>
  <si>
    <t>9780786951727</t>
  </si>
  <si>
    <t>9780786951741</t>
  </si>
  <si>
    <t>9780786951789</t>
  </si>
  <si>
    <t>9780786951802</t>
  </si>
  <si>
    <t>9780786951819</t>
  </si>
  <si>
    <t>9780786951017</t>
  </si>
  <si>
    <t>9780786952250</t>
  </si>
  <si>
    <t>9780786952809</t>
  </si>
  <si>
    <t>9780786952816</t>
  </si>
  <si>
    <t>9780786952823</t>
  </si>
  <si>
    <t>9780786952830</t>
  </si>
  <si>
    <t>9780786951000</t>
  </si>
  <si>
    <t>9780786952311</t>
  </si>
  <si>
    <t>9780786952427</t>
  </si>
  <si>
    <t>9780786952069</t>
  </si>
  <si>
    <t>9780786952083</t>
  </si>
  <si>
    <t>9780786952106</t>
  </si>
  <si>
    <t>9780786952120</t>
  </si>
  <si>
    <t>9780786952168</t>
  </si>
  <si>
    <t>9780786952182</t>
  </si>
  <si>
    <t>9780786952298</t>
  </si>
  <si>
    <t>9780786949823</t>
  </si>
  <si>
    <t>9780786950171</t>
  </si>
  <si>
    <t>9780786950997</t>
  </si>
  <si>
    <t>9780786952045</t>
  </si>
  <si>
    <t>9780786952274</t>
  </si>
  <si>
    <t>9780786952458</t>
  </si>
  <si>
    <t>9780786952847</t>
  </si>
  <si>
    <t>9780786952854</t>
  </si>
  <si>
    <t>9780786952861</t>
  </si>
  <si>
    <t>9780786952878</t>
  </si>
  <si>
    <t>9780786952885</t>
  </si>
  <si>
    <t>9780786952892</t>
  </si>
  <si>
    <t>9780786952908</t>
  </si>
  <si>
    <t>9780786952915</t>
  </si>
  <si>
    <t>9780786953028</t>
  </si>
  <si>
    <t>9780786953608</t>
  </si>
  <si>
    <t>9780786952052</t>
  </si>
  <si>
    <t>9780786952441</t>
  </si>
  <si>
    <t>9780786953318</t>
  </si>
  <si>
    <t>9780786953332</t>
  </si>
  <si>
    <t>9780786953356</t>
  </si>
  <si>
    <t>9780786953370</t>
  </si>
  <si>
    <t>9780786953448</t>
  </si>
  <si>
    <t>9780786953455</t>
  </si>
  <si>
    <t>9780786950232</t>
  </si>
  <si>
    <t>9780786952465</t>
  </si>
  <si>
    <t>9780786952472</t>
  </si>
  <si>
    <t>9780786953714</t>
  </si>
  <si>
    <t>9780786952489</t>
  </si>
  <si>
    <t>9780786953509</t>
  </si>
  <si>
    <t>9780786953516</t>
  </si>
  <si>
    <t>9780786953523</t>
  </si>
  <si>
    <t>9780786953530</t>
  </si>
  <si>
    <t>9780786953547</t>
  </si>
  <si>
    <t>9780786953554</t>
  </si>
  <si>
    <t>9780786953493</t>
  </si>
  <si>
    <t>9780786955398</t>
  </si>
  <si>
    <t>9780786955527</t>
  </si>
  <si>
    <t>9780786952496</t>
  </si>
  <si>
    <t>9780786955565</t>
  </si>
  <si>
    <t>9780786953868</t>
  </si>
  <si>
    <t>9780786953875</t>
  </si>
  <si>
    <t>9780786954186</t>
  </si>
  <si>
    <t>9780786954209</t>
  </si>
  <si>
    <t>9780786954223</t>
  </si>
  <si>
    <t>9780786954247</t>
  </si>
  <si>
    <t>9780786954308</t>
  </si>
  <si>
    <t>9780786954315</t>
  </si>
  <si>
    <t>9780786955411</t>
  </si>
  <si>
    <t>9780786955428</t>
  </si>
  <si>
    <t>9780786955435</t>
  </si>
  <si>
    <t>9780786953899</t>
  </si>
  <si>
    <t>9780786955121</t>
  </si>
  <si>
    <t>9780786955138</t>
  </si>
  <si>
    <t>9780786953905</t>
  </si>
  <si>
    <t>9780786953974</t>
  </si>
  <si>
    <t>9780786955343</t>
  </si>
  <si>
    <t>9780786955305</t>
  </si>
  <si>
    <t>9780786953929</t>
  </si>
  <si>
    <t>9780786954780</t>
  </si>
  <si>
    <t>9780786954582</t>
  </si>
  <si>
    <t>9780786954605</t>
  </si>
  <si>
    <t>9780786954629</t>
  </si>
  <si>
    <t>9780786954698</t>
  </si>
  <si>
    <t>9780786954704</t>
  </si>
  <si>
    <t>9780786952007</t>
  </si>
  <si>
    <t>9780786953882</t>
  </si>
  <si>
    <t>9780786954889</t>
  </si>
  <si>
    <t>9780786955657</t>
  </si>
  <si>
    <t>9780786956548</t>
  </si>
  <si>
    <t>9780786953981</t>
  </si>
  <si>
    <t>9780786954896</t>
  </si>
  <si>
    <t>9780786954902</t>
  </si>
  <si>
    <t>9780786957217</t>
  </si>
  <si>
    <t>9780786954940</t>
  </si>
  <si>
    <t>9780786955961</t>
  </si>
  <si>
    <t>9780786955985</t>
  </si>
  <si>
    <t>9780785956005</t>
  </si>
  <si>
    <t>9780786956036</t>
  </si>
  <si>
    <t>9780786956074</t>
  </si>
  <si>
    <t>9780786956098</t>
  </si>
  <si>
    <t>9780786956029</t>
  </si>
  <si>
    <t>9780786955497</t>
  </si>
  <si>
    <t>9780786953912</t>
  </si>
  <si>
    <t>9780786954919</t>
  </si>
  <si>
    <t>9780786954926</t>
  </si>
  <si>
    <t>9780786955602</t>
  </si>
  <si>
    <t>9780786954933</t>
  </si>
  <si>
    <t>9780786954957</t>
  </si>
  <si>
    <t>9780786955633</t>
  </si>
  <si>
    <t>9780786955695</t>
  </si>
  <si>
    <t>9780786956296</t>
  </si>
  <si>
    <t>9780786955558</t>
  </si>
  <si>
    <t>9780786956111</t>
  </si>
  <si>
    <t>9780786956203</t>
  </si>
  <si>
    <t>9780786956210</t>
  </si>
  <si>
    <t>9780786957187</t>
  </si>
  <si>
    <t>9780786957224</t>
  </si>
  <si>
    <t>9780786957248</t>
  </si>
  <si>
    <t>9780786957286</t>
  </si>
  <si>
    <t>9780786957323</t>
  </si>
  <si>
    <t>9780786957347</t>
  </si>
  <si>
    <t>9780786957262</t>
  </si>
  <si>
    <t>9780786957279</t>
  </si>
  <si>
    <t>9780786957170</t>
  </si>
  <si>
    <t>9780786956302</t>
  </si>
  <si>
    <t>9780786955084</t>
  </si>
  <si>
    <t>9780786955114</t>
  </si>
  <si>
    <t>9780786955718</t>
  </si>
  <si>
    <t>9780786956319</t>
  </si>
  <si>
    <t>9780786956197</t>
  </si>
  <si>
    <t>9780786955664</t>
  </si>
  <si>
    <t>9780786956128</t>
  </si>
  <si>
    <t>9780786955091</t>
  </si>
  <si>
    <t>9780786957460</t>
  </si>
  <si>
    <t>9780786957767</t>
  </si>
  <si>
    <t>9780786957781</t>
  </si>
  <si>
    <t>9780786957804</t>
  </si>
  <si>
    <t>9780786957880</t>
  </si>
  <si>
    <t>9780786957903</t>
  </si>
  <si>
    <t>9780786957910</t>
  </si>
  <si>
    <t>9780786955107</t>
  </si>
  <si>
    <t>9780786957439</t>
  </si>
  <si>
    <t>9780786957958</t>
  </si>
  <si>
    <t>9780786958269</t>
  </si>
  <si>
    <t>9780786958566</t>
  </si>
  <si>
    <t>9780786957736</t>
  </si>
  <si>
    <t>9780786957453</t>
  </si>
  <si>
    <t>9780786958191</t>
  </si>
  <si>
    <t>9780786958283</t>
  </si>
  <si>
    <t>9780786958306</t>
  </si>
  <si>
    <t>9780786958214</t>
  </si>
  <si>
    <t>9780786958238</t>
  </si>
  <si>
    <t>9780786958245</t>
  </si>
  <si>
    <t>9780786958481</t>
  </si>
  <si>
    <t>9780786958849</t>
  </si>
  <si>
    <t>9780786958955</t>
  </si>
  <si>
    <t>9780786958382</t>
  </si>
  <si>
    <t>9780786958009</t>
  </si>
  <si>
    <t>9780786958870</t>
  </si>
  <si>
    <t>5010994589844</t>
  </si>
  <si>
    <t>5010994589905</t>
  </si>
  <si>
    <t>9780786958993</t>
  </si>
  <si>
    <t>9780786959044</t>
  </si>
  <si>
    <t>9780786958894</t>
  </si>
  <si>
    <t>5010994590512</t>
  </si>
  <si>
    <t>5010994590574</t>
  </si>
  <si>
    <t>9780786959082</t>
  </si>
  <si>
    <t>9780786959105</t>
  </si>
  <si>
    <t>9780786958931</t>
  </si>
  <si>
    <t>9780786958948</t>
  </si>
  <si>
    <t>9780786958788</t>
  </si>
  <si>
    <t>9780786958917</t>
  </si>
  <si>
    <t>9780786958146</t>
  </si>
  <si>
    <t>9780786958450</t>
  </si>
  <si>
    <t>9780786958436</t>
  </si>
  <si>
    <t>9780786959792</t>
  </si>
  <si>
    <t>9780786957446</t>
  </si>
  <si>
    <t>9780786958726</t>
  </si>
  <si>
    <t>9780786959273</t>
  </si>
  <si>
    <t>9780786959457</t>
  </si>
  <si>
    <t>9780786959471</t>
  </si>
  <si>
    <t>9780786959297</t>
  </si>
  <si>
    <t>9780786959495</t>
  </si>
  <si>
    <t>9780786959518</t>
  </si>
  <si>
    <t>9780786959563</t>
  </si>
  <si>
    <t>9780786959532</t>
  </si>
  <si>
    <t>9780786959459</t>
  </si>
  <si>
    <t>9780786958368</t>
  </si>
  <si>
    <t>9780786958801</t>
  </si>
  <si>
    <t>9780786959440</t>
  </si>
  <si>
    <t>9780786958016</t>
  </si>
  <si>
    <t>9780786958689</t>
  </si>
  <si>
    <t>9780786959877</t>
  </si>
  <si>
    <t>9780786959990</t>
  </si>
  <si>
    <t>9780786960057</t>
  </si>
  <si>
    <t>0786960078</t>
  </si>
  <si>
    <t>9780786960019</t>
  </si>
  <si>
    <t>9780786960132</t>
  </si>
  <si>
    <t>9780786960149</t>
  </si>
  <si>
    <t>9780786959815</t>
  </si>
  <si>
    <t>9780786959921</t>
  </si>
  <si>
    <t>9780786960118</t>
  </si>
  <si>
    <t>9780786959907</t>
  </si>
  <si>
    <t>9780786960880</t>
  </si>
  <si>
    <t>9780786959945</t>
  </si>
  <si>
    <t>9780786960675</t>
  </si>
  <si>
    <t>5010994623807</t>
  </si>
  <si>
    <t>5010994625122</t>
  </si>
  <si>
    <t>9780786960514</t>
  </si>
  <si>
    <t>9780786960620</t>
  </si>
  <si>
    <t>9780786960798</t>
  </si>
  <si>
    <t>5010994625764</t>
  </si>
  <si>
    <t>5010994625924</t>
  </si>
  <si>
    <t>9780786960859</t>
  </si>
  <si>
    <t>9780786960941</t>
  </si>
  <si>
    <t>9780786960927</t>
  </si>
  <si>
    <t>9780786960323</t>
  </si>
  <si>
    <t>9780786960903</t>
  </si>
  <si>
    <t>5010994642907</t>
  </si>
  <si>
    <t>9780786961030</t>
  </si>
  <si>
    <t>5010994627010</t>
  </si>
  <si>
    <t>9780786960415</t>
  </si>
  <si>
    <t>9780786960491</t>
  </si>
  <si>
    <t>9780786960576</t>
  </si>
  <si>
    <t>9780786960552</t>
  </si>
  <si>
    <t>9780786960736</t>
  </si>
  <si>
    <t>9780786960699</t>
  </si>
  <si>
    <t>9780786960651</t>
  </si>
  <si>
    <t>9780786960873</t>
  </si>
  <si>
    <t>9780786960934</t>
  </si>
  <si>
    <t>9780786962143</t>
  </si>
  <si>
    <t>9780786960460</t>
  </si>
  <si>
    <t>9780786962419</t>
  </si>
  <si>
    <t>9780786962426</t>
  </si>
  <si>
    <t>9780786962433</t>
  </si>
  <si>
    <t>9780786960163</t>
  </si>
  <si>
    <t>9780786960156</t>
  </si>
  <si>
    <t>5010994643157</t>
  </si>
  <si>
    <t>9780786960361</t>
  </si>
  <si>
    <t>9780786962204</t>
  </si>
  <si>
    <t>9780786962174</t>
  </si>
  <si>
    <t>9780786962129</t>
  </si>
  <si>
    <t>9780786962501</t>
  </si>
  <si>
    <t>9780786962518</t>
  </si>
  <si>
    <t>9780786960392</t>
  </si>
  <si>
    <t>9780786962464</t>
  </si>
  <si>
    <t>9780786962440</t>
  </si>
  <si>
    <t>9780786962457</t>
  </si>
  <si>
    <t>9780786960958</t>
  </si>
  <si>
    <t>9780786961405</t>
  </si>
  <si>
    <t>9780786961337</t>
  </si>
  <si>
    <t>9780786960989</t>
  </si>
  <si>
    <t>9780786961115</t>
  </si>
  <si>
    <t>9780786961108</t>
  </si>
  <si>
    <t>9780786960347</t>
  </si>
  <si>
    <t>9780786961047</t>
  </si>
  <si>
    <t>9780786960354</t>
  </si>
  <si>
    <t>9780786960453</t>
  </si>
  <si>
    <t>9780786961610</t>
  </si>
  <si>
    <t>9780786964444</t>
  </si>
  <si>
    <t>9780786964611</t>
  </si>
  <si>
    <t>9780786964482</t>
  </si>
  <si>
    <t>9780786964451</t>
  </si>
  <si>
    <t>9780786964468</t>
  </si>
  <si>
    <t>9780786964475</t>
  </si>
  <si>
    <t>9780786964628</t>
  </si>
  <si>
    <t>9780786964499</t>
  </si>
  <si>
    <t>9780786964420</t>
  </si>
  <si>
    <t>9780786965311</t>
  </si>
  <si>
    <t>9780786964635</t>
  </si>
  <si>
    <t>9780786964512</t>
  </si>
  <si>
    <t>9780786964642</t>
  </si>
  <si>
    <t>9780786964659</t>
  </si>
  <si>
    <t>9780786966752</t>
  </si>
  <si>
    <t>9780786966769</t>
  </si>
  <si>
    <t>9780786966875</t>
  </si>
  <si>
    <t>9780786966776</t>
  </si>
  <si>
    <t>9780786966974</t>
  </si>
  <si>
    <t>C78420000</t>
  </si>
  <si>
    <t>MTG [EN] Signature Spellbook Chandra - From the Ashes 3</t>
  </si>
  <si>
    <t>6 30509 92398 4</t>
  </si>
  <si>
    <t>C75050000</t>
  </si>
  <si>
    <t>MTG [EN] M21 - Prerelease Pack</t>
  </si>
  <si>
    <t>6 30509 91339 8</t>
  </si>
  <si>
    <t>C75050001</t>
  </si>
  <si>
    <t>MTG [EN_BE] M21 - Prerelease Pack</t>
  </si>
  <si>
    <t>C75050002</t>
  </si>
  <si>
    <t>MTG [EN_AP] M21 - Prerelease Pack</t>
  </si>
  <si>
    <t>C75050003</t>
  </si>
  <si>
    <t>MTG [EN_JP] M21 - Prerelease Pack</t>
  </si>
  <si>
    <t>C75051050</t>
  </si>
  <si>
    <t>MTG [SP] M21 - Prerelease Pack</t>
  </si>
  <si>
    <t>5 010993 668502</t>
  </si>
  <si>
    <t>C75051900</t>
  </si>
  <si>
    <t>MTG [PT] M21 - Prerelease Pack</t>
  </si>
  <si>
    <t>5 010993 668793</t>
  </si>
  <si>
    <t>C75051000</t>
  </si>
  <si>
    <t>MTG [DE] M21 - Prerelease Pack</t>
  </si>
  <si>
    <t>5 010993 668342</t>
  </si>
  <si>
    <t>C75051010</t>
  </si>
  <si>
    <t>MTG [FR] M21 - Prerelease Pack</t>
  </si>
  <si>
    <t>5 010993 668472</t>
  </si>
  <si>
    <t>C75051030</t>
  </si>
  <si>
    <t>MTG [IT] M21 - Prerelease Pack</t>
  </si>
  <si>
    <t>5 010993 668489</t>
  </si>
  <si>
    <t>C75051210</t>
  </si>
  <si>
    <t>MTG [RU] M21 - Prerelease Pack</t>
  </si>
  <si>
    <t>5 010993 668526</t>
  </si>
  <si>
    <t>C75051360</t>
  </si>
  <si>
    <t>MTG [KR] M21 - Prerelease Pack</t>
  </si>
  <si>
    <t>C75051400</t>
  </si>
  <si>
    <t>MTG [JP] M21 - Prerelease Pack</t>
  </si>
  <si>
    <t>C75051410</t>
  </si>
  <si>
    <t>MTG [CT] M21 - Prerelease Pack</t>
  </si>
  <si>
    <t>C75052370</t>
  </si>
  <si>
    <t>MTG [CS] M21 - Prerelease Pack</t>
  </si>
  <si>
    <t>C79081400</t>
  </si>
  <si>
    <t>[JP] DUL 2020: ANCHOVY 2 (DMRP-14) (Y19) - DULAY2 DMRP14-Bstrs</t>
  </si>
  <si>
    <t>C75030000</t>
  </si>
  <si>
    <t>MTG [EN] M21 - Draft Booster</t>
  </si>
  <si>
    <t>630509902514</t>
  </si>
  <si>
    <t>C75030001</t>
  </si>
  <si>
    <t>MTG [EN_BE] M21 - Draft Booster</t>
  </si>
  <si>
    <t>C75030003</t>
  </si>
  <si>
    <t>MTG [EN_JP] M21 - Draft Booster</t>
  </si>
  <si>
    <t>C75031000</t>
  </si>
  <si>
    <t>MTG [DE] M21 - Draft Booster</t>
  </si>
  <si>
    <t>5 010993 653911</t>
  </si>
  <si>
    <t>C75031030</t>
  </si>
  <si>
    <t>MTG [IT] M21 - Draft Booster</t>
  </si>
  <si>
    <t>5 010993 653676</t>
  </si>
  <si>
    <t>C75031010</t>
  </si>
  <si>
    <t>MTG [FR] M21 - Draft Booster</t>
  </si>
  <si>
    <t>5 010993 653829</t>
  </si>
  <si>
    <t>C75031050</t>
  </si>
  <si>
    <t>MTG [SP] M21 - Draft Booster</t>
  </si>
  <si>
    <t>5 010993 653492</t>
  </si>
  <si>
    <t>C75031900</t>
  </si>
  <si>
    <t>MTG [PT] M21 - Draft Booster</t>
  </si>
  <si>
    <t>5 010993 653010</t>
  </si>
  <si>
    <t>C75031210</t>
  </si>
  <si>
    <t>MTG [RU] M21 - Draft Booster</t>
  </si>
  <si>
    <t>5 010993 653461</t>
  </si>
  <si>
    <t>C75031360</t>
  </si>
  <si>
    <t>MTG [KR] M21 - Draft Booster</t>
  </si>
  <si>
    <t>C75031400</t>
  </si>
  <si>
    <t>MTG [JP] M21 - Draft Booster</t>
  </si>
  <si>
    <t>C75031410</t>
  </si>
  <si>
    <t>MTG [CT] M21 - Draft Booster</t>
  </si>
  <si>
    <t>C75032370</t>
  </si>
  <si>
    <t>MTG [CS] M21 - Draft Booster</t>
  </si>
  <si>
    <t>C75040000</t>
  </si>
  <si>
    <t>MTG [EN] M21 - Draft Booster Sleeve</t>
  </si>
  <si>
    <t>C75040001</t>
  </si>
  <si>
    <t>MTG [EN_BE] M21 - Draft Booster Sleeve</t>
  </si>
  <si>
    <t>C75060000</t>
  </si>
  <si>
    <t xml:space="preserve">MTG [EN] M21 - Planeswalker Decks </t>
  </si>
  <si>
    <t>6 30509 91584 2</t>
  </si>
  <si>
    <t>C75060001</t>
  </si>
  <si>
    <t xml:space="preserve">MTG [EN_BE] M21 - Planeswalker Decks </t>
  </si>
  <si>
    <t>C75060002</t>
  </si>
  <si>
    <t xml:space="preserve">MTG [EN_AP] M21 - Planeswalker Decks </t>
  </si>
  <si>
    <t>C75061000</t>
  </si>
  <si>
    <t xml:space="preserve">MTG [DE] M21 - Planeswalker Decks </t>
  </si>
  <si>
    <t>5 010993 674275</t>
  </si>
  <si>
    <t>C75061010</t>
  </si>
  <si>
    <t xml:space="preserve">MTG [FR] M21 - Planeswalker Decks </t>
  </si>
  <si>
    <t>5 010993 674299</t>
  </si>
  <si>
    <t>C75061030</t>
  </si>
  <si>
    <t xml:space="preserve">MTG [IT] M21 - Planeswalker Decks </t>
  </si>
  <si>
    <t>5 010993 674312</t>
  </si>
  <si>
    <t>C75061210</t>
  </si>
  <si>
    <t xml:space="preserve">MTG [RU] M21 - Planeswalker Decks </t>
  </si>
  <si>
    <t>5 010993 674251</t>
  </si>
  <si>
    <t>C75061360</t>
  </si>
  <si>
    <t xml:space="preserve">MTG [KR] M21 - Planeswalker Decks </t>
  </si>
  <si>
    <t>6 30509 93536 9</t>
  </si>
  <si>
    <t>C75061050</t>
  </si>
  <si>
    <t xml:space="preserve">MTG [SP] M21 - Planeswalker Decks </t>
  </si>
  <si>
    <t>5 010993 674336</t>
  </si>
  <si>
    <t>C75061400</t>
  </si>
  <si>
    <t xml:space="preserve">MTG [JP] M21 - Planeswalker Decks </t>
  </si>
  <si>
    <t>6 30509 93539 0</t>
  </si>
  <si>
    <t>C75061900</t>
  </si>
  <si>
    <t xml:space="preserve">MTG [PT] M21 - Planeswalker Decks </t>
  </si>
  <si>
    <t>5 010993 674237</t>
  </si>
  <si>
    <t>C75061410</t>
  </si>
  <si>
    <t xml:space="preserve">MTG [CT] M21 - Planeswalker Decks </t>
  </si>
  <si>
    <t>6 30509 93542 0</t>
  </si>
  <si>
    <t>C75062370</t>
  </si>
  <si>
    <t xml:space="preserve">MTG [CS] M21 - Planeswalker Decks </t>
  </si>
  <si>
    <t>6 30509 93545 1</t>
  </si>
  <si>
    <t>C76550000</t>
  </si>
  <si>
    <t>MTG [EN] M21 - Planeswalker Decks SD1</t>
  </si>
  <si>
    <t>C76550001</t>
  </si>
  <si>
    <t>MTG [EN_BE] M21 - Planeswalker Decks SD1</t>
  </si>
  <si>
    <t>C76551000</t>
  </si>
  <si>
    <t>MTG [DE] M21 - Planeswalker Decks SD1</t>
  </si>
  <si>
    <t>C76551010</t>
  </si>
  <si>
    <t>MTG [FR] M21 - Planeswalker Decks SD1</t>
  </si>
  <si>
    <t>C76560000</t>
  </si>
  <si>
    <t>MTG [EN] M21 - Planeswalker Decks SD2</t>
  </si>
  <si>
    <t>6 30509 91587 3</t>
  </si>
  <si>
    <t>C76560001</t>
  </si>
  <si>
    <t>MTG [EN_BE] M21 - Planeswalker Decks SD2</t>
  </si>
  <si>
    <t>C76561000</t>
  </si>
  <si>
    <t>MTG [DE] M21 - Planeswalker Decks SD2</t>
  </si>
  <si>
    <t>C76561010</t>
  </si>
  <si>
    <t>MTG [FR] M21 - Planeswalker Decks SD2</t>
  </si>
  <si>
    <t>C76570000</t>
  </si>
  <si>
    <t>MTG [EN] M21 - Planeswalker Decks SD3</t>
  </si>
  <si>
    <t>6 30509 91590 3</t>
  </si>
  <si>
    <t>C76570001</t>
  </si>
  <si>
    <t>MTG [EN_BE] M21 - Planeswalker Decks SD3</t>
  </si>
  <si>
    <t>C76571000</t>
  </si>
  <si>
    <t>MTG [DE] M21 - Planeswalker Decks SD3</t>
  </si>
  <si>
    <t>C76571010</t>
  </si>
  <si>
    <t>MTG [FR] M21 - Planeswalker Decks SD3</t>
  </si>
  <si>
    <t>C76580000</t>
  </si>
  <si>
    <t>MTG [EN] M21 - Planeswalker Decks SD4</t>
  </si>
  <si>
    <t>6 30509 91593 4</t>
  </si>
  <si>
    <t>C76580001</t>
  </si>
  <si>
    <t>MTG [EN_BE] M21 - Planeswalker Decks SD4</t>
  </si>
  <si>
    <t>C76581000</t>
  </si>
  <si>
    <t>MTG [DE] M21 - Planeswalker Decks SD4</t>
  </si>
  <si>
    <t>C76581010</t>
  </si>
  <si>
    <t>MTG [FR] M21 - Planeswalker Decks SD4</t>
  </si>
  <si>
    <t>C76590000</t>
  </si>
  <si>
    <t>MTG [EN] M21 - Planeswalker Decks SD5</t>
  </si>
  <si>
    <t>6 30509 91596 5</t>
  </si>
  <si>
    <t>C76590001</t>
  </si>
  <si>
    <t>MTG [EN_BE] M21 - Planeswalker Decks SD5</t>
  </si>
  <si>
    <t>C76591000</t>
  </si>
  <si>
    <t>MTG [DE] M21 - Planeswalker Decks SD5</t>
  </si>
  <si>
    <t>C76591010</t>
  </si>
  <si>
    <t>MTG [FR] M21 - Planeswalker Decks SD5</t>
  </si>
  <si>
    <t>C75070000</t>
  </si>
  <si>
    <t>MTG [EN] M21 - Bundle</t>
  </si>
  <si>
    <t>6 30509 91265 0</t>
  </si>
  <si>
    <t>C75070001</t>
  </si>
  <si>
    <t>MTG [EN_BE] M21 - Bundle</t>
  </si>
  <si>
    <t>C75071000</t>
  </si>
  <si>
    <t>MTG [DE] M21 - Bundle</t>
  </si>
  <si>
    <t>5 010993 667963</t>
  </si>
  <si>
    <t>C75071010</t>
  </si>
  <si>
    <t>MTG [FR] M21 - Bundle</t>
  </si>
  <si>
    <t>5 010993 667987</t>
  </si>
  <si>
    <t>C75071400</t>
  </si>
  <si>
    <t>MTG [JP] M21 - Bundle</t>
  </si>
  <si>
    <t>6 30509 91426 5</t>
  </si>
  <si>
    <t>C75100000</t>
  </si>
  <si>
    <t>MTG [EN] M21 - Collector Booster</t>
  </si>
  <si>
    <t>6 30509 91474 6</t>
  </si>
  <si>
    <t>C75101010</t>
  </si>
  <si>
    <t>MTG [FR] M21 - Collector Booster</t>
  </si>
  <si>
    <t>5 010993 764396</t>
  </si>
  <si>
    <t>C75101400</t>
  </si>
  <si>
    <t>MTG [JP] M21 - Collector Booster</t>
  </si>
  <si>
    <t>6 30509 91477 7</t>
  </si>
  <si>
    <t>C75120000</t>
  </si>
  <si>
    <t>MTG [EN] M21 - Arena Starter</t>
  </si>
  <si>
    <t>6 30509 91599 6</t>
  </si>
  <si>
    <t>C75121000</t>
  </si>
  <si>
    <t>MTG [DE] M21 - Arena Starter</t>
  </si>
  <si>
    <t>5 010993 669998</t>
  </si>
  <si>
    <t>C75121010</t>
  </si>
  <si>
    <t>MTG [FR] M21 - Arena Starter</t>
  </si>
  <si>
    <t>5 010993 670017</t>
  </si>
  <si>
    <t>C75121030</t>
  </si>
  <si>
    <t>MTG [IT] M21 - Arena Starter</t>
  </si>
  <si>
    <t>5 010993 670031</t>
  </si>
  <si>
    <t>C75121050</t>
  </si>
  <si>
    <t>MTG [SP] M21 - Arena Starter</t>
  </si>
  <si>
    <t>5 010993 670055</t>
  </si>
  <si>
    <t>C75121210</t>
  </si>
  <si>
    <t>MTG [RU] M21 - Arena Starter</t>
  </si>
  <si>
    <t>5 010993 670079</t>
  </si>
  <si>
    <t>C75121400</t>
  </si>
  <si>
    <t>MTG [JP] M21 - Arena Starter</t>
  </si>
  <si>
    <t>C75121900</t>
  </si>
  <si>
    <t>MTG [PT] M21 - Arena Starter</t>
  </si>
  <si>
    <t>5 010993 670093</t>
  </si>
  <si>
    <t>C77130000</t>
  </si>
  <si>
    <t>MTG [EN] M21 - Collector Booster Sleeve</t>
  </si>
  <si>
    <t>6 30509 91472 2</t>
  </si>
  <si>
    <t>C77380000</t>
  </si>
  <si>
    <t>MTG [EN] M21 - Arena Starter exclusive (Amazon)</t>
  </si>
  <si>
    <t>6 30509 91654 2</t>
  </si>
  <si>
    <t>C86570000</t>
  </si>
  <si>
    <t>MTG [EN] M21 Core Set Draft Bstr Display Stkr</t>
  </si>
  <si>
    <t>C86570001</t>
  </si>
  <si>
    <t>MTG [EN_BE] M21 Core Set Draft Bstr Display Stkr</t>
  </si>
  <si>
    <t>C86571000</t>
  </si>
  <si>
    <t>MTG [DE] M21 Core Set Draft Bstr Display Stkr</t>
  </si>
  <si>
    <t>C86571010</t>
  </si>
  <si>
    <t>MTG [FR] M21 Core Set Draft Bstr Display Stkr</t>
  </si>
  <si>
    <t>Updated 6/2/2020</t>
  </si>
  <si>
    <t>Core Set 2020 Deck Builder's Toolkit</t>
  </si>
  <si>
    <t>Core Set 2020 Planeswalker Deck</t>
  </si>
  <si>
    <t>Rivals of Ixalan Booster Pack (Japanese)</t>
  </si>
  <si>
    <t>Guilds of Ravnica Booster Box</t>
  </si>
  <si>
    <t>Guilds of Ravnica Booster Pack</t>
  </si>
  <si>
    <t>Ravnica Allegiance Booster Pack</t>
  </si>
  <si>
    <t>Ravnica Allegiance Booster Box</t>
  </si>
  <si>
    <t>War of The Spark Booster Box</t>
  </si>
  <si>
    <t>War of the Spark Booster Pack</t>
  </si>
  <si>
    <t>Modern Horizons Booster Pack</t>
  </si>
  <si>
    <t>Modern Horizons Booster Box</t>
  </si>
  <si>
    <t>War of the Spark Booster Pack (Japanese)</t>
  </si>
  <si>
    <t>Throne of Eldraine Booster Pack</t>
  </si>
  <si>
    <t>Throne of Eldraine Booster Box</t>
  </si>
  <si>
    <t>Throne of Eldraine Bundle</t>
  </si>
  <si>
    <t>Throne of Eldraine Planeswalker Deck</t>
  </si>
  <si>
    <t>Throne of Eldraine Brawl Deck</t>
  </si>
  <si>
    <t>Theros Beyond Death Collector Booster</t>
  </si>
  <si>
    <t>Throne of Eldraine Gift Edition Bundle</t>
  </si>
  <si>
    <t>Theros Beyond Death Booster Pack</t>
  </si>
  <si>
    <t>Theros Beyond Death Booster Box</t>
  </si>
  <si>
    <t>Theros Beyond Death Planeswalker Deck</t>
  </si>
  <si>
    <t>Theros Beyond Death Theme Booster</t>
  </si>
  <si>
    <t>Mystery Booster Pack</t>
  </si>
  <si>
    <t>Ikoria: Lair of Behemoths Booster Pack</t>
  </si>
  <si>
    <t>Ikoria: Lair of Behemoths Booster Box</t>
  </si>
  <si>
    <t>Ikoria: Lair of Behemoths Bundle</t>
  </si>
  <si>
    <t>Ikoria: Lair of Behemoths Commander 2020 Deck</t>
  </si>
  <si>
    <t>MTG 2020 Challenger Deck</t>
  </si>
  <si>
    <t>Ikoria: Lair of Behemoths Japanese Booster Pack</t>
  </si>
  <si>
    <t>Core Set 2021 Booster Pack</t>
  </si>
  <si>
    <t>Core Set 2021 Booster Box</t>
  </si>
  <si>
    <t>Secret Lair Ultimate Edition Box</t>
  </si>
  <si>
    <t>Core Set 2021 Collector's Booster Box</t>
  </si>
  <si>
    <t xml:space="preserve">Core Set 2021 Collector's Booster Box </t>
  </si>
  <si>
    <t>Core Set 2021 Bundle</t>
  </si>
  <si>
    <t>Magic Core Set 2021 Prerelease Kit</t>
  </si>
  <si>
    <t>Signature Spellbook: Chandra</t>
  </si>
  <si>
    <t>Core Set 2021 Collector Booster</t>
  </si>
  <si>
    <t>Jumpstart Booster Box</t>
  </si>
  <si>
    <t>Jumpstart Booster Pack</t>
  </si>
  <si>
    <t>D&amp;D Volo's Guide to Monsters</t>
  </si>
  <si>
    <t>D&amp;D Spellbook Cards: Martial Powers and Races</t>
  </si>
  <si>
    <t>D&amp;D Spellbook Cards: Cleric NEW</t>
  </si>
  <si>
    <t>D&amp;D Eberron Rising From The Last War</t>
  </si>
  <si>
    <t>D&amp;D Spellbook Cards: Xanathar's Guide to Everything</t>
  </si>
  <si>
    <t>D&amp;D: Mythic Odysseys of Theros Special Edition Cover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</si>
</sst>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8" formatCode="&quot;$&quot;#,##0.00_);[Red]\(&quot;$&quot;#,##0.00\)"/>
    <numFmt numFmtId="164" formatCode="&quot;$&quot;#,##0.00"/>
    <numFmt numFmtId="165" formatCode="[$-F400]h:mm:ss\ AM/PM"/>
  </numFmts>
  <fonts count="7">
    <font>
      <sz val="11"/>
      <color theme="1"/>
      <name val="Calibri"/>
      <family val="2"/>
      <scheme val="minor"/>
    </font>
    <font>
      <sz val="11"/>
      <color theme="0"/>
      <name val="Calibri"/>
      <family val="2"/>
      <scheme val="minor"/>
    </font>
    <font>
      <b/>
      <sz val="11"/>
      <color rgb="FFE6C557"/>
      <name val="Roboto"/>
    </font>
    <font>
      <sz val="11"/>
      <color theme="1" tint="4.9989318521683403E-2"/>
      <name val="Calibri"/>
      <family val="2"/>
      <scheme val="minor"/>
    </font>
    <font>
      <b/>
      <sz val="11"/>
      <color theme="1"/>
      <name val="Calibri"/>
      <family val="2"/>
      <scheme val="minor"/>
    </font>
    <font>
      <u/>
      <sz val="11"/>
      <color theme="10"/>
      <name val="Calibri"/>
      <family val="2"/>
      <scheme val="minor"/>
    </font>
    <font>
      <sz val="11"/>
      <color rgb="FF000000"/>
      <name val="Arial"/>
      <family val="2"/>
    </font>
  </fonts>
  <fills count="6">
    <fill>
      <patternFill patternType="none"/>
    </fill>
    <fill>
      <patternFill patternType="gray125"/>
    </fill>
    <fill>
      <patternFill patternType="solid">
        <fgColor rgb="FF272727"/>
        <bgColor indexed="64"/>
      </patternFill>
    </fill>
    <fill>
      <patternFill patternType="solid">
        <fgColor rgb="FF272727"/>
        <bgColor theme="4"/>
      </patternFill>
    </fill>
    <fill>
      <patternFill patternType="solid">
        <fgColor theme="0"/>
        <bgColor indexed="64"/>
      </patternFill>
    </fill>
    <fill>
      <patternFill patternType="solid">
        <fgColor theme="1" tint="0.249977111117893"/>
        <bgColor indexed="64"/>
      </patternFill>
    </fill>
  </fills>
  <borders count="6">
    <border>
      <left/>
      <right/>
      <top/>
      <bottom/>
      <diagonal/>
    </border>
    <border>
      <left/>
      <right/>
      <top/>
      <bottom style="thin">
        <color rgb="FFE6C557"/>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style="thin">
        <color theme="9" tint="0.39997558519241921"/>
      </top>
      <bottom style="thin">
        <color theme="9" tint="0.39997558519241921"/>
      </bottom>
      <diagonal/>
    </border>
  </borders>
  <cellStyleXfs count="2">
    <xf numFmtId="0" fontId="0" fillId="0" borderId="0"/>
    <xf numFmtId="0" fontId="5" fillId="0" borderId="0" applyNumberFormat="0" applyFill="0" applyBorder="0" applyAlignment="0" applyProtection="0"/>
  </cellStyleXfs>
  <cellXfs count="41">
    <xf numFmtId="0" fontId="0" fillId="0" borderId="0" xfId="0"/>
    <xf numFmtId="1" fontId="1" fillId="2" borderId="0" xfId="0" applyNumberFormat="1" applyFont="1" applyFill="1" applyAlignment="1">
      <alignment horizontal="center" vertical="center" wrapText="1"/>
    </xf>
    <xf numFmtId="14" fontId="1" fillId="2" borderId="0" xfId="0" applyNumberFormat="1" applyFont="1" applyFill="1" applyAlignment="1">
      <alignment horizontal="center" vertical="center" wrapText="1"/>
    </xf>
    <xf numFmtId="165"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xf>
    <xf numFmtId="1" fontId="0" fillId="0" borderId="0" xfId="0" applyNumberFormat="1" applyProtection="1">
      <protection locked="0"/>
    </xf>
    <xf numFmtId="14" fontId="0" fillId="0" borderId="0" xfId="0" applyNumberFormat="1" applyProtection="1">
      <protection locked="0"/>
    </xf>
    <xf numFmtId="165" fontId="0" fillId="0" borderId="0" xfId="0" applyNumberFormat="1" applyProtection="1">
      <protection locked="0"/>
    </xf>
    <xf numFmtId="1" fontId="0" fillId="0" borderId="0" xfId="0" applyNumberFormat="1" applyAlignment="1" applyProtection="1">
      <alignment horizontal="left"/>
      <protection locked="0"/>
    </xf>
    <xf numFmtId="0" fontId="0" fillId="0" borderId="0" xfId="0" applyAlignment="1" applyProtection="1">
      <alignment horizontal="left"/>
      <protection locked="0"/>
    </xf>
    <xf numFmtId="0" fontId="0" fillId="0" borderId="0" xfId="0" applyProtection="1">
      <protection locked="0"/>
    </xf>
    <xf numFmtId="164" fontId="0" fillId="0" borderId="0" xfId="0" applyNumberFormat="1" applyProtection="1">
      <protection locked="0"/>
    </xf>
    <xf numFmtId="1" fontId="2" fillId="3" borderId="1" xfId="0" applyNumberFormat="1" applyFont="1" applyFill="1" applyBorder="1" applyAlignment="1">
      <alignment horizontal="center" vertical="center"/>
    </xf>
    <xf numFmtId="14" fontId="2" fillId="3" borderId="1" xfId="0" applyNumberFormat="1" applyFont="1" applyFill="1" applyBorder="1" applyAlignment="1">
      <alignment horizontal="center" vertical="center"/>
    </xf>
    <xf numFmtId="165" fontId="2" fillId="3" borderId="1" xfId="0" applyNumberFormat="1" applyFont="1" applyFill="1" applyBorder="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0" fontId="0" fillId="0" borderId="0" xfId="0" applyAlignment="1">
      <alignment horizontal="center" vertical="center" wrapText="1"/>
    </xf>
    <xf numFmtId="1" fontId="1" fillId="5" borderId="2" xfId="0" applyNumberFormat="1" applyFont="1" applyFill="1" applyBorder="1" applyAlignment="1">
      <alignment horizontal="center" vertical="center" wrapText="1"/>
    </xf>
    <xf numFmtId="14" fontId="1" fillId="5" borderId="3" xfId="0" applyNumberFormat="1" applyFont="1" applyFill="1" applyBorder="1" applyAlignment="1">
      <alignment horizontal="center" vertical="center" wrapText="1"/>
    </xf>
    <xf numFmtId="165" fontId="1" fillId="5" borderId="3" xfId="0" applyNumberFormat="1" applyFont="1" applyFill="1" applyBorder="1" applyAlignment="1">
      <alignment horizontal="center" vertical="center" wrapText="1"/>
    </xf>
    <xf numFmtId="1" fontId="1" fillId="5" borderId="3" xfId="0" applyNumberFormat="1" applyFont="1" applyFill="1" applyBorder="1" applyAlignment="1">
      <alignment horizontal="center" vertical="center" wrapText="1"/>
    </xf>
    <xf numFmtId="0" fontId="1" fillId="5" borderId="3" xfId="0" applyFont="1" applyFill="1" applyBorder="1" applyAlignment="1">
      <alignment horizontal="center" vertical="center" wrapText="1"/>
    </xf>
    <xf numFmtId="164" fontId="1" fillId="5" borderId="3" xfId="0" applyNumberFormat="1" applyFont="1" applyFill="1" applyBorder="1" applyAlignment="1">
      <alignment horizontal="center" vertical="center" wrapText="1"/>
    </xf>
    <xf numFmtId="164" fontId="1" fillId="5" borderId="4" xfId="0" applyNumberFormat="1" applyFont="1" applyFill="1" applyBorder="1" applyAlignment="1">
      <alignment horizontal="center" vertical="center" wrapText="1"/>
    </xf>
    <xf numFmtId="1" fontId="0" fillId="0" borderId="0" xfId="0" applyNumberFormat="1"/>
    <xf numFmtId="14" fontId="0" fillId="0" borderId="0" xfId="0" applyNumberFormat="1"/>
    <xf numFmtId="1" fontId="0" fillId="0" borderId="0" xfId="0" applyNumberFormat="1" applyAlignment="1">
      <alignment horizontal="right"/>
    </xf>
    <xf numFmtId="1" fontId="0" fillId="0" borderId="0" xfId="0" applyNumberFormat="1" applyAlignment="1">
      <alignment horizontal="center"/>
    </xf>
    <xf numFmtId="0" fontId="0" fillId="0" borderId="5" xfId="0" applyBorder="1"/>
    <xf numFmtId="0" fontId="0" fillId="0" borderId="0" xfId="0" applyAlignment="1">
      <alignment horizontal="center"/>
    </xf>
    <xf numFmtId="8" fontId="0" fillId="0" borderId="0" xfId="0" applyNumberFormat="1"/>
    <xf numFmtId="0" fontId="0" fillId="0" borderId="0" xfId="0" applyAlignment="1">
      <alignment wrapText="1"/>
    </xf>
    <xf numFmtId="1" fontId="3" fillId="4" borderId="0" xfId="0" applyNumberFormat="1" applyFont="1" applyFill="1" applyAlignment="1">
      <alignment horizontal="center" wrapText="1"/>
    </xf>
    <xf numFmtId="1" fontId="3" fillId="4" borderId="0" xfId="0" applyNumberFormat="1" applyFont="1" applyFill="1" applyAlignment="1">
      <alignment horizontal="center" vertical="center" wrapText="1"/>
    </xf>
    <xf numFmtId="1" fontId="3" fillId="4" borderId="0" xfId="0" applyNumberFormat="1" applyFont="1" applyFill="1" applyAlignment="1">
      <alignment horizontal="center" vertical="center"/>
    </xf>
    <xf numFmtId="1" fontId="4" fillId="0" borderId="0" xfId="0" applyNumberFormat="1" applyFont="1" applyAlignment="1" applyProtection="1">
      <alignment horizontal="left"/>
      <protection locked="0"/>
    </xf>
    <xf numFmtId="0" fontId="5" fillId="0" borderId="0" xfId="1"/>
    <xf numFmtId="14" fontId="6" fillId="0" borderId="0" xfId="0" applyNumberFormat="1" applyFont="1"/>
    <xf numFmtId="9" fontId="0" fillId="0" borderId="0" xfId="0" applyNumberFormat="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 formatCode="0"/>
    </dxf>
    <dxf>
      <numFmt numFmtId="1" formatCode="0"/>
    </dxf>
    <dxf>
      <numFmt numFmtId="19" formatCode="m/d/yyyy"/>
    </dxf>
  </dxfs>
  <tableStyles count="0" defaultTableStyle="TableStyleMedium2" defaultPivotStyle="PivotStyleLight16"/>
  <colors>
    <mruColors>
      <color rgb="FFE6C557"/>
      <color rgb="FF272727"/>
      <color rgb="FFD1B3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647701</xdr:colOff>
      <xdr:row>0</xdr:row>
      <xdr:rowOff>129927</xdr:rowOff>
    </xdr:from>
    <xdr:to>
      <xdr:col>1</xdr:col>
      <xdr:colOff>1114809</xdr:colOff>
      <xdr:row>0</xdr:row>
      <xdr:rowOff>877451</xdr:rowOff>
    </xdr:to>
    <xdr:pic>
      <xdr:nvPicPr>
        <xdr:cNvPr id="5" name="Picture 4">
          <a:extLst>
            <a:ext uri="{FF2B5EF4-FFF2-40B4-BE49-F238E27FC236}">
              <a16:creationId xmlns="" xmlns:a16="http://schemas.microsoft.com/office/drawing/2014/main" id="{5FEDE7C2-F149-4DC1-88B8-3FBC3753DB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7701" y="129927"/>
          <a:ext cx="1130048" cy="743714"/>
        </a:xfrm>
        <a:prstGeom prst="rect">
          <a:avLst/>
        </a:prstGeom>
      </xdr:spPr>
    </xdr:pic>
    <xdr:clientData/>
  </xdr:twoCellAnchor>
</xdr:wsDr>
</file>

<file path=xl/tables/table1.xml><?xml version="1.0" encoding="utf-8"?>
<table xmlns="http://schemas.openxmlformats.org/spreadsheetml/2006/main" id="1" name="Table1" displayName="Table1" ref="A1:H1048576" totalsRowShown="0">
  <autoFilter ref="A1:H1048576"/>
  <tableColumns count="8">
    <tableColumn id="1" name="Brand"/>
    <tableColumn id="2" name="SKU"/>
    <tableColumn id="3" name="ProductName"/>
    <tableColumn id="4" name="ReleaseDate" dataDxfId="20"/>
    <tableColumn id="5" name="ISBN"/>
    <tableColumn id="6" name="UPC" dataDxfId="19"/>
    <tableColumn id="7" name="EAN" dataDxfId="18"/>
    <tableColumn id="8" name="Display Qty"/>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5"/>
  <sheetViews>
    <sheetView tabSelected="1" topLeftCell="A325" zoomScaleNormal="100" workbookViewId="0">
      <selection activeCell="E355" sqref="E355"/>
    </sheetView>
  </sheetViews>
  <sheetFormatPr defaultRowHeight="15"/>
  <cols>
    <col min="1" max="1" width="5.42578125" style="6" customWidth="1"/>
    <col min="2" max="2" width="21.140625" style="7" bestFit="1" customWidth="1"/>
    <col min="3" max="3" width="18.85546875" style="8" bestFit="1" customWidth="1"/>
    <col min="4" max="4" width="16.28515625" style="6" bestFit="1" customWidth="1"/>
    <col min="5" max="5" width="16.5703125" style="9" bestFit="1" customWidth="1"/>
    <col min="6" max="6" width="20.42578125" style="10" bestFit="1" customWidth="1"/>
    <col min="7" max="7" width="17.42578125" style="10" bestFit="1" customWidth="1"/>
    <col min="8" max="8" width="12.5703125" style="10" customWidth="1"/>
    <col min="9" max="9" width="51.28515625" style="11" bestFit="1" customWidth="1"/>
    <col min="10" max="10" width="17.42578125" style="6" bestFit="1" customWidth="1"/>
    <col min="11" max="11" width="21.7109375" style="12" bestFit="1" customWidth="1"/>
    <col min="12" max="12" width="16.140625" style="12" bestFit="1" customWidth="1"/>
  </cols>
  <sheetData>
    <row r="1" spans="1:12" ht="80.099999999999994" customHeight="1">
      <c r="A1" s="34"/>
      <c r="B1" s="34"/>
      <c r="C1" s="35" t="s">
        <v>36</v>
      </c>
      <c r="D1" s="36"/>
      <c r="E1" s="36"/>
      <c r="F1" s="36"/>
      <c r="G1" s="36"/>
      <c r="H1" s="36"/>
      <c r="I1" s="36"/>
      <c r="J1" s="36"/>
      <c r="K1" s="36"/>
      <c r="L1" s="36"/>
    </row>
    <row r="2" spans="1:12" ht="40.15" customHeight="1">
      <c r="A2" s="13" t="s">
        <v>4</v>
      </c>
      <c r="B2" s="14" t="s">
        <v>3</v>
      </c>
      <c r="C2" s="15" t="s">
        <v>5</v>
      </c>
      <c r="D2" s="13" t="s">
        <v>2</v>
      </c>
      <c r="E2" s="13" t="s">
        <v>17</v>
      </c>
      <c r="F2" s="16" t="s">
        <v>6</v>
      </c>
      <c r="G2" s="16" t="s">
        <v>1</v>
      </c>
      <c r="H2" s="16" t="s">
        <v>32</v>
      </c>
      <c r="I2" s="16" t="s">
        <v>0</v>
      </c>
      <c r="J2" s="13" t="s">
        <v>7</v>
      </c>
      <c r="K2" s="17" t="s">
        <v>8</v>
      </c>
      <c r="L2" s="17" t="s">
        <v>9</v>
      </c>
    </row>
    <row r="3" spans="1:12" ht="45" customHeight="1">
      <c r="A3" s="1" t="s">
        <v>13</v>
      </c>
      <c r="B3" s="2" t="s">
        <v>14</v>
      </c>
      <c r="C3" s="3" t="s">
        <v>12</v>
      </c>
      <c r="D3" s="1" t="s">
        <v>11</v>
      </c>
      <c r="E3" s="1" t="s">
        <v>30</v>
      </c>
      <c r="F3" s="4" t="s">
        <v>29</v>
      </c>
      <c r="G3" s="4" t="s">
        <v>16</v>
      </c>
      <c r="H3" s="4" t="s">
        <v>34</v>
      </c>
      <c r="I3" s="4" t="s">
        <v>10</v>
      </c>
      <c r="J3" s="1" t="s">
        <v>15</v>
      </c>
      <c r="K3" s="5" t="s">
        <v>21</v>
      </c>
      <c r="L3" s="5" t="s">
        <v>26</v>
      </c>
    </row>
    <row r="4" spans="1:12" s="18" customFormat="1" ht="75" customHeight="1">
      <c r="A4" s="19" t="s">
        <v>25</v>
      </c>
      <c r="B4" s="20" t="s">
        <v>18</v>
      </c>
      <c r="C4" s="21" t="s">
        <v>19</v>
      </c>
      <c r="D4" s="22" t="s">
        <v>19</v>
      </c>
      <c r="E4" s="22" t="s">
        <v>31</v>
      </c>
      <c r="F4" s="22" t="s">
        <v>31</v>
      </c>
      <c r="G4" s="23" t="s">
        <v>35</v>
      </c>
      <c r="H4" s="23" t="s">
        <v>33</v>
      </c>
      <c r="I4" s="23" t="s">
        <v>20</v>
      </c>
      <c r="J4" s="22" t="s">
        <v>24</v>
      </c>
      <c r="K4" s="24" t="s">
        <v>22</v>
      </c>
      <c r="L4" s="25" t="s">
        <v>23</v>
      </c>
    </row>
    <row r="5" spans="1:12">
      <c r="A5" s="6">
        <v>5658</v>
      </c>
      <c r="B5" s="39">
        <v>44040</v>
      </c>
      <c r="C5">
        <v>439897</v>
      </c>
      <c r="E5" s="37">
        <v>630509776627</v>
      </c>
      <c r="I5" s="11" t="s">
        <v>8608</v>
      </c>
      <c r="J5" s="6">
        <v>2</v>
      </c>
      <c r="K5" s="12">
        <v>19.989999999999998</v>
      </c>
      <c r="L5" s="12">
        <v>19.989999999999998</v>
      </c>
    </row>
    <row r="6" spans="1:12">
      <c r="A6" s="6">
        <v>5658</v>
      </c>
      <c r="B6" s="39">
        <v>44023</v>
      </c>
      <c r="C6">
        <v>438506</v>
      </c>
      <c r="E6" s="9">
        <v>630509781201</v>
      </c>
      <c r="I6" s="11" t="s">
        <v>8609</v>
      </c>
      <c r="J6" s="6">
        <v>1</v>
      </c>
      <c r="K6" s="12">
        <v>11.99</v>
      </c>
      <c r="L6" s="12">
        <v>11.99</v>
      </c>
    </row>
    <row r="7" spans="1:12">
      <c r="A7" s="6">
        <v>5658</v>
      </c>
      <c r="B7" s="39">
        <v>44040</v>
      </c>
      <c r="C7" s="38">
        <v>439898</v>
      </c>
      <c r="D7"/>
      <c r="E7" s="9">
        <v>630509781201</v>
      </c>
      <c r="I7" s="11" t="s">
        <v>8609</v>
      </c>
      <c r="J7" s="6">
        <v>1</v>
      </c>
      <c r="K7" s="12">
        <v>11.99</v>
      </c>
      <c r="L7" s="12">
        <v>11.99</v>
      </c>
    </row>
    <row r="8" spans="1:12">
      <c r="A8" s="6">
        <v>5658</v>
      </c>
      <c r="B8" s="27">
        <v>44014</v>
      </c>
      <c r="C8">
        <v>437695</v>
      </c>
      <c r="D8"/>
      <c r="E8" s="9">
        <v>630509550852</v>
      </c>
      <c r="I8" t="s">
        <v>8610</v>
      </c>
      <c r="J8" s="6">
        <v>5</v>
      </c>
      <c r="K8" s="12">
        <v>4</v>
      </c>
      <c r="L8" s="12">
        <v>20</v>
      </c>
    </row>
    <row r="9" spans="1:12">
      <c r="A9" s="6">
        <v>5658</v>
      </c>
      <c r="B9" s="27">
        <v>44030</v>
      </c>
      <c r="C9">
        <v>439105</v>
      </c>
      <c r="D9"/>
      <c r="E9" s="9">
        <v>630509668564</v>
      </c>
      <c r="I9" t="s">
        <v>8611</v>
      </c>
      <c r="J9" s="6">
        <v>1</v>
      </c>
      <c r="K9" s="12">
        <v>120</v>
      </c>
      <c r="L9" s="12">
        <v>120</v>
      </c>
    </row>
    <row r="10" spans="1:12">
      <c r="A10" s="6">
        <v>5658</v>
      </c>
      <c r="B10" s="27">
        <v>44043</v>
      </c>
      <c r="C10">
        <v>440125</v>
      </c>
      <c r="D10"/>
      <c r="E10" s="9">
        <v>630509668564</v>
      </c>
      <c r="I10" t="s">
        <v>8611</v>
      </c>
      <c r="J10" s="6">
        <v>1</v>
      </c>
      <c r="K10" s="12">
        <v>120</v>
      </c>
      <c r="L10" s="12">
        <v>120</v>
      </c>
    </row>
    <row r="11" spans="1:12">
      <c r="A11" s="6">
        <v>5658</v>
      </c>
      <c r="B11" s="27">
        <v>44019</v>
      </c>
      <c r="C11">
        <v>438116</v>
      </c>
      <c r="D11"/>
      <c r="E11" s="9">
        <v>630509668557</v>
      </c>
      <c r="I11" t="s">
        <v>8612</v>
      </c>
      <c r="J11" s="6">
        <v>4</v>
      </c>
      <c r="K11" s="12">
        <v>4.25</v>
      </c>
      <c r="L11" s="12">
        <v>17</v>
      </c>
    </row>
    <row r="12" spans="1:12">
      <c r="A12" s="6">
        <v>5658</v>
      </c>
      <c r="B12" s="27">
        <v>44014</v>
      </c>
      <c r="C12">
        <v>437696</v>
      </c>
      <c r="D12"/>
      <c r="E12" s="9">
        <v>630509673155</v>
      </c>
      <c r="I12" t="s">
        <v>8613</v>
      </c>
      <c r="J12" s="6">
        <v>1</v>
      </c>
      <c r="K12" s="32">
        <v>4.25</v>
      </c>
      <c r="L12" s="32">
        <v>4.25</v>
      </c>
    </row>
    <row r="13" spans="1:12">
      <c r="A13" s="6">
        <v>5658</v>
      </c>
      <c r="B13" s="27">
        <v>44019</v>
      </c>
      <c r="C13">
        <v>438116</v>
      </c>
      <c r="D13"/>
      <c r="E13" s="9">
        <v>630509673155</v>
      </c>
      <c r="I13" t="s">
        <v>8613</v>
      </c>
      <c r="J13" s="6">
        <v>4</v>
      </c>
      <c r="K13" s="32">
        <v>4.25</v>
      </c>
      <c r="L13" s="32">
        <v>17</v>
      </c>
    </row>
    <row r="14" spans="1:12">
      <c r="A14" s="6">
        <v>5658</v>
      </c>
      <c r="B14" s="27">
        <v>44022</v>
      </c>
      <c r="C14">
        <v>438389</v>
      </c>
      <c r="D14"/>
      <c r="E14" s="9">
        <v>630509673162</v>
      </c>
      <c r="I14" t="s">
        <v>8614</v>
      </c>
      <c r="J14">
        <v>1</v>
      </c>
      <c r="K14" s="32">
        <v>120</v>
      </c>
      <c r="L14" s="32">
        <v>120</v>
      </c>
    </row>
    <row r="15" spans="1:12">
      <c r="A15" s="6">
        <v>5658</v>
      </c>
      <c r="B15" s="27">
        <v>44025</v>
      </c>
      <c r="C15">
        <v>438651</v>
      </c>
      <c r="D15"/>
      <c r="E15" s="9">
        <v>630509673162</v>
      </c>
      <c r="I15" t="s">
        <v>8614</v>
      </c>
      <c r="J15">
        <v>1</v>
      </c>
      <c r="K15" s="32">
        <v>120</v>
      </c>
      <c r="L15" s="32">
        <v>120</v>
      </c>
    </row>
    <row r="16" spans="1:12">
      <c r="A16" s="6">
        <v>5658</v>
      </c>
      <c r="B16" s="27">
        <v>44028</v>
      </c>
      <c r="C16">
        <v>438868</v>
      </c>
      <c r="D16"/>
      <c r="E16" s="9">
        <v>630509673162</v>
      </c>
      <c r="I16" t="s">
        <v>8614</v>
      </c>
      <c r="J16">
        <v>1</v>
      </c>
      <c r="K16" s="32">
        <v>120</v>
      </c>
      <c r="L16" s="32">
        <v>120</v>
      </c>
    </row>
    <row r="17" spans="1:13">
      <c r="A17" s="6">
        <v>5658</v>
      </c>
      <c r="B17" s="27">
        <v>44019</v>
      </c>
      <c r="C17">
        <v>438116</v>
      </c>
      <c r="D17"/>
      <c r="E17" s="9">
        <v>630509755370</v>
      </c>
      <c r="I17" t="s">
        <v>8615</v>
      </c>
      <c r="J17" s="6">
        <v>1</v>
      </c>
      <c r="K17" s="12">
        <v>120</v>
      </c>
      <c r="L17" s="12">
        <v>120</v>
      </c>
    </row>
    <row r="18" spans="1:13">
      <c r="A18" s="6">
        <v>5658</v>
      </c>
      <c r="B18" s="27">
        <v>44022</v>
      </c>
      <c r="C18">
        <v>438383</v>
      </c>
      <c r="D18"/>
      <c r="E18" s="9">
        <v>630509755363</v>
      </c>
      <c r="I18" t="s">
        <v>8616</v>
      </c>
      <c r="J18">
        <v>1</v>
      </c>
      <c r="K18" s="32">
        <v>4.25</v>
      </c>
      <c r="L18" s="32">
        <v>4.25</v>
      </c>
    </row>
    <row r="19" spans="1:13">
      <c r="A19" s="6">
        <v>5658</v>
      </c>
      <c r="B19" s="27">
        <v>44022</v>
      </c>
      <c r="C19">
        <v>438384</v>
      </c>
      <c r="D19"/>
      <c r="E19" s="9">
        <v>630509755363</v>
      </c>
      <c r="I19" t="s">
        <v>8616</v>
      </c>
      <c r="J19">
        <v>2</v>
      </c>
      <c r="K19" s="32">
        <v>4.25</v>
      </c>
      <c r="L19" s="32">
        <v>8.5</v>
      </c>
    </row>
    <row r="20" spans="1:13">
      <c r="A20" s="6">
        <v>5658</v>
      </c>
      <c r="B20" s="27">
        <v>44024</v>
      </c>
      <c r="C20">
        <v>438548</v>
      </c>
      <c r="D20"/>
      <c r="E20" s="9">
        <v>630509755363</v>
      </c>
      <c r="I20" t="s">
        <v>8616</v>
      </c>
      <c r="J20">
        <v>4</v>
      </c>
      <c r="K20" s="32">
        <v>4.25</v>
      </c>
      <c r="L20" s="32">
        <v>17</v>
      </c>
    </row>
    <row r="21" spans="1:13">
      <c r="A21" s="6">
        <v>5658</v>
      </c>
      <c r="B21" s="27">
        <v>44029</v>
      </c>
      <c r="C21">
        <v>439056</v>
      </c>
      <c r="D21"/>
      <c r="E21" s="9">
        <v>630509755363</v>
      </c>
      <c r="I21" t="s">
        <v>8616</v>
      </c>
      <c r="J21">
        <v>1</v>
      </c>
      <c r="K21" s="32">
        <v>4.25</v>
      </c>
      <c r="L21" s="32">
        <v>4.25</v>
      </c>
    </row>
    <row r="22" spans="1:13">
      <c r="A22" s="6">
        <v>5658</v>
      </c>
      <c r="B22" s="27">
        <v>44034</v>
      </c>
      <c r="C22">
        <v>439345</v>
      </c>
      <c r="D22"/>
      <c r="E22" s="9">
        <v>630509755363</v>
      </c>
      <c r="I22" t="s">
        <v>8616</v>
      </c>
      <c r="J22">
        <v>1</v>
      </c>
      <c r="K22" s="32">
        <v>4.25</v>
      </c>
      <c r="L22" s="32">
        <v>4.25</v>
      </c>
    </row>
    <row r="23" spans="1:13">
      <c r="A23" s="6">
        <v>5658</v>
      </c>
      <c r="B23" s="27">
        <v>44043</v>
      </c>
      <c r="C23">
        <v>440134</v>
      </c>
      <c r="D23"/>
      <c r="E23" s="9">
        <v>630509755363</v>
      </c>
      <c r="I23" t="s">
        <v>8616</v>
      </c>
      <c r="J23">
        <v>1</v>
      </c>
      <c r="K23" s="32">
        <v>4.25</v>
      </c>
      <c r="L23" s="32">
        <v>4.25</v>
      </c>
    </row>
    <row r="24" spans="1:13">
      <c r="A24" s="6">
        <v>5658</v>
      </c>
      <c r="B24" s="27">
        <v>44022</v>
      </c>
      <c r="C24">
        <v>438416</v>
      </c>
      <c r="D24"/>
      <c r="E24" s="9">
        <v>630509777709</v>
      </c>
      <c r="I24" t="s">
        <v>8617</v>
      </c>
      <c r="J24">
        <v>5</v>
      </c>
      <c r="K24" s="32">
        <v>7.99</v>
      </c>
      <c r="L24" s="32">
        <v>39.950000000000003</v>
      </c>
      <c r="M24" s="32"/>
    </row>
    <row r="25" spans="1:13">
      <c r="A25" s="6">
        <v>5658</v>
      </c>
      <c r="B25" s="27">
        <v>44023</v>
      </c>
      <c r="C25">
        <v>438500</v>
      </c>
      <c r="D25"/>
      <c r="E25" s="9">
        <v>630509777709</v>
      </c>
      <c r="I25" t="s">
        <v>8617</v>
      </c>
      <c r="J25">
        <v>1</v>
      </c>
      <c r="K25" s="32">
        <v>7.99</v>
      </c>
      <c r="L25" s="32">
        <v>7.99</v>
      </c>
      <c r="M25" s="32"/>
    </row>
    <row r="26" spans="1:13">
      <c r="A26" s="6">
        <v>5658</v>
      </c>
      <c r="B26" s="27">
        <v>44023</v>
      </c>
      <c r="C26">
        <v>438515</v>
      </c>
      <c r="D26"/>
      <c r="E26" s="9">
        <v>630509777709</v>
      </c>
      <c r="I26" t="s">
        <v>8617</v>
      </c>
      <c r="J26">
        <v>2</v>
      </c>
      <c r="K26" s="32">
        <v>7.99</v>
      </c>
      <c r="L26" s="32">
        <v>15.98</v>
      </c>
      <c r="M26" s="32"/>
    </row>
    <row r="27" spans="1:13">
      <c r="A27" s="6">
        <v>5658</v>
      </c>
      <c r="B27" s="27">
        <v>44023</v>
      </c>
      <c r="C27">
        <v>438522</v>
      </c>
      <c r="D27"/>
      <c r="E27" s="9">
        <v>630509777709</v>
      </c>
      <c r="I27" t="s">
        <v>8617</v>
      </c>
      <c r="J27">
        <v>8</v>
      </c>
      <c r="K27" s="32">
        <v>7.99</v>
      </c>
      <c r="L27" s="32">
        <v>63.92</v>
      </c>
      <c r="M27" s="32"/>
    </row>
    <row r="28" spans="1:13">
      <c r="A28" s="6">
        <v>5658</v>
      </c>
      <c r="B28" s="27">
        <v>44025</v>
      </c>
      <c r="C28">
        <v>438661</v>
      </c>
      <c r="D28"/>
      <c r="E28" s="9">
        <v>630509777709</v>
      </c>
      <c r="I28" t="s">
        <v>8617</v>
      </c>
      <c r="J28">
        <v>3</v>
      </c>
      <c r="K28" s="32">
        <v>7.99</v>
      </c>
      <c r="L28" s="32">
        <v>23.97</v>
      </c>
      <c r="M28" s="32"/>
    </row>
    <row r="29" spans="1:13">
      <c r="A29" s="6">
        <v>5658</v>
      </c>
      <c r="B29" s="27">
        <v>44025</v>
      </c>
      <c r="C29">
        <v>438663</v>
      </c>
      <c r="D29"/>
      <c r="E29" s="9">
        <v>630509777709</v>
      </c>
      <c r="I29" t="s">
        <v>8617</v>
      </c>
      <c r="J29">
        <v>4</v>
      </c>
      <c r="K29" s="32">
        <v>7.99</v>
      </c>
      <c r="L29" s="32">
        <v>31.96</v>
      </c>
      <c r="M29" s="32"/>
    </row>
    <row r="30" spans="1:13">
      <c r="A30" s="6">
        <v>5658</v>
      </c>
      <c r="B30" s="27">
        <v>44025</v>
      </c>
      <c r="C30">
        <v>438664</v>
      </c>
      <c r="D30"/>
      <c r="E30" s="9">
        <v>630509777709</v>
      </c>
      <c r="I30" t="s">
        <v>8617</v>
      </c>
      <c r="J30">
        <v>3</v>
      </c>
      <c r="K30" s="32">
        <v>7.99</v>
      </c>
      <c r="L30" s="32">
        <v>23.97</v>
      </c>
      <c r="M30" s="32"/>
    </row>
    <row r="31" spans="1:13">
      <c r="A31" s="6">
        <v>5658</v>
      </c>
      <c r="B31" s="27">
        <v>44025</v>
      </c>
      <c r="C31">
        <v>438667</v>
      </c>
      <c r="D31"/>
      <c r="E31" s="9">
        <v>630509777709</v>
      </c>
      <c r="I31" t="s">
        <v>8617</v>
      </c>
      <c r="J31">
        <v>1</v>
      </c>
      <c r="K31" s="32">
        <v>7.99</v>
      </c>
      <c r="L31" s="32">
        <v>7.99</v>
      </c>
      <c r="M31" s="32"/>
    </row>
    <row r="32" spans="1:13">
      <c r="A32" s="6">
        <v>5658</v>
      </c>
      <c r="B32" s="27">
        <v>44026</v>
      </c>
      <c r="C32">
        <v>438718</v>
      </c>
      <c r="D32"/>
      <c r="E32" s="9">
        <v>630509777709</v>
      </c>
      <c r="I32" t="s">
        <v>8617</v>
      </c>
      <c r="J32">
        <v>12</v>
      </c>
      <c r="K32" s="32">
        <v>6</v>
      </c>
      <c r="L32" s="32">
        <v>72</v>
      </c>
      <c r="M32" s="32"/>
    </row>
    <row r="33" spans="1:13">
      <c r="A33" s="6">
        <v>5658</v>
      </c>
      <c r="B33" s="27">
        <v>44026</v>
      </c>
      <c r="C33">
        <v>438731</v>
      </c>
      <c r="D33"/>
      <c r="E33" s="9">
        <v>630509777709</v>
      </c>
      <c r="I33" t="s">
        <v>8617</v>
      </c>
      <c r="J33">
        <v>1</v>
      </c>
      <c r="K33" s="32">
        <v>7.99</v>
      </c>
      <c r="L33" s="32">
        <v>7.99</v>
      </c>
      <c r="M33" s="32"/>
    </row>
    <row r="34" spans="1:13">
      <c r="A34" s="6">
        <v>5658</v>
      </c>
      <c r="B34" s="27">
        <v>44026</v>
      </c>
      <c r="C34">
        <v>438732</v>
      </c>
      <c r="D34"/>
      <c r="E34" s="9">
        <v>630509777709</v>
      </c>
      <c r="I34" t="s">
        <v>8617</v>
      </c>
      <c r="J34">
        <v>4</v>
      </c>
      <c r="K34" s="32">
        <v>7.99</v>
      </c>
      <c r="L34" s="32">
        <v>31.96</v>
      </c>
      <c r="M34" s="32"/>
    </row>
    <row r="35" spans="1:13">
      <c r="A35" s="6">
        <v>5658</v>
      </c>
      <c r="B35" s="27">
        <v>44027</v>
      </c>
      <c r="C35">
        <v>438743</v>
      </c>
      <c r="D35"/>
      <c r="E35" s="9">
        <v>630509777709</v>
      </c>
      <c r="I35" t="s">
        <v>8617</v>
      </c>
      <c r="J35">
        <v>2</v>
      </c>
      <c r="K35" s="32">
        <v>7.99</v>
      </c>
      <c r="L35" s="32">
        <v>15.98</v>
      </c>
      <c r="M35" s="32"/>
    </row>
    <row r="36" spans="1:13">
      <c r="A36" s="6">
        <v>5658</v>
      </c>
      <c r="B36" s="27">
        <v>44027</v>
      </c>
      <c r="C36">
        <v>438810</v>
      </c>
      <c r="D36"/>
      <c r="E36" s="9">
        <v>630509777709</v>
      </c>
      <c r="I36" t="s">
        <v>8617</v>
      </c>
      <c r="J36">
        <v>1</v>
      </c>
      <c r="K36" s="32">
        <v>7.99</v>
      </c>
      <c r="L36" s="32">
        <v>7.99</v>
      </c>
      <c r="M36" s="32"/>
    </row>
    <row r="37" spans="1:13">
      <c r="A37" s="6">
        <v>5658</v>
      </c>
      <c r="B37" s="27">
        <v>44027</v>
      </c>
      <c r="C37">
        <v>438811</v>
      </c>
      <c r="D37"/>
      <c r="E37" s="9">
        <v>630509777709</v>
      </c>
      <c r="I37" t="s">
        <v>8617</v>
      </c>
      <c r="J37">
        <v>1</v>
      </c>
      <c r="K37" s="32">
        <v>7.99</v>
      </c>
      <c r="L37" s="32">
        <v>7.99</v>
      </c>
      <c r="M37" s="32"/>
    </row>
    <row r="38" spans="1:13">
      <c r="A38" s="6">
        <v>5658</v>
      </c>
      <c r="B38" s="27">
        <v>44028</v>
      </c>
      <c r="C38">
        <v>438927</v>
      </c>
      <c r="D38"/>
      <c r="E38" s="9">
        <v>630509777709</v>
      </c>
      <c r="I38" t="s">
        <v>8617</v>
      </c>
      <c r="J38">
        <v>2</v>
      </c>
      <c r="K38" s="32">
        <v>7.99</v>
      </c>
      <c r="L38" s="32">
        <v>15.98</v>
      </c>
      <c r="M38" s="32"/>
    </row>
    <row r="39" spans="1:13">
      <c r="A39" s="6">
        <v>5658</v>
      </c>
      <c r="B39" s="27">
        <v>44029</v>
      </c>
      <c r="C39">
        <v>439058</v>
      </c>
      <c r="D39"/>
      <c r="E39" s="9">
        <v>630509777709</v>
      </c>
      <c r="I39" t="s">
        <v>8617</v>
      </c>
      <c r="J39">
        <v>1</v>
      </c>
      <c r="K39" s="32">
        <v>7.99</v>
      </c>
      <c r="L39" s="32">
        <v>7.99</v>
      </c>
      <c r="M39" s="32"/>
    </row>
    <row r="40" spans="1:13">
      <c r="A40" s="6">
        <v>5658</v>
      </c>
      <c r="B40" s="27">
        <v>44030</v>
      </c>
      <c r="C40">
        <v>439135</v>
      </c>
      <c r="D40"/>
      <c r="E40" s="9">
        <v>630509777709</v>
      </c>
      <c r="I40" t="s">
        <v>8617</v>
      </c>
      <c r="J40">
        <v>7</v>
      </c>
      <c r="K40" s="32">
        <v>7.99</v>
      </c>
      <c r="L40" s="32">
        <v>55.93</v>
      </c>
      <c r="M40" s="32"/>
    </row>
    <row r="41" spans="1:13">
      <c r="A41" s="6">
        <v>5658</v>
      </c>
      <c r="B41" s="27">
        <v>44031</v>
      </c>
      <c r="C41">
        <v>439203</v>
      </c>
      <c r="D41"/>
      <c r="E41" s="9">
        <v>630509777709</v>
      </c>
      <c r="I41" t="s">
        <v>8617</v>
      </c>
      <c r="J41">
        <v>1</v>
      </c>
      <c r="K41" s="32">
        <v>7.99</v>
      </c>
      <c r="L41" s="32">
        <v>7.99</v>
      </c>
      <c r="M41" s="32"/>
    </row>
    <row r="42" spans="1:13">
      <c r="A42" s="6">
        <v>5658</v>
      </c>
      <c r="B42" s="27">
        <v>44033</v>
      </c>
      <c r="C42">
        <v>439316</v>
      </c>
      <c r="D42"/>
      <c r="E42" s="9">
        <v>630509777709</v>
      </c>
      <c r="I42" t="s">
        <v>8617</v>
      </c>
      <c r="J42">
        <v>4</v>
      </c>
      <c r="K42" s="32">
        <v>6</v>
      </c>
      <c r="L42" s="32">
        <v>24</v>
      </c>
      <c r="M42" s="32"/>
    </row>
    <row r="43" spans="1:13">
      <c r="A43" s="6">
        <v>5658</v>
      </c>
      <c r="B43" s="27">
        <v>44034</v>
      </c>
      <c r="C43">
        <v>439345</v>
      </c>
      <c r="D43"/>
      <c r="E43" s="9">
        <v>630509777709</v>
      </c>
      <c r="I43" t="s">
        <v>8617</v>
      </c>
      <c r="J43">
        <v>1</v>
      </c>
      <c r="K43" s="32">
        <v>7.99</v>
      </c>
      <c r="L43" s="32">
        <v>7.99</v>
      </c>
      <c r="M43" s="32"/>
    </row>
    <row r="44" spans="1:13">
      <c r="A44" s="6">
        <v>5658</v>
      </c>
      <c r="B44" s="27">
        <v>44035</v>
      </c>
      <c r="C44">
        <v>439464</v>
      </c>
      <c r="D44"/>
      <c r="E44" s="9">
        <v>630509777709</v>
      </c>
      <c r="I44" t="s">
        <v>8617</v>
      </c>
      <c r="J44">
        <v>1</v>
      </c>
      <c r="K44" s="32">
        <v>7.99</v>
      </c>
      <c r="L44" s="32">
        <v>7.99</v>
      </c>
      <c r="M44" s="32"/>
    </row>
    <row r="45" spans="1:13">
      <c r="A45" s="6">
        <v>5658</v>
      </c>
      <c r="B45" s="27">
        <v>44037</v>
      </c>
      <c r="C45">
        <v>439630</v>
      </c>
      <c r="D45"/>
      <c r="E45" s="9">
        <v>630509777709</v>
      </c>
      <c r="I45" t="s">
        <v>8617</v>
      </c>
      <c r="J45">
        <v>3</v>
      </c>
      <c r="K45" s="32">
        <v>7.99</v>
      </c>
      <c r="L45" s="32">
        <v>23.97</v>
      </c>
      <c r="M45" s="32"/>
    </row>
    <row r="46" spans="1:13">
      <c r="A46" s="6">
        <v>5658</v>
      </c>
      <c r="B46" s="27">
        <v>44037</v>
      </c>
      <c r="C46">
        <v>439696</v>
      </c>
      <c r="D46"/>
      <c r="E46" s="9">
        <v>630509777709</v>
      </c>
      <c r="I46" t="s">
        <v>8617</v>
      </c>
      <c r="J46">
        <v>1</v>
      </c>
      <c r="K46" s="32">
        <v>7.99</v>
      </c>
      <c r="L46" s="32">
        <v>7.99</v>
      </c>
      <c r="M46" s="32"/>
    </row>
    <row r="47" spans="1:13">
      <c r="A47" s="6">
        <v>5658</v>
      </c>
      <c r="B47" s="27">
        <v>44032</v>
      </c>
      <c r="C47">
        <v>439246</v>
      </c>
      <c r="D47"/>
      <c r="E47" s="9">
        <v>630509777716</v>
      </c>
      <c r="I47" t="s">
        <v>8618</v>
      </c>
      <c r="J47">
        <v>1</v>
      </c>
      <c r="K47" s="32">
        <v>249.99</v>
      </c>
      <c r="L47" s="32">
        <v>249.99</v>
      </c>
    </row>
    <row r="48" spans="1:13">
      <c r="A48" s="6">
        <v>5658</v>
      </c>
      <c r="B48" s="27">
        <v>44022</v>
      </c>
      <c r="C48">
        <v>438351</v>
      </c>
      <c r="D48"/>
      <c r="E48" s="9">
        <v>630509757398</v>
      </c>
      <c r="I48" t="s">
        <v>8619</v>
      </c>
      <c r="J48">
        <v>1</v>
      </c>
      <c r="K48" s="32">
        <v>5</v>
      </c>
      <c r="L48" s="32">
        <v>5</v>
      </c>
    </row>
    <row r="49" spans="1:12">
      <c r="A49" s="6">
        <v>5658</v>
      </c>
      <c r="B49" s="27">
        <v>44022</v>
      </c>
      <c r="C49">
        <v>438353</v>
      </c>
      <c r="D49"/>
      <c r="E49" s="9">
        <v>630509757398</v>
      </c>
      <c r="I49" t="s">
        <v>8619</v>
      </c>
      <c r="J49">
        <v>1</v>
      </c>
      <c r="K49" s="32">
        <v>5</v>
      </c>
      <c r="L49" s="32">
        <v>5</v>
      </c>
    </row>
    <row r="50" spans="1:12">
      <c r="A50" s="6">
        <v>5658</v>
      </c>
      <c r="B50" s="27">
        <v>44022</v>
      </c>
      <c r="C50">
        <v>438356</v>
      </c>
      <c r="D50"/>
      <c r="E50" s="9">
        <v>630509757398</v>
      </c>
      <c r="I50" t="s">
        <v>8619</v>
      </c>
      <c r="J50">
        <v>24</v>
      </c>
      <c r="K50" s="32">
        <v>5</v>
      </c>
      <c r="L50" s="32">
        <v>120</v>
      </c>
    </row>
    <row r="51" spans="1:12">
      <c r="A51" s="6">
        <v>5658</v>
      </c>
      <c r="B51" s="27">
        <v>44022</v>
      </c>
      <c r="C51">
        <v>438357</v>
      </c>
      <c r="D51"/>
      <c r="E51" s="9">
        <v>630509757398</v>
      </c>
      <c r="I51" t="s">
        <v>8619</v>
      </c>
      <c r="J51">
        <v>5</v>
      </c>
      <c r="K51" s="32">
        <v>5</v>
      </c>
      <c r="L51" s="32">
        <v>25</v>
      </c>
    </row>
    <row r="52" spans="1:12">
      <c r="A52" s="6">
        <v>5658</v>
      </c>
      <c r="B52" s="27">
        <v>44022</v>
      </c>
      <c r="C52">
        <v>438360</v>
      </c>
      <c r="D52"/>
      <c r="E52" s="9">
        <v>630509757398</v>
      </c>
      <c r="I52" t="s">
        <v>8619</v>
      </c>
      <c r="J52">
        <v>16</v>
      </c>
      <c r="K52" s="32">
        <v>5</v>
      </c>
      <c r="L52" s="32">
        <v>80</v>
      </c>
    </row>
    <row r="53" spans="1:12">
      <c r="A53" s="6">
        <v>5658</v>
      </c>
      <c r="B53" s="27">
        <v>44022</v>
      </c>
      <c r="C53">
        <v>438361</v>
      </c>
      <c r="D53"/>
      <c r="E53" s="9">
        <v>630509757398</v>
      </c>
      <c r="I53" t="s">
        <v>8619</v>
      </c>
      <c r="J53">
        <v>36</v>
      </c>
      <c r="K53" s="32">
        <v>5</v>
      </c>
      <c r="L53" s="32">
        <v>180</v>
      </c>
    </row>
    <row r="54" spans="1:12">
      <c r="A54" s="6">
        <v>5658</v>
      </c>
      <c r="B54" s="27">
        <v>44022</v>
      </c>
      <c r="C54">
        <v>438403</v>
      </c>
      <c r="D54"/>
      <c r="E54" s="9">
        <v>630509757398</v>
      </c>
      <c r="I54" t="s">
        <v>8619</v>
      </c>
      <c r="J54">
        <v>25</v>
      </c>
      <c r="K54" s="32">
        <v>5</v>
      </c>
      <c r="L54" s="32">
        <v>125</v>
      </c>
    </row>
    <row r="55" spans="1:12">
      <c r="A55" s="6">
        <v>5658</v>
      </c>
      <c r="B55" s="27">
        <v>44037</v>
      </c>
      <c r="C55">
        <v>439687</v>
      </c>
      <c r="D55"/>
      <c r="E55" s="9">
        <v>630509757398</v>
      </c>
      <c r="I55" t="s">
        <v>8619</v>
      </c>
      <c r="J55">
        <v>5</v>
      </c>
      <c r="K55" s="32">
        <v>5</v>
      </c>
      <c r="L55" s="32">
        <v>25</v>
      </c>
    </row>
    <row r="56" spans="1:12">
      <c r="A56" s="6">
        <v>5658</v>
      </c>
      <c r="B56" s="27">
        <v>44039</v>
      </c>
      <c r="C56">
        <v>439823</v>
      </c>
      <c r="D56"/>
      <c r="E56" s="9">
        <v>630509757398</v>
      </c>
      <c r="I56" t="s">
        <v>8619</v>
      </c>
      <c r="J56">
        <v>3</v>
      </c>
      <c r="K56" s="32">
        <v>5</v>
      </c>
      <c r="L56" s="32">
        <v>15</v>
      </c>
    </row>
    <row r="57" spans="1:12">
      <c r="A57" s="6">
        <v>5658</v>
      </c>
      <c r="B57" s="27">
        <v>44039</v>
      </c>
      <c r="C57">
        <v>439824</v>
      </c>
      <c r="D57"/>
      <c r="E57" s="9">
        <v>630509757398</v>
      </c>
      <c r="I57" t="s">
        <v>8619</v>
      </c>
      <c r="J57">
        <v>1</v>
      </c>
      <c r="K57" s="32">
        <v>5</v>
      </c>
      <c r="L57" s="32">
        <v>5</v>
      </c>
    </row>
    <row r="58" spans="1:12">
      <c r="A58" s="6">
        <v>5658</v>
      </c>
      <c r="B58" s="27">
        <v>44039</v>
      </c>
      <c r="C58">
        <v>439826</v>
      </c>
      <c r="D58"/>
      <c r="E58" s="9">
        <v>630509757398</v>
      </c>
      <c r="I58" t="s">
        <v>8619</v>
      </c>
      <c r="J58">
        <v>4</v>
      </c>
      <c r="K58" s="32">
        <v>5</v>
      </c>
      <c r="L58" s="32">
        <v>20</v>
      </c>
    </row>
    <row r="59" spans="1:12">
      <c r="A59" s="6">
        <v>5658</v>
      </c>
      <c r="B59" s="27">
        <v>44039</v>
      </c>
      <c r="C59">
        <v>439855</v>
      </c>
      <c r="D59"/>
      <c r="E59" s="9">
        <v>630509757398</v>
      </c>
      <c r="I59" t="s">
        <v>8619</v>
      </c>
      <c r="J59">
        <v>17</v>
      </c>
      <c r="K59" s="32">
        <v>4</v>
      </c>
      <c r="L59" s="32">
        <v>68</v>
      </c>
    </row>
    <row r="60" spans="1:12">
      <c r="A60" s="6">
        <v>5658</v>
      </c>
      <c r="B60" s="27">
        <v>44039</v>
      </c>
      <c r="C60">
        <v>439858</v>
      </c>
      <c r="D60"/>
      <c r="E60" s="9">
        <v>630509757398</v>
      </c>
      <c r="I60" t="s">
        <v>8619</v>
      </c>
      <c r="J60">
        <v>2</v>
      </c>
      <c r="K60" s="32">
        <v>5</v>
      </c>
      <c r="L60" s="32">
        <v>10</v>
      </c>
    </row>
    <row r="61" spans="1:12">
      <c r="A61" s="6">
        <v>5658</v>
      </c>
      <c r="B61" s="27">
        <v>44039</v>
      </c>
      <c r="C61">
        <v>439860</v>
      </c>
      <c r="D61"/>
      <c r="E61" s="9">
        <v>630509757398</v>
      </c>
      <c r="I61" t="s">
        <v>8619</v>
      </c>
      <c r="J61">
        <v>3</v>
      </c>
      <c r="K61" s="32">
        <v>5</v>
      </c>
      <c r="L61" s="32">
        <v>15</v>
      </c>
    </row>
    <row r="62" spans="1:12">
      <c r="A62" s="6">
        <v>5658</v>
      </c>
      <c r="B62" s="27">
        <v>44039</v>
      </c>
      <c r="C62">
        <v>439863</v>
      </c>
      <c r="D62"/>
      <c r="E62" s="9">
        <v>630509757398</v>
      </c>
      <c r="I62" t="s">
        <v>8619</v>
      </c>
      <c r="J62">
        <v>6</v>
      </c>
      <c r="K62" s="32">
        <v>5</v>
      </c>
      <c r="L62" s="32">
        <v>30</v>
      </c>
    </row>
    <row r="63" spans="1:12">
      <c r="A63" s="6">
        <v>5658</v>
      </c>
      <c r="B63" s="27">
        <v>44013</v>
      </c>
      <c r="C63">
        <v>437600</v>
      </c>
      <c r="D63"/>
      <c r="E63" s="9">
        <v>630509785216</v>
      </c>
      <c r="I63" t="s">
        <v>8620</v>
      </c>
      <c r="J63">
        <v>3</v>
      </c>
      <c r="K63" s="32">
        <v>4.25</v>
      </c>
      <c r="L63" s="32">
        <v>12.75</v>
      </c>
    </row>
    <row r="64" spans="1:12">
      <c r="A64" s="6">
        <v>5658</v>
      </c>
      <c r="B64" s="27">
        <v>44013</v>
      </c>
      <c r="C64">
        <v>437604</v>
      </c>
      <c r="D64"/>
      <c r="E64" s="9">
        <v>630509785216</v>
      </c>
      <c r="I64" t="s">
        <v>8620</v>
      </c>
      <c r="J64">
        <v>1</v>
      </c>
      <c r="K64" s="32">
        <v>4.25</v>
      </c>
      <c r="L64" s="32">
        <v>4.25</v>
      </c>
    </row>
    <row r="65" spans="1:12">
      <c r="A65" s="6">
        <v>5658</v>
      </c>
      <c r="B65" s="27">
        <v>44019</v>
      </c>
      <c r="C65">
        <v>438113</v>
      </c>
      <c r="D65"/>
      <c r="E65" s="9">
        <v>630509785216</v>
      </c>
      <c r="I65" t="s">
        <v>8620</v>
      </c>
      <c r="J65">
        <v>4</v>
      </c>
      <c r="K65" s="32">
        <v>4.25</v>
      </c>
      <c r="L65" s="32">
        <v>17</v>
      </c>
    </row>
    <row r="66" spans="1:12">
      <c r="A66" s="6">
        <v>5658</v>
      </c>
      <c r="B66" s="27">
        <v>44022</v>
      </c>
      <c r="C66">
        <v>438383</v>
      </c>
      <c r="D66"/>
      <c r="E66" s="9">
        <v>630509785216</v>
      </c>
      <c r="I66" t="s">
        <v>8620</v>
      </c>
      <c r="J66">
        <v>1</v>
      </c>
      <c r="K66" s="32">
        <v>4.25</v>
      </c>
      <c r="L66" s="32">
        <v>4.25</v>
      </c>
    </row>
    <row r="67" spans="1:12">
      <c r="A67" s="6">
        <v>5658</v>
      </c>
      <c r="B67" s="27">
        <v>44024</v>
      </c>
      <c r="C67">
        <v>438548</v>
      </c>
      <c r="D67"/>
      <c r="E67" s="9">
        <v>630509785216</v>
      </c>
      <c r="I67" t="s">
        <v>8620</v>
      </c>
      <c r="J67">
        <v>3</v>
      </c>
      <c r="K67" s="32">
        <v>4.25</v>
      </c>
      <c r="L67" s="32">
        <v>12.75</v>
      </c>
    </row>
    <row r="68" spans="1:12">
      <c r="A68" s="6">
        <v>5658</v>
      </c>
      <c r="B68" s="27">
        <v>44040</v>
      </c>
      <c r="C68">
        <v>439897</v>
      </c>
      <c r="D68"/>
      <c r="E68" s="9">
        <v>630509785216</v>
      </c>
      <c r="I68" t="s">
        <v>8620</v>
      </c>
      <c r="J68">
        <v>1</v>
      </c>
      <c r="K68" s="32">
        <v>4.25</v>
      </c>
      <c r="L68" s="32">
        <v>4.25</v>
      </c>
    </row>
    <row r="69" spans="1:12">
      <c r="A69" s="6">
        <v>5658</v>
      </c>
      <c r="B69" s="27">
        <v>44042</v>
      </c>
      <c r="C69">
        <v>440014</v>
      </c>
      <c r="D69"/>
      <c r="E69" s="9">
        <v>630509785223</v>
      </c>
      <c r="I69" t="s">
        <v>8621</v>
      </c>
      <c r="J69">
        <v>1</v>
      </c>
      <c r="K69" s="32">
        <v>120</v>
      </c>
      <c r="L69" s="32">
        <v>120</v>
      </c>
    </row>
    <row r="70" spans="1:12">
      <c r="A70" s="6">
        <v>5658</v>
      </c>
      <c r="B70" s="27">
        <v>44033</v>
      </c>
      <c r="C70">
        <v>439302</v>
      </c>
      <c r="D70"/>
      <c r="E70" s="9">
        <v>630509786305</v>
      </c>
      <c r="I70" t="s">
        <v>8622</v>
      </c>
      <c r="J70">
        <v>1</v>
      </c>
      <c r="K70" s="32">
        <v>44.99</v>
      </c>
      <c r="L70" s="32">
        <v>44.99</v>
      </c>
    </row>
    <row r="71" spans="1:12">
      <c r="A71" s="6">
        <v>5658</v>
      </c>
      <c r="B71" s="27">
        <v>44029</v>
      </c>
      <c r="C71">
        <v>438975</v>
      </c>
      <c r="D71"/>
      <c r="E71" s="9">
        <v>630509894024</v>
      </c>
      <c r="I71" t="s">
        <v>8623</v>
      </c>
      <c r="J71">
        <v>1</v>
      </c>
      <c r="K71" s="32">
        <v>14.99</v>
      </c>
      <c r="L71" s="32">
        <v>14.99</v>
      </c>
    </row>
    <row r="72" spans="1:12">
      <c r="A72" s="6">
        <v>5658</v>
      </c>
      <c r="B72" s="27">
        <v>44040</v>
      </c>
      <c r="C72">
        <v>439897</v>
      </c>
      <c r="D72"/>
      <c r="E72" s="9">
        <v>630509894024</v>
      </c>
      <c r="I72" t="s">
        <v>8623</v>
      </c>
      <c r="J72">
        <v>1</v>
      </c>
      <c r="K72" s="32">
        <v>14.99</v>
      </c>
      <c r="L72" s="32">
        <v>14.99</v>
      </c>
    </row>
    <row r="73" spans="1:12">
      <c r="A73" s="6">
        <v>5658</v>
      </c>
      <c r="B73" s="27">
        <v>44019</v>
      </c>
      <c r="C73">
        <v>438121</v>
      </c>
      <c r="D73"/>
      <c r="E73" s="9">
        <v>630509829798</v>
      </c>
      <c r="I73" t="s">
        <v>8624</v>
      </c>
      <c r="J73">
        <v>2</v>
      </c>
      <c r="K73" s="32">
        <v>24.99</v>
      </c>
      <c r="L73" s="32">
        <v>49.98</v>
      </c>
    </row>
    <row r="74" spans="1:12">
      <c r="A74" s="6">
        <v>5658</v>
      </c>
      <c r="B74" s="27">
        <v>44025</v>
      </c>
      <c r="C74">
        <v>438616</v>
      </c>
      <c r="D74"/>
      <c r="E74" s="9">
        <v>630509848881</v>
      </c>
      <c r="I74" t="s">
        <v>8625</v>
      </c>
      <c r="J74">
        <v>1</v>
      </c>
      <c r="K74" s="32">
        <v>24.99</v>
      </c>
      <c r="L74" s="32">
        <v>24.99</v>
      </c>
    </row>
    <row r="75" spans="1:12">
      <c r="A75" s="6">
        <v>5658</v>
      </c>
      <c r="B75" s="27">
        <v>44029</v>
      </c>
      <c r="C75">
        <v>439019</v>
      </c>
      <c r="D75"/>
      <c r="E75" s="9">
        <v>630509848881</v>
      </c>
      <c r="I75" t="s">
        <v>8625</v>
      </c>
      <c r="J75">
        <v>4</v>
      </c>
      <c r="K75" s="32">
        <v>24.99</v>
      </c>
      <c r="L75" s="32">
        <v>99.96</v>
      </c>
    </row>
    <row r="76" spans="1:12">
      <c r="A76" s="6">
        <v>5658</v>
      </c>
      <c r="B76" s="27">
        <v>44034</v>
      </c>
      <c r="C76">
        <v>439337</v>
      </c>
      <c r="D76"/>
      <c r="E76" s="9">
        <v>630509848881</v>
      </c>
      <c r="I76" t="s">
        <v>8625</v>
      </c>
      <c r="J76">
        <v>1</v>
      </c>
      <c r="K76" s="32">
        <v>24.99</v>
      </c>
      <c r="L76" s="32">
        <v>24.99</v>
      </c>
    </row>
    <row r="77" spans="1:12">
      <c r="A77" s="6">
        <v>5658</v>
      </c>
      <c r="B77" s="27">
        <v>44034</v>
      </c>
      <c r="C77">
        <v>439342</v>
      </c>
      <c r="D77"/>
      <c r="E77" s="9">
        <v>630509848881</v>
      </c>
      <c r="I77" t="s">
        <v>8625</v>
      </c>
      <c r="J77">
        <v>1</v>
      </c>
      <c r="K77" s="32">
        <v>24.99</v>
      </c>
      <c r="L77" s="32">
        <v>24.99</v>
      </c>
    </row>
    <row r="78" spans="1:12">
      <c r="A78" s="6">
        <v>5658</v>
      </c>
      <c r="B78" s="27">
        <v>44034</v>
      </c>
      <c r="C78">
        <v>439343</v>
      </c>
      <c r="D78"/>
      <c r="E78" s="9">
        <v>630509848881</v>
      </c>
      <c r="I78" t="s">
        <v>8625</v>
      </c>
      <c r="J78">
        <v>1</v>
      </c>
      <c r="K78" s="32">
        <v>24.99</v>
      </c>
      <c r="L78" s="32">
        <v>24.99</v>
      </c>
    </row>
    <row r="79" spans="1:12">
      <c r="A79" s="6">
        <v>5658</v>
      </c>
      <c r="B79" s="27">
        <v>44036</v>
      </c>
      <c r="C79">
        <v>439539</v>
      </c>
      <c r="D79"/>
      <c r="E79" s="9">
        <v>630509848881</v>
      </c>
      <c r="I79" t="s">
        <v>8625</v>
      </c>
      <c r="J79">
        <v>1</v>
      </c>
      <c r="K79" s="32">
        <v>24.99</v>
      </c>
      <c r="L79" s="32">
        <v>24.99</v>
      </c>
    </row>
    <row r="80" spans="1:12">
      <c r="A80" s="6">
        <v>5658</v>
      </c>
      <c r="B80" s="27">
        <v>44037</v>
      </c>
      <c r="C80">
        <v>439696</v>
      </c>
      <c r="D80"/>
      <c r="E80" s="9">
        <v>630509848881</v>
      </c>
      <c r="I80" t="s">
        <v>8625</v>
      </c>
      <c r="J80">
        <v>1</v>
      </c>
      <c r="K80" s="32">
        <v>24.99</v>
      </c>
      <c r="L80" s="32">
        <v>24.99</v>
      </c>
    </row>
    <row r="81" spans="1:14">
      <c r="A81" s="6">
        <v>5658</v>
      </c>
      <c r="B81" s="27">
        <v>44038</v>
      </c>
      <c r="C81">
        <v>439792</v>
      </c>
      <c r="D81"/>
      <c r="E81" s="9">
        <v>630509848881</v>
      </c>
      <c r="I81" t="s">
        <v>8625</v>
      </c>
      <c r="J81">
        <v>1</v>
      </c>
      <c r="K81" s="32">
        <v>24.99</v>
      </c>
      <c r="L81" s="32">
        <v>24.99</v>
      </c>
    </row>
    <row r="82" spans="1:14">
      <c r="A82" s="6">
        <v>5658</v>
      </c>
      <c r="B82" s="27">
        <v>44038</v>
      </c>
      <c r="C82">
        <v>439797</v>
      </c>
      <c r="D82"/>
      <c r="E82" s="9">
        <v>630509848881</v>
      </c>
      <c r="I82" t="s">
        <v>8625</v>
      </c>
      <c r="J82">
        <v>1</v>
      </c>
      <c r="K82" s="32">
        <v>24.99</v>
      </c>
      <c r="L82" s="32">
        <v>24.99</v>
      </c>
    </row>
    <row r="83" spans="1:14">
      <c r="A83" s="6">
        <v>5658</v>
      </c>
      <c r="B83" s="27">
        <v>44043</v>
      </c>
      <c r="C83">
        <v>440083</v>
      </c>
      <c r="D83"/>
      <c r="E83" s="9">
        <v>630509848881</v>
      </c>
      <c r="I83" t="s">
        <v>8625</v>
      </c>
      <c r="J83">
        <v>2</v>
      </c>
      <c r="K83" s="32">
        <v>24.99</v>
      </c>
      <c r="L83" s="32">
        <v>49.98</v>
      </c>
    </row>
    <row r="84" spans="1:14">
      <c r="A84" s="6">
        <v>5658</v>
      </c>
      <c r="B84" s="27">
        <v>44032</v>
      </c>
      <c r="C84">
        <v>439246</v>
      </c>
      <c r="D84"/>
      <c r="E84" s="9">
        <v>630509897247</v>
      </c>
      <c r="I84" t="s">
        <v>8626</v>
      </c>
      <c r="J84">
        <v>1</v>
      </c>
      <c r="K84" s="32">
        <v>59.99</v>
      </c>
      <c r="L84" s="32">
        <v>59.99</v>
      </c>
    </row>
    <row r="85" spans="1:14">
      <c r="A85" s="6">
        <v>5658</v>
      </c>
      <c r="B85" s="27">
        <v>44038</v>
      </c>
      <c r="C85">
        <v>439753</v>
      </c>
      <c r="D85"/>
      <c r="E85" s="9">
        <v>630509897247</v>
      </c>
      <c r="I85" t="s">
        <v>8626</v>
      </c>
      <c r="J85">
        <v>1</v>
      </c>
      <c r="K85" s="32">
        <v>59.99</v>
      </c>
      <c r="L85" s="32">
        <v>59.99</v>
      </c>
    </row>
    <row r="86" spans="1:14">
      <c r="A86" s="6">
        <v>5658</v>
      </c>
      <c r="B86" s="27">
        <v>44038</v>
      </c>
      <c r="C86">
        <v>439758</v>
      </c>
      <c r="D86"/>
      <c r="E86" s="9">
        <v>630509897247</v>
      </c>
      <c r="I86" t="s">
        <v>8626</v>
      </c>
      <c r="J86">
        <v>1</v>
      </c>
      <c r="K86" s="32">
        <v>59.99</v>
      </c>
      <c r="L86" s="32">
        <v>59.99</v>
      </c>
      <c r="M86" s="32"/>
      <c r="N86" s="32"/>
    </row>
    <row r="87" spans="1:14">
      <c r="A87" s="6">
        <v>5658</v>
      </c>
      <c r="B87" s="27">
        <v>44039</v>
      </c>
      <c r="C87">
        <v>439838</v>
      </c>
      <c r="D87"/>
      <c r="E87" s="9">
        <v>630509897247</v>
      </c>
      <c r="I87" t="s">
        <v>8626</v>
      </c>
      <c r="J87">
        <v>1</v>
      </c>
      <c r="K87" s="32">
        <v>59.99</v>
      </c>
      <c r="L87" s="32">
        <v>59.99</v>
      </c>
    </row>
    <row r="88" spans="1:14">
      <c r="A88" s="6">
        <v>5658</v>
      </c>
      <c r="B88" s="27">
        <v>44017</v>
      </c>
      <c r="C88">
        <v>437989</v>
      </c>
      <c r="D88"/>
      <c r="E88" s="9">
        <v>630509792511</v>
      </c>
      <c r="I88" t="s">
        <v>8627</v>
      </c>
      <c r="J88">
        <v>1</v>
      </c>
      <c r="K88" s="32">
        <v>4.25</v>
      </c>
      <c r="L88" s="32">
        <v>4.25</v>
      </c>
    </row>
    <row r="89" spans="1:14">
      <c r="A89" s="6">
        <v>5658</v>
      </c>
      <c r="B89" s="27">
        <v>44019</v>
      </c>
      <c r="C89">
        <v>438114</v>
      </c>
      <c r="D89"/>
      <c r="E89" s="9">
        <v>630509792511</v>
      </c>
      <c r="I89" t="s">
        <v>8627</v>
      </c>
      <c r="J89">
        <v>3</v>
      </c>
      <c r="K89" s="32">
        <v>4.25</v>
      </c>
      <c r="L89" s="32">
        <v>12.75</v>
      </c>
    </row>
    <row r="90" spans="1:14">
      <c r="A90" s="6">
        <v>5658</v>
      </c>
      <c r="B90" s="27">
        <v>44021</v>
      </c>
      <c r="C90">
        <v>438265</v>
      </c>
      <c r="D90"/>
      <c r="E90" s="9">
        <v>630509792511</v>
      </c>
      <c r="I90" t="s">
        <v>8627</v>
      </c>
      <c r="J90">
        <v>5</v>
      </c>
      <c r="K90" s="32">
        <v>4.25</v>
      </c>
      <c r="L90" s="32">
        <v>21.25</v>
      </c>
    </row>
    <row r="91" spans="1:14">
      <c r="A91" s="6">
        <v>5658</v>
      </c>
      <c r="B91" s="27">
        <v>44030</v>
      </c>
      <c r="C91">
        <v>439136</v>
      </c>
      <c r="D91"/>
      <c r="E91" s="9">
        <v>630509792511</v>
      </c>
      <c r="I91" t="s">
        <v>8627</v>
      </c>
      <c r="J91">
        <v>2</v>
      </c>
      <c r="K91" s="32">
        <v>4.25</v>
      </c>
      <c r="L91" s="32">
        <v>8.5</v>
      </c>
    </row>
    <row r="92" spans="1:14">
      <c r="A92" s="6">
        <v>5658</v>
      </c>
      <c r="B92" s="27">
        <v>44033</v>
      </c>
      <c r="C92">
        <v>439297</v>
      </c>
      <c r="D92"/>
      <c r="E92" s="9">
        <v>630509792511</v>
      </c>
      <c r="I92" t="s">
        <v>8627</v>
      </c>
      <c r="J92">
        <v>1</v>
      </c>
      <c r="K92" s="32">
        <v>4.25</v>
      </c>
      <c r="L92" s="32">
        <v>4.25</v>
      </c>
    </row>
    <row r="93" spans="1:14">
      <c r="A93" s="6">
        <v>5658</v>
      </c>
      <c r="B93" s="27">
        <v>44033</v>
      </c>
      <c r="C93">
        <v>439334</v>
      </c>
      <c r="D93"/>
      <c r="E93" s="9">
        <v>630509792511</v>
      </c>
      <c r="I93" t="s">
        <v>8627</v>
      </c>
      <c r="J93">
        <v>1</v>
      </c>
      <c r="K93" s="32">
        <v>4.25</v>
      </c>
      <c r="L93" s="32">
        <v>4.25</v>
      </c>
    </row>
    <row r="94" spans="1:14">
      <c r="A94" s="6">
        <v>5658</v>
      </c>
      <c r="B94" s="27">
        <v>44036</v>
      </c>
      <c r="C94">
        <v>439539</v>
      </c>
      <c r="D94"/>
      <c r="E94" s="9">
        <v>630509792511</v>
      </c>
      <c r="I94" t="s">
        <v>8627</v>
      </c>
      <c r="J94">
        <v>2</v>
      </c>
      <c r="K94" s="32">
        <v>4.25</v>
      </c>
      <c r="L94" s="32">
        <v>8.5</v>
      </c>
    </row>
    <row r="95" spans="1:14">
      <c r="A95" s="6">
        <v>5658</v>
      </c>
      <c r="B95" s="27">
        <v>44036</v>
      </c>
      <c r="C95">
        <v>439622</v>
      </c>
      <c r="D95"/>
      <c r="E95" s="9">
        <v>630509792511</v>
      </c>
      <c r="I95" t="s">
        <v>8627</v>
      </c>
      <c r="J95">
        <v>1</v>
      </c>
      <c r="K95" s="32">
        <v>4.25</v>
      </c>
      <c r="L95" s="32">
        <v>4.25</v>
      </c>
    </row>
    <row r="96" spans="1:14">
      <c r="A96" s="6">
        <v>5658</v>
      </c>
      <c r="B96" s="27">
        <v>44042</v>
      </c>
      <c r="C96">
        <v>440060</v>
      </c>
      <c r="D96"/>
      <c r="E96" s="9">
        <v>630509792511</v>
      </c>
      <c r="I96" t="s">
        <v>8627</v>
      </c>
      <c r="J96">
        <v>1</v>
      </c>
      <c r="K96" s="32">
        <v>4.25</v>
      </c>
      <c r="L96" s="32">
        <v>4.25</v>
      </c>
    </row>
    <row r="97" spans="1:12">
      <c r="A97" s="6">
        <v>5658</v>
      </c>
      <c r="B97" s="27">
        <v>44028</v>
      </c>
      <c r="C97">
        <v>438871</v>
      </c>
      <c r="D97"/>
      <c r="E97" s="9">
        <v>630509792528</v>
      </c>
      <c r="I97" t="s">
        <v>8628</v>
      </c>
      <c r="J97">
        <v>1</v>
      </c>
      <c r="K97" s="32">
        <v>120</v>
      </c>
      <c r="L97" s="32">
        <v>120</v>
      </c>
    </row>
    <row r="98" spans="1:12">
      <c r="A98" s="6">
        <v>5658</v>
      </c>
      <c r="B98" s="27">
        <v>44023</v>
      </c>
      <c r="C98">
        <v>438507</v>
      </c>
      <c r="D98"/>
      <c r="E98" s="9">
        <v>630509894529</v>
      </c>
      <c r="I98" t="s">
        <v>8629</v>
      </c>
      <c r="J98">
        <v>1</v>
      </c>
      <c r="K98" s="32">
        <v>14.99</v>
      </c>
      <c r="L98" s="32">
        <v>14.99</v>
      </c>
    </row>
    <row r="99" spans="1:12">
      <c r="A99" s="6">
        <v>5658</v>
      </c>
      <c r="B99" s="27">
        <v>44036</v>
      </c>
      <c r="C99">
        <v>439587</v>
      </c>
      <c r="D99"/>
      <c r="E99" s="9">
        <v>630509792481</v>
      </c>
      <c r="I99" t="s">
        <v>8630</v>
      </c>
      <c r="J99">
        <v>1</v>
      </c>
      <c r="K99" s="32">
        <v>7.99</v>
      </c>
      <c r="L99" s="32">
        <v>7.99</v>
      </c>
    </row>
    <row r="100" spans="1:12">
      <c r="A100" s="6">
        <v>5658</v>
      </c>
      <c r="B100" s="27">
        <v>44014</v>
      </c>
      <c r="C100">
        <v>437715</v>
      </c>
      <c r="D100"/>
      <c r="E100" s="9">
        <v>630509896745</v>
      </c>
      <c r="I100" t="s">
        <v>8631</v>
      </c>
      <c r="J100">
        <v>3</v>
      </c>
      <c r="K100" s="32">
        <v>8.5</v>
      </c>
      <c r="L100" s="32">
        <v>25.5</v>
      </c>
    </row>
    <row r="101" spans="1:12">
      <c r="A101" s="6">
        <v>5658</v>
      </c>
      <c r="B101" s="27">
        <v>44015</v>
      </c>
      <c r="C101">
        <v>437805</v>
      </c>
      <c r="D101"/>
      <c r="E101" s="9">
        <v>630509896745</v>
      </c>
      <c r="I101" t="s">
        <v>8631</v>
      </c>
      <c r="J101">
        <v>1</v>
      </c>
      <c r="K101" s="32">
        <v>8.5</v>
      </c>
      <c r="L101" s="32">
        <v>8.5</v>
      </c>
    </row>
    <row r="102" spans="1:12">
      <c r="A102" s="6">
        <v>5658</v>
      </c>
      <c r="B102" s="27">
        <v>44019</v>
      </c>
      <c r="C102">
        <v>438106</v>
      </c>
      <c r="D102"/>
      <c r="E102" s="9">
        <v>630509896745</v>
      </c>
      <c r="I102" t="s">
        <v>8631</v>
      </c>
      <c r="J102">
        <v>1</v>
      </c>
      <c r="K102" s="32">
        <v>8.5</v>
      </c>
      <c r="L102" s="32">
        <v>8.5</v>
      </c>
    </row>
    <row r="103" spans="1:12">
      <c r="A103" s="6">
        <v>5658</v>
      </c>
      <c r="B103" s="27">
        <v>44019</v>
      </c>
      <c r="C103">
        <v>438133</v>
      </c>
      <c r="D103"/>
      <c r="E103" s="9">
        <v>630509896745</v>
      </c>
      <c r="I103" t="s">
        <v>8631</v>
      </c>
      <c r="J103">
        <v>1</v>
      </c>
      <c r="K103" s="32">
        <v>8.5</v>
      </c>
      <c r="L103" s="32">
        <v>8.5</v>
      </c>
    </row>
    <row r="104" spans="1:12">
      <c r="A104" s="6">
        <v>5658</v>
      </c>
      <c r="B104" s="27">
        <v>44021</v>
      </c>
      <c r="C104">
        <v>438258</v>
      </c>
      <c r="D104"/>
      <c r="E104" s="9">
        <v>630509896745</v>
      </c>
      <c r="I104" t="s">
        <v>8631</v>
      </c>
      <c r="J104">
        <v>1</v>
      </c>
      <c r="K104" s="32">
        <v>8.5</v>
      </c>
      <c r="L104" s="32">
        <v>8.5</v>
      </c>
    </row>
    <row r="105" spans="1:12">
      <c r="A105" s="6">
        <v>5658</v>
      </c>
      <c r="B105" s="27">
        <v>44022</v>
      </c>
      <c r="C105">
        <v>438355</v>
      </c>
      <c r="D105"/>
      <c r="E105" s="9">
        <v>630509896745</v>
      </c>
      <c r="I105" t="s">
        <v>8631</v>
      </c>
      <c r="J105">
        <v>5</v>
      </c>
      <c r="K105" s="32">
        <v>8.5</v>
      </c>
      <c r="L105" s="32">
        <v>42.5</v>
      </c>
    </row>
    <row r="106" spans="1:12">
      <c r="A106" s="6">
        <v>5658</v>
      </c>
      <c r="B106" s="27">
        <v>44022</v>
      </c>
      <c r="C106">
        <v>438383</v>
      </c>
      <c r="D106"/>
      <c r="E106" s="9">
        <v>630509896745</v>
      </c>
      <c r="I106" t="s">
        <v>8631</v>
      </c>
      <c r="J106">
        <v>1</v>
      </c>
      <c r="K106" s="32">
        <v>8.5</v>
      </c>
      <c r="L106" s="32">
        <v>8.5</v>
      </c>
    </row>
    <row r="107" spans="1:12">
      <c r="A107" s="6">
        <v>5658</v>
      </c>
      <c r="B107" s="27">
        <v>44022</v>
      </c>
      <c r="C107">
        <v>438384</v>
      </c>
      <c r="D107"/>
      <c r="E107" s="9">
        <v>630509896745</v>
      </c>
      <c r="I107" t="s">
        <v>8631</v>
      </c>
      <c r="J107">
        <v>1</v>
      </c>
      <c r="K107" s="32">
        <v>8.5</v>
      </c>
      <c r="L107" s="32">
        <v>8.5</v>
      </c>
    </row>
    <row r="108" spans="1:12">
      <c r="A108" s="6">
        <v>5658</v>
      </c>
      <c r="B108" s="27">
        <v>44022</v>
      </c>
      <c r="C108">
        <v>438389</v>
      </c>
      <c r="D108"/>
      <c r="E108" s="9">
        <v>630509896745</v>
      </c>
      <c r="I108" t="s">
        <v>8631</v>
      </c>
      <c r="J108">
        <v>11</v>
      </c>
      <c r="K108" s="32">
        <v>8.5</v>
      </c>
      <c r="L108" s="32">
        <v>93.5</v>
      </c>
    </row>
    <row r="109" spans="1:12">
      <c r="A109" s="6">
        <v>5658</v>
      </c>
      <c r="B109" s="27">
        <v>44023</v>
      </c>
      <c r="C109">
        <v>438460</v>
      </c>
      <c r="D109"/>
      <c r="E109" s="9">
        <v>630509896745</v>
      </c>
      <c r="I109" t="s">
        <v>8631</v>
      </c>
      <c r="J109">
        <v>3</v>
      </c>
      <c r="K109" s="32">
        <v>8.5</v>
      </c>
      <c r="L109" s="32">
        <v>25.5</v>
      </c>
    </row>
    <row r="110" spans="1:12">
      <c r="A110" s="6">
        <v>5658</v>
      </c>
      <c r="B110" s="27">
        <v>44024</v>
      </c>
      <c r="C110">
        <v>438575</v>
      </c>
      <c r="D110"/>
      <c r="E110" s="9">
        <v>630509896745</v>
      </c>
      <c r="I110" t="s">
        <v>8631</v>
      </c>
      <c r="J110">
        <v>3</v>
      </c>
      <c r="K110" s="32">
        <v>8.5</v>
      </c>
      <c r="L110" s="32">
        <v>25.5</v>
      </c>
    </row>
    <row r="111" spans="1:12">
      <c r="A111" s="6">
        <v>5658</v>
      </c>
      <c r="B111" s="27">
        <v>44015</v>
      </c>
      <c r="C111">
        <v>437800</v>
      </c>
      <c r="D111"/>
      <c r="E111" s="9">
        <v>630509900480</v>
      </c>
      <c r="I111" t="s">
        <v>8632</v>
      </c>
      <c r="J111">
        <v>2</v>
      </c>
      <c r="K111" s="32">
        <v>4.25</v>
      </c>
      <c r="L111" s="32">
        <v>8.5</v>
      </c>
    </row>
    <row r="112" spans="1:12">
      <c r="A112" s="6">
        <v>5658</v>
      </c>
      <c r="B112" s="27">
        <v>44017</v>
      </c>
      <c r="C112">
        <v>437989</v>
      </c>
      <c r="D112"/>
      <c r="E112" s="9">
        <v>630509900480</v>
      </c>
      <c r="I112" t="s">
        <v>8632</v>
      </c>
      <c r="J112">
        <v>1</v>
      </c>
      <c r="K112" s="32">
        <v>4.25</v>
      </c>
      <c r="L112" s="32">
        <v>4.25</v>
      </c>
    </row>
    <row r="113" spans="1:12">
      <c r="A113" s="6">
        <v>5658</v>
      </c>
      <c r="B113" s="27">
        <v>44021</v>
      </c>
      <c r="C113">
        <v>438258</v>
      </c>
      <c r="D113"/>
      <c r="E113" s="9">
        <v>630509900480</v>
      </c>
      <c r="I113" t="s">
        <v>8632</v>
      </c>
      <c r="J113">
        <v>1</v>
      </c>
      <c r="K113" s="32">
        <v>4.25</v>
      </c>
      <c r="L113" s="32">
        <v>4.25</v>
      </c>
    </row>
    <row r="114" spans="1:12">
      <c r="A114" s="6">
        <v>5658</v>
      </c>
      <c r="B114" s="27">
        <v>44024</v>
      </c>
      <c r="C114">
        <v>438548</v>
      </c>
      <c r="D114"/>
      <c r="E114" s="9">
        <v>630509900480</v>
      </c>
      <c r="I114" t="s">
        <v>8632</v>
      </c>
      <c r="J114">
        <v>3</v>
      </c>
      <c r="K114" s="32">
        <v>4.25</v>
      </c>
      <c r="L114" s="32">
        <v>12.75</v>
      </c>
    </row>
    <row r="115" spans="1:12">
      <c r="A115" s="6">
        <v>5658</v>
      </c>
      <c r="B115" s="27">
        <v>44026</v>
      </c>
      <c r="C115">
        <v>438733</v>
      </c>
      <c r="D115"/>
      <c r="E115" s="9">
        <v>630509900480</v>
      </c>
      <c r="I115" t="s">
        <v>8632</v>
      </c>
      <c r="J115">
        <v>8</v>
      </c>
      <c r="K115" s="32">
        <v>4.25</v>
      </c>
      <c r="L115" s="32">
        <v>34</v>
      </c>
    </row>
    <row r="116" spans="1:12">
      <c r="A116" s="6">
        <v>5658</v>
      </c>
      <c r="B116" s="27">
        <v>44027</v>
      </c>
      <c r="C116">
        <v>438804</v>
      </c>
      <c r="D116"/>
      <c r="E116" s="9">
        <v>630509900480</v>
      </c>
      <c r="I116" t="s">
        <v>8632</v>
      </c>
      <c r="J116">
        <v>2</v>
      </c>
      <c r="K116" s="32">
        <v>4.25</v>
      </c>
      <c r="L116" s="32">
        <v>8.5</v>
      </c>
    </row>
    <row r="117" spans="1:12">
      <c r="A117" s="6">
        <v>5658</v>
      </c>
      <c r="B117" s="27">
        <v>44029</v>
      </c>
      <c r="C117">
        <v>439025</v>
      </c>
      <c r="D117"/>
      <c r="E117" s="9">
        <v>630509900480</v>
      </c>
      <c r="I117" t="s">
        <v>8632</v>
      </c>
      <c r="J117">
        <v>2</v>
      </c>
      <c r="K117" s="32">
        <v>4.25</v>
      </c>
      <c r="L117" s="32">
        <v>8.5</v>
      </c>
    </row>
    <row r="118" spans="1:12">
      <c r="A118" s="6">
        <v>5658</v>
      </c>
      <c r="B118" s="27">
        <v>44029</v>
      </c>
      <c r="C118">
        <v>439033</v>
      </c>
      <c r="D118"/>
      <c r="E118" s="9">
        <v>630509900480</v>
      </c>
      <c r="I118" t="s">
        <v>8632</v>
      </c>
      <c r="J118">
        <v>5</v>
      </c>
      <c r="K118" s="32">
        <v>4.25</v>
      </c>
      <c r="L118" s="32">
        <v>21.25</v>
      </c>
    </row>
    <row r="119" spans="1:12">
      <c r="A119" s="6">
        <v>5658</v>
      </c>
      <c r="B119" s="27">
        <v>44029</v>
      </c>
      <c r="C119">
        <v>439056</v>
      </c>
      <c r="D119"/>
      <c r="E119" s="9">
        <v>630509900480</v>
      </c>
      <c r="I119" t="s">
        <v>8632</v>
      </c>
      <c r="J119">
        <v>1</v>
      </c>
      <c r="K119" s="32">
        <v>4.25</v>
      </c>
      <c r="L119" s="32">
        <v>4.25</v>
      </c>
    </row>
    <row r="120" spans="1:12">
      <c r="A120" s="6">
        <v>5658</v>
      </c>
      <c r="B120" s="27">
        <v>44031</v>
      </c>
      <c r="C120">
        <v>439203</v>
      </c>
      <c r="D120"/>
      <c r="E120" s="9">
        <v>630509900480</v>
      </c>
      <c r="I120" t="s">
        <v>8632</v>
      </c>
      <c r="J120">
        <v>1</v>
      </c>
      <c r="K120" s="32">
        <v>4.25</v>
      </c>
      <c r="L120" s="32">
        <v>4.25</v>
      </c>
    </row>
    <row r="121" spans="1:12">
      <c r="A121" s="6">
        <v>5658</v>
      </c>
      <c r="B121" s="27">
        <v>44034</v>
      </c>
      <c r="C121">
        <v>439364</v>
      </c>
      <c r="D121"/>
      <c r="E121" s="9">
        <v>630509900480</v>
      </c>
      <c r="I121" t="s">
        <v>8632</v>
      </c>
      <c r="J121">
        <v>7</v>
      </c>
      <c r="K121" s="32">
        <v>4.25</v>
      </c>
      <c r="L121" s="32">
        <v>29.75</v>
      </c>
    </row>
    <row r="122" spans="1:12">
      <c r="A122" s="6">
        <v>5658</v>
      </c>
      <c r="B122" s="27">
        <v>44038</v>
      </c>
      <c r="C122">
        <v>439729</v>
      </c>
      <c r="D122"/>
      <c r="E122" s="9">
        <v>630509900480</v>
      </c>
      <c r="I122" t="s">
        <v>8632</v>
      </c>
      <c r="J122">
        <v>1</v>
      </c>
      <c r="K122" s="32">
        <v>4.25</v>
      </c>
      <c r="L122" s="32">
        <v>4.25</v>
      </c>
    </row>
    <row r="123" spans="1:12">
      <c r="A123" s="6">
        <v>5658</v>
      </c>
      <c r="B123" s="27">
        <v>44038</v>
      </c>
      <c r="C123">
        <v>439737</v>
      </c>
      <c r="D123"/>
      <c r="E123" s="9">
        <v>630509900480</v>
      </c>
      <c r="I123" t="s">
        <v>8632</v>
      </c>
      <c r="J123">
        <v>2</v>
      </c>
      <c r="K123" s="32">
        <v>4.25</v>
      </c>
      <c r="L123" s="32">
        <v>8.5</v>
      </c>
    </row>
    <row r="124" spans="1:12">
      <c r="A124" s="6">
        <v>5658</v>
      </c>
      <c r="B124" s="27">
        <v>44039</v>
      </c>
      <c r="C124">
        <v>439844</v>
      </c>
      <c r="D124"/>
      <c r="E124" s="9">
        <v>630509900480</v>
      </c>
      <c r="I124" t="s">
        <v>8632</v>
      </c>
      <c r="J124">
        <v>1</v>
      </c>
      <c r="K124" s="32">
        <v>4.25</v>
      </c>
      <c r="L124" s="32">
        <v>4.25</v>
      </c>
    </row>
    <row r="125" spans="1:12">
      <c r="A125" s="6">
        <v>5658</v>
      </c>
      <c r="B125" s="27">
        <v>44039</v>
      </c>
      <c r="C125">
        <v>439861</v>
      </c>
      <c r="D125"/>
      <c r="E125" s="9">
        <v>630509900480</v>
      </c>
      <c r="I125" t="s">
        <v>8632</v>
      </c>
      <c r="J125">
        <v>5</v>
      </c>
      <c r="K125" s="32">
        <v>4.25</v>
      </c>
      <c r="L125" s="32">
        <v>21.25</v>
      </c>
    </row>
    <row r="126" spans="1:12">
      <c r="A126" s="6">
        <v>5658</v>
      </c>
      <c r="B126" s="27">
        <v>44040</v>
      </c>
      <c r="C126">
        <v>439898</v>
      </c>
      <c r="D126"/>
      <c r="E126" s="9">
        <v>630509900480</v>
      </c>
      <c r="I126" t="s">
        <v>8632</v>
      </c>
      <c r="J126">
        <v>5</v>
      </c>
      <c r="K126" s="32">
        <v>4.25</v>
      </c>
      <c r="L126" s="32">
        <v>21.25</v>
      </c>
    </row>
    <row r="127" spans="1:12">
      <c r="A127" s="6">
        <v>5658</v>
      </c>
      <c r="B127" s="27">
        <v>44040</v>
      </c>
      <c r="C127">
        <v>439930</v>
      </c>
      <c r="D127"/>
      <c r="E127" s="9">
        <v>630509900480</v>
      </c>
      <c r="I127" t="s">
        <v>8632</v>
      </c>
      <c r="J127">
        <v>4</v>
      </c>
      <c r="K127" s="32">
        <v>4.25</v>
      </c>
      <c r="L127" s="32">
        <v>17</v>
      </c>
    </row>
    <row r="128" spans="1:12">
      <c r="A128" s="6">
        <v>5658</v>
      </c>
      <c r="B128" s="27">
        <v>44043</v>
      </c>
      <c r="C128">
        <v>440133</v>
      </c>
      <c r="D128"/>
      <c r="E128" s="9">
        <v>630509900480</v>
      </c>
      <c r="I128" t="s">
        <v>8633</v>
      </c>
      <c r="J128">
        <v>1</v>
      </c>
      <c r="K128" s="32">
        <v>120</v>
      </c>
      <c r="L128" s="32">
        <v>120</v>
      </c>
    </row>
    <row r="129" spans="1:12">
      <c r="A129" s="6">
        <v>5658</v>
      </c>
      <c r="B129" s="27">
        <v>44015</v>
      </c>
      <c r="C129">
        <v>437794</v>
      </c>
      <c r="D129"/>
      <c r="E129" s="9">
        <v>630509900497</v>
      </c>
      <c r="I129" t="s">
        <v>8633</v>
      </c>
      <c r="J129">
        <v>1</v>
      </c>
      <c r="K129" s="32">
        <v>120</v>
      </c>
      <c r="L129" s="32">
        <v>120</v>
      </c>
    </row>
    <row r="130" spans="1:12">
      <c r="A130" s="6">
        <v>5658</v>
      </c>
      <c r="B130" s="27">
        <v>44019</v>
      </c>
      <c r="C130">
        <v>438114</v>
      </c>
      <c r="D130"/>
      <c r="E130" s="9">
        <v>630509900497</v>
      </c>
      <c r="I130" t="s">
        <v>8633</v>
      </c>
      <c r="J130">
        <v>1</v>
      </c>
      <c r="K130" s="32">
        <v>120</v>
      </c>
      <c r="L130" s="32">
        <v>120</v>
      </c>
    </row>
    <row r="131" spans="1:12">
      <c r="A131" s="6">
        <v>5658</v>
      </c>
      <c r="B131" s="27">
        <v>44026</v>
      </c>
      <c r="C131">
        <v>438709</v>
      </c>
      <c r="D131"/>
      <c r="E131" s="9">
        <v>630509900497</v>
      </c>
      <c r="I131" t="s">
        <v>8633</v>
      </c>
      <c r="J131">
        <v>1</v>
      </c>
      <c r="K131" s="32">
        <v>120</v>
      </c>
      <c r="L131" s="32">
        <v>120</v>
      </c>
    </row>
    <row r="132" spans="1:12">
      <c r="A132" s="6">
        <v>5658</v>
      </c>
      <c r="B132" s="27">
        <v>44034</v>
      </c>
      <c r="C132">
        <v>439364</v>
      </c>
      <c r="D132"/>
      <c r="E132" s="9">
        <v>630509900497</v>
      </c>
      <c r="I132" t="s">
        <v>8634</v>
      </c>
      <c r="J132">
        <v>1</v>
      </c>
      <c r="K132" s="32">
        <v>44.99</v>
      </c>
      <c r="L132" s="32">
        <v>44.99</v>
      </c>
    </row>
    <row r="133" spans="1:12">
      <c r="A133" s="6">
        <v>5658</v>
      </c>
      <c r="B133" s="27">
        <v>44017</v>
      </c>
      <c r="C133">
        <v>437986</v>
      </c>
      <c r="D133"/>
      <c r="E133" s="9">
        <v>630509905034</v>
      </c>
      <c r="I133" t="s">
        <v>8635</v>
      </c>
      <c r="J133">
        <v>1</v>
      </c>
      <c r="K133" s="32">
        <v>39.99</v>
      </c>
      <c r="L133" s="32">
        <v>39.99</v>
      </c>
    </row>
    <row r="134" spans="1:12">
      <c r="A134" s="6">
        <v>5658</v>
      </c>
      <c r="B134" s="27">
        <v>44019</v>
      </c>
      <c r="C134">
        <v>438166</v>
      </c>
      <c r="D134"/>
      <c r="E134" s="9">
        <v>630509943579</v>
      </c>
      <c r="I134" t="s">
        <v>8635</v>
      </c>
      <c r="J134">
        <v>1</v>
      </c>
      <c r="K134" s="32">
        <v>39.99</v>
      </c>
      <c r="L134" s="32">
        <v>39.99</v>
      </c>
    </row>
    <row r="135" spans="1:12">
      <c r="A135" s="6">
        <v>5658</v>
      </c>
      <c r="B135" s="27">
        <v>44020</v>
      </c>
      <c r="C135">
        <v>438227</v>
      </c>
      <c r="D135"/>
      <c r="E135" s="9">
        <v>630509943579</v>
      </c>
      <c r="I135" t="s">
        <v>8635</v>
      </c>
      <c r="J135">
        <v>1</v>
      </c>
      <c r="K135" s="32">
        <v>39.99</v>
      </c>
      <c r="L135" s="32">
        <v>39.99</v>
      </c>
    </row>
    <row r="136" spans="1:12">
      <c r="A136" s="6">
        <v>5658</v>
      </c>
      <c r="B136" s="27">
        <v>44021</v>
      </c>
      <c r="C136">
        <v>438320</v>
      </c>
      <c r="D136"/>
      <c r="E136" s="9">
        <v>630509943579</v>
      </c>
      <c r="I136" t="s">
        <v>8635</v>
      </c>
      <c r="J136">
        <v>1</v>
      </c>
      <c r="K136" s="32">
        <v>39.99</v>
      </c>
      <c r="L136" s="32">
        <v>39.99</v>
      </c>
    </row>
    <row r="137" spans="1:12">
      <c r="A137" s="6">
        <v>5658</v>
      </c>
      <c r="B137" s="27">
        <v>44023</v>
      </c>
      <c r="C137">
        <v>438533</v>
      </c>
      <c r="D137"/>
      <c r="E137" s="9">
        <v>630509943579</v>
      </c>
      <c r="I137" t="s">
        <v>8635</v>
      </c>
      <c r="J137">
        <v>1</v>
      </c>
      <c r="K137" s="32">
        <v>39.99</v>
      </c>
      <c r="L137" s="32">
        <v>39.99</v>
      </c>
    </row>
    <row r="138" spans="1:12">
      <c r="A138" s="6">
        <v>5658</v>
      </c>
      <c r="B138" s="27">
        <v>44024</v>
      </c>
      <c r="C138">
        <v>438540</v>
      </c>
      <c r="D138"/>
      <c r="E138" s="9">
        <v>630509943579</v>
      </c>
      <c r="I138" t="s">
        <v>8635</v>
      </c>
      <c r="J138">
        <v>1</v>
      </c>
      <c r="K138" s="32">
        <v>39.99</v>
      </c>
      <c r="L138" s="32">
        <v>39.99</v>
      </c>
    </row>
    <row r="139" spans="1:12">
      <c r="A139" s="6">
        <v>5658</v>
      </c>
      <c r="B139" s="27">
        <v>44026</v>
      </c>
      <c r="C139">
        <v>438690</v>
      </c>
      <c r="D139"/>
      <c r="E139" s="9">
        <v>630509943579</v>
      </c>
      <c r="I139" t="s">
        <v>8635</v>
      </c>
      <c r="J139">
        <v>1</v>
      </c>
      <c r="K139" s="32">
        <v>39.99</v>
      </c>
      <c r="L139" s="32">
        <v>39.99</v>
      </c>
    </row>
    <row r="140" spans="1:12">
      <c r="A140" s="6">
        <v>5658</v>
      </c>
      <c r="B140" s="27">
        <v>44026</v>
      </c>
      <c r="C140">
        <v>438691</v>
      </c>
      <c r="D140"/>
      <c r="E140" s="9">
        <v>630509943579</v>
      </c>
      <c r="I140" t="s">
        <v>8635</v>
      </c>
      <c r="J140">
        <v>1</v>
      </c>
      <c r="K140" s="32">
        <v>39.99</v>
      </c>
      <c r="L140" s="32">
        <v>39.99</v>
      </c>
    </row>
    <row r="141" spans="1:12">
      <c r="A141" s="6">
        <v>5658</v>
      </c>
      <c r="B141" s="27">
        <v>44026</v>
      </c>
      <c r="C141">
        <v>438693</v>
      </c>
      <c r="D141"/>
      <c r="E141" s="9">
        <v>630509943579</v>
      </c>
      <c r="I141" t="s">
        <v>8635</v>
      </c>
      <c r="J141">
        <v>1</v>
      </c>
      <c r="K141" s="32">
        <v>39.99</v>
      </c>
      <c r="L141" s="32">
        <v>39.99</v>
      </c>
    </row>
    <row r="142" spans="1:12">
      <c r="A142" s="6">
        <v>5658</v>
      </c>
      <c r="B142" s="27">
        <v>44026</v>
      </c>
      <c r="C142">
        <v>438695</v>
      </c>
      <c r="D142"/>
      <c r="E142" s="9">
        <v>630509943579</v>
      </c>
      <c r="I142" t="s">
        <v>8635</v>
      </c>
      <c r="J142">
        <v>1</v>
      </c>
      <c r="K142" s="32">
        <v>39.99</v>
      </c>
      <c r="L142" s="32">
        <v>39.99</v>
      </c>
    </row>
    <row r="143" spans="1:12">
      <c r="A143" s="6">
        <v>5658</v>
      </c>
      <c r="B143" s="27">
        <v>44029</v>
      </c>
      <c r="C143">
        <v>439019</v>
      </c>
      <c r="D143"/>
      <c r="E143" s="9">
        <v>630509943579</v>
      </c>
      <c r="I143" t="s">
        <v>8635</v>
      </c>
      <c r="J143">
        <v>1</v>
      </c>
      <c r="K143" s="32">
        <v>39.99</v>
      </c>
      <c r="L143" s="32">
        <v>39.99</v>
      </c>
    </row>
    <row r="144" spans="1:12">
      <c r="A144" s="6">
        <v>5658</v>
      </c>
      <c r="B144" s="27">
        <v>44030</v>
      </c>
      <c r="C144">
        <v>439139</v>
      </c>
      <c r="D144"/>
      <c r="E144" s="9">
        <v>630509943579</v>
      </c>
      <c r="I144" t="s">
        <v>8635</v>
      </c>
      <c r="J144">
        <v>1</v>
      </c>
      <c r="K144" s="32">
        <v>39.99</v>
      </c>
      <c r="L144" s="32">
        <v>39.99</v>
      </c>
    </row>
    <row r="145" spans="1:17">
      <c r="A145" s="6">
        <v>5658</v>
      </c>
      <c r="B145" s="27">
        <v>44030</v>
      </c>
      <c r="C145">
        <v>439141</v>
      </c>
      <c r="D145"/>
      <c r="E145" s="9">
        <v>630509943579</v>
      </c>
      <c r="I145" t="s">
        <v>8635</v>
      </c>
      <c r="J145">
        <v>1</v>
      </c>
      <c r="K145" s="32">
        <v>39.99</v>
      </c>
      <c r="L145" s="32">
        <v>39.99</v>
      </c>
    </row>
    <row r="146" spans="1:17">
      <c r="A146" s="6">
        <v>5658</v>
      </c>
      <c r="B146" s="27">
        <v>44032</v>
      </c>
      <c r="C146">
        <v>439233</v>
      </c>
      <c r="D146"/>
      <c r="E146" s="9">
        <v>630509943579</v>
      </c>
      <c r="I146" t="s">
        <v>8635</v>
      </c>
      <c r="J146">
        <v>2</v>
      </c>
      <c r="K146" s="32">
        <v>39.99</v>
      </c>
      <c r="L146" s="32">
        <v>79.98</v>
      </c>
    </row>
    <row r="147" spans="1:17">
      <c r="A147" s="6">
        <v>5658</v>
      </c>
      <c r="B147" s="27">
        <v>44033</v>
      </c>
      <c r="C147">
        <v>439327</v>
      </c>
      <c r="D147"/>
      <c r="E147" s="9">
        <v>630509943579</v>
      </c>
      <c r="I147" t="s">
        <v>8635</v>
      </c>
      <c r="J147">
        <v>1</v>
      </c>
      <c r="K147" s="32">
        <v>39.99</v>
      </c>
      <c r="L147" s="32">
        <v>39.99</v>
      </c>
    </row>
    <row r="148" spans="1:17">
      <c r="A148" s="6">
        <v>5658</v>
      </c>
      <c r="B148" s="27">
        <v>44034</v>
      </c>
      <c r="C148">
        <v>439348</v>
      </c>
      <c r="D148"/>
      <c r="E148" s="9">
        <v>630509943579</v>
      </c>
      <c r="I148" t="s">
        <v>8635</v>
      </c>
      <c r="J148">
        <v>2</v>
      </c>
      <c r="K148" s="32">
        <v>39.99</v>
      </c>
      <c r="L148" s="32">
        <v>79.98</v>
      </c>
      <c r="P148" s="32"/>
      <c r="Q148" s="32"/>
    </row>
    <row r="149" spans="1:17">
      <c r="A149" s="6">
        <v>5658</v>
      </c>
      <c r="B149" s="27">
        <v>44037</v>
      </c>
      <c r="C149">
        <v>439641</v>
      </c>
      <c r="D149"/>
      <c r="E149" s="9">
        <v>630509943579</v>
      </c>
      <c r="I149" t="s">
        <v>8635</v>
      </c>
      <c r="J149">
        <v>2</v>
      </c>
      <c r="K149" s="32">
        <v>39.99</v>
      </c>
      <c r="L149" s="32">
        <v>79.98</v>
      </c>
    </row>
    <row r="150" spans="1:17">
      <c r="A150" s="6">
        <v>5658</v>
      </c>
      <c r="B150" s="27">
        <v>44028</v>
      </c>
      <c r="C150">
        <v>438928</v>
      </c>
      <c r="D150"/>
      <c r="E150" s="9">
        <v>630509926152</v>
      </c>
      <c r="I150" t="s">
        <v>8636</v>
      </c>
      <c r="J150">
        <v>1</v>
      </c>
      <c r="K150" s="32">
        <v>29.99</v>
      </c>
      <c r="L150" s="32">
        <v>29.99</v>
      </c>
    </row>
    <row r="151" spans="1:17">
      <c r="A151" s="6">
        <v>5658</v>
      </c>
      <c r="B151" s="27">
        <v>44036</v>
      </c>
      <c r="C151">
        <v>439581</v>
      </c>
      <c r="D151"/>
      <c r="E151" s="9">
        <v>630509926152</v>
      </c>
      <c r="I151" t="s">
        <v>8636</v>
      </c>
      <c r="J151">
        <v>1</v>
      </c>
      <c r="K151" s="32">
        <v>29.99</v>
      </c>
      <c r="L151" s="32">
        <v>29.99</v>
      </c>
    </row>
    <row r="152" spans="1:17">
      <c r="A152" s="6">
        <v>5658</v>
      </c>
      <c r="B152" s="27">
        <v>44033</v>
      </c>
      <c r="C152">
        <v>439290</v>
      </c>
      <c r="D152"/>
      <c r="E152" s="9">
        <v>630509901067</v>
      </c>
      <c r="I152" t="s">
        <v>8637</v>
      </c>
      <c r="J152">
        <v>2</v>
      </c>
      <c r="K152" s="32">
        <v>5</v>
      </c>
      <c r="L152" s="32">
        <v>10</v>
      </c>
    </row>
    <row r="153" spans="1:17">
      <c r="A153" s="6">
        <v>5658</v>
      </c>
      <c r="B153" s="27">
        <v>44036</v>
      </c>
      <c r="C153">
        <v>439529</v>
      </c>
      <c r="D153"/>
      <c r="E153" s="9">
        <v>630509901067</v>
      </c>
      <c r="I153" t="s">
        <v>8637</v>
      </c>
      <c r="J153">
        <v>3</v>
      </c>
      <c r="K153" s="32">
        <v>5</v>
      </c>
      <c r="L153" s="32">
        <v>15</v>
      </c>
    </row>
    <row r="154" spans="1:17">
      <c r="A154" s="6">
        <v>5658</v>
      </c>
      <c r="B154" s="27">
        <v>44037</v>
      </c>
      <c r="C154">
        <v>439677</v>
      </c>
      <c r="D154"/>
      <c r="E154" s="9">
        <v>630509901067</v>
      </c>
      <c r="I154" t="s">
        <v>8637</v>
      </c>
      <c r="J154">
        <v>1</v>
      </c>
      <c r="K154" s="32">
        <v>5</v>
      </c>
      <c r="L154" s="32">
        <v>5</v>
      </c>
    </row>
    <row r="155" spans="1:17">
      <c r="A155" s="6">
        <v>5658</v>
      </c>
      <c r="B155" s="27">
        <v>44039</v>
      </c>
      <c r="C155">
        <v>439860</v>
      </c>
      <c r="D155"/>
      <c r="E155" s="9">
        <v>630509901067</v>
      </c>
      <c r="I155" t="s">
        <v>8637</v>
      </c>
      <c r="J155">
        <v>3</v>
      </c>
      <c r="K155" s="32">
        <v>0</v>
      </c>
      <c r="L155" s="32">
        <v>0</v>
      </c>
    </row>
    <row r="156" spans="1:17">
      <c r="A156" s="6">
        <v>5658</v>
      </c>
      <c r="B156" s="27">
        <v>44042</v>
      </c>
      <c r="C156">
        <v>440060</v>
      </c>
      <c r="D156"/>
      <c r="E156" s="9">
        <v>630509901067</v>
      </c>
      <c r="I156" t="s">
        <v>8637</v>
      </c>
      <c r="J156">
        <v>1</v>
      </c>
      <c r="K156" s="32">
        <v>5</v>
      </c>
      <c r="L156" s="32">
        <v>5</v>
      </c>
    </row>
    <row r="157" spans="1:17">
      <c r="A157" s="6">
        <v>5658</v>
      </c>
      <c r="B157" s="27">
        <v>44013</v>
      </c>
      <c r="C157">
        <v>437620</v>
      </c>
      <c r="D157"/>
      <c r="E157" s="9">
        <v>630509902514</v>
      </c>
      <c r="I157" t="s">
        <v>8638</v>
      </c>
      <c r="J157">
        <v>2</v>
      </c>
      <c r="K157" s="32">
        <v>4.25</v>
      </c>
      <c r="L157" s="32">
        <v>8.5</v>
      </c>
    </row>
    <row r="158" spans="1:17">
      <c r="A158" s="6">
        <v>5658</v>
      </c>
      <c r="B158" s="27">
        <v>44013</v>
      </c>
      <c r="C158">
        <v>437626</v>
      </c>
      <c r="D158"/>
      <c r="E158" s="9">
        <v>630509902514</v>
      </c>
      <c r="I158" t="s">
        <v>8638</v>
      </c>
      <c r="J158">
        <v>2</v>
      </c>
      <c r="K158" s="32">
        <v>4.25</v>
      </c>
      <c r="L158" s="32">
        <v>8.5</v>
      </c>
    </row>
    <row r="159" spans="1:17">
      <c r="A159" s="6">
        <v>5658</v>
      </c>
      <c r="B159" s="27">
        <v>44013</v>
      </c>
      <c r="C159">
        <v>437632</v>
      </c>
      <c r="D159"/>
      <c r="E159" s="9">
        <v>630509902514</v>
      </c>
      <c r="I159" t="s">
        <v>8638</v>
      </c>
      <c r="J159">
        <v>2</v>
      </c>
      <c r="K159" s="32">
        <v>4.25</v>
      </c>
      <c r="L159" s="32">
        <v>8.5</v>
      </c>
    </row>
    <row r="160" spans="1:17">
      <c r="A160" s="6">
        <v>5658</v>
      </c>
      <c r="B160" s="27">
        <v>44015</v>
      </c>
      <c r="C160">
        <v>437758</v>
      </c>
      <c r="D160"/>
      <c r="E160" s="9">
        <v>630509902514</v>
      </c>
      <c r="I160" t="s">
        <v>8638</v>
      </c>
      <c r="J160">
        <v>3</v>
      </c>
      <c r="K160" s="32">
        <v>4.25</v>
      </c>
      <c r="L160" s="32">
        <v>12.75</v>
      </c>
    </row>
    <row r="161" spans="1:12">
      <c r="A161" s="6">
        <v>5658</v>
      </c>
      <c r="B161" s="27">
        <v>44015</v>
      </c>
      <c r="C161">
        <v>437800</v>
      </c>
      <c r="D161"/>
      <c r="E161" s="9">
        <v>630509902514</v>
      </c>
      <c r="I161" t="s">
        <v>8638</v>
      </c>
      <c r="J161">
        <v>2</v>
      </c>
      <c r="K161" s="32">
        <v>4.25</v>
      </c>
      <c r="L161" s="32">
        <v>8.5</v>
      </c>
    </row>
    <row r="162" spans="1:12">
      <c r="A162" s="6">
        <v>5658</v>
      </c>
      <c r="B162" s="27">
        <v>44015</v>
      </c>
      <c r="C162">
        <v>437826</v>
      </c>
      <c r="D162"/>
      <c r="E162" s="9">
        <v>630509902514</v>
      </c>
      <c r="I162" t="s">
        <v>8638</v>
      </c>
      <c r="J162">
        <v>1</v>
      </c>
      <c r="K162" s="32">
        <v>4.25</v>
      </c>
      <c r="L162" s="32">
        <v>4.25</v>
      </c>
    </row>
    <row r="163" spans="1:12">
      <c r="A163" s="6">
        <v>5658</v>
      </c>
      <c r="B163" s="27">
        <v>44015</v>
      </c>
      <c r="C163">
        <v>437868</v>
      </c>
      <c r="D163"/>
      <c r="E163" s="9">
        <v>630509902514</v>
      </c>
      <c r="I163" t="s">
        <v>8638</v>
      </c>
      <c r="J163">
        <v>4</v>
      </c>
      <c r="K163" s="32">
        <v>4.25</v>
      </c>
      <c r="L163" s="32">
        <v>17</v>
      </c>
    </row>
    <row r="164" spans="1:12">
      <c r="A164" s="6">
        <v>5658</v>
      </c>
      <c r="B164" s="27">
        <v>44016</v>
      </c>
      <c r="C164">
        <v>437946</v>
      </c>
      <c r="D164"/>
      <c r="E164" s="9">
        <v>630509902514</v>
      </c>
      <c r="I164" t="s">
        <v>8638</v>
      </c>
      <c r="J164">
        <v>3</v>
      </c>
      <c r="K164" s="32">
        <v>4.25</v>
      </c>
      <c r="L164" s="32">
        <v>12.75</v>
      </c>
    </row>
    <row r="165" spans="1:12">
      <c r="A165" s="6">
        <v>5658</v>
      </c>
      <c r="B165" s="27">
        <v>44018</v>
      </c>
      <c r="C165">
        <v>438039</v>
      </c>
      <c r="D165"/>
      <c r="E165" s="9">
        <v>630509902514</v>
      </c>
      <c r="I165" t="s">
        <v>8638</v>
      </c>
      <c r="J165">
        <v>5</v>
      </c>
      <c r="K165" s="32">
        <v>4.25</v>
      </c>
      <c r="L165" s="32">
        <v>21.25</v>
      </c>
    </row>
    <row r="166" spans="1:12">
      <c r="A166" s="6">
        <v>5658</v>
      </c>
      <c r="B166" s="27">
        <v>44018</v>
      </c>
      <c r="C166">
        <v>438042</v>
      </c>
      <c r="D166"/>
      <c r="E166" s="9">
        <v>630509902514</v>
      </c>
      <c r="I166" t="s">
        <v>8638</v>
      </c>
      <c r="J166">
        <v>1</v>
      </c>
      <c r="K166" s="32">
        <v>4.25</v>
      </c>
      <c r="L166" s="32">
        <v>4.25</v>
      </c>
    </row>
    <row r="167" spans="1:12">
      <c r="A167" s="6">
        <v>5658</v>
      </c>
      <c r="B167" s="27">
        <v>44018</v>
      </c>
      <c r="C167">
        <v>438043</v>
      </c>
      <c r="D167"/>
      <c r="E167" s="9">
        <v>630509902514</v>
      </c>
      <c r="I167" t="s">
        <v>8638</v>
      </c>
      <c r="J167">
        <v>7</v>
      </c>
      <c r="K167" s="32">
        <v>4.25</v>
      </c>
      <c r="L167" s="32">
        <v>29.75</v>
      </c>
    </row>
    <row r="168" spans="1:12">
      <c r="A168" s="6">
        <v>5658</v>
      </c>
      <c r="B168" s="27">
        <v>44018</v>
      </c>
      <c r="C168">
        <v>438068</v>
      </c>
      <c r="D168"/>
      <c r="E168" s="9">
        <v>630509902514</v>
      </c>
      <c r="I168" t="s">
        <v>8638</v>
      </c>
      <c r="J168">
        <v>2</v>
      </c>
      <c r="K168" s="32">
        <v>4.25</v>
      </c>
      <c r="L168" s="32">
        <v>8.5</v>
      </c>
    </row>
    <row r="169" spans="1:12">
      <c r="A169" s="6">
        <v>5658</v>
      </c>
      <c r="B169" s="27">
        <v>44018</v>
      </c>
      <c r="C169">
        <v>438069</v>
      </c>
      <c r="D169"/>
      <c r="E169" s="9">
        <v>630509902514</v>
      </c>
      <c r="I169" t="s">
        <v>8638</v>
      </c>
      <c r="J169">
        <v>3</v>
      </c>
      <c r="K169" s="32">
        <v>4.25</v>
      </c>
      <c r="L169" s="32">
        <v>12.75</v>
      </c>
    </row>
    <row r="170" spans="1:12">
      <c r="A170" s="6">
        <v>5658</v>
      </c>
      <c r="B170" s="27">
        <v>44018</v>
      </c>
      <c r="C170">
        <v>438090</v>
      </c>
      <c r="D170"/>
      <c r="E170" s="9">
        <v>630509902514</v>
      </c>
      <c r="I170" t="s">
        <v>8638</v>
      </c>
      <c r="J170">
        <v>5</v>
      </c>
      <c r="K170" s="32">
        <v>4.25</v>
      </c>
      <c r="L170" s="32">
        <v>21.25</v>
      </c>
    </row>
    <row r="171" spans="1:12">
      <c r="A171" s="6">
        <v>5658</v>
      </c>
      <c r="B171" s="27">
        <v>44020</v>
      </c>
      <c r="C171">
        <v>438184</v>
      </c>
      <c r="D171"/>
      <c r="E171" s="9">
        <v>630509902514</v>
      </c>
      <c r="I171" t="s">
        <v>8638</v>
      </c>
      <c r="J171">
        <v>3</v>
      </c>
      <c r="K171" s="32">
        <v>4.25</v>
      </c>
      <c r="L171" s="32">
        <v>12.75</v>
      </c>
    </row>
    <row r="172" spans="1:12">
      <c r="A172" s="6">
        <v>5658</v>
      </c>
      <c r="B172" s="27">
        <v>44020</v>
      </c>
      <c r="C172">
        <v>438185</v>
      </c>
      <c r="D172"/>
      <c r="E172" s="9">
        <v>630509902514</v>
      </c>
      <c r="I172" t="s">
        <v>8638</v>
      </c>
      <c r="J172">
        <v>2</v>
      </c>
      <c r="K172" s="32">
        <v>4.25</v>
      </c>
      <c r="L172" s="32">
        <v>8.5</v>
      </c>
    </row>
    <row r="173" spans="1:12">
      <c r="A173" s="6">
        <v>5658</v>
      </c>
      <c r="B173" s="27">
        <v>44020</v>
      </c>
      <c r="C173">
        <v>438187</v>
      </c>
      <c r="D173"/>
      <c r="E173" s="9">
        <v>630509902514</v>
      </c>
      <c r="I173" t="s">
        <v>8638</v>
      </c>
      <c r="J173">
        <v>1</v>
      </c>
      <c r="K173" s="32">
        <v>4.25</v>
      </c>
      <c r="L173" s="32">
        <v>4.25</v>
      </c>
    </row>
    <row r="174" spans="1:12">
      <c r="A174" s="6">
        <v>5658</v>
      </c>
      <c r="B174" s="27">
        <v>44020</v>
      </c>
      <c r="C174">
        <v>438211</v>
      </c>
      <c r="D174"/>
      <c r="E174" s="9">
        <v>630509902514</v>
      </c>
      <c r="I174" t="s">
        <v>8638</v>
      </c>
      <c r="J174">
        <v>36</v>
      </c>
      <c r="K174" s="32">
        <v>4.25</v>
      </c>
      <c r="L174" s="32">
        <v>153</v>
      </c>
    </row>
    <row r="175" spans="1:12">
      <c r="A175" s="6">
        <v>5658</v>
      </c>
      <c r="B175" s="27">
        <v>44021</v>
      </c>
      <c r="C175">
        <v>438258</v>
      </c>
      <c r="D175"/>
      <c r="E175" s="9">
        <v>630509902514</v>
      </c>
      <c r="I175" t="s">
        <v>8638</v>
      </c>
      <c r="J175">
        <v>1</v>
      </c>
      <c r="K175" s="32">
        <v>4.25</v>
      </c>
      <c r="L175" s="32">
        <v>4.25</v>
      </c>
    </row>
    <row r="176" spans="1:12">
      <c r="A176" s="6">
        <v>5658</v>
      </c>
      <c r="B176" s="27">
        <v>44021</v>
      </c>
      <c r="C176">
        <v>438265</v>
      </c>
      <c r="D176"/>
      <c r="E176" s="9">
        <v>630509902514</v>
      </c>
      <c r="I176" t="s">
        <v>8638</v>
      </c>
      <c r="J176">
        <v>5</v>
      </c>
      <c r="K176" s="32">
        <v>4.25</v>
      </c>
      <c r="L176" s="32">
        <v>21.25</v>
      </c>
    </row>
    <row r="177" spans="1:12">
      <c r="A177" s="6">
        <v>5658</v>
      </c>
      <c r="B177" s="27">
        <v>44021</v>
      </c>
      <c r="C177">
        <v>438318</v>
      </c>
      <c r="D177"/>
      <c r="E177" s="9">
        <v>630509902514</v>
      </c>
      <c r="I177" t="s">
        <v>8638</v>
      </c>
      <c r="J177">
        <v>1</v>
      </c>
      <c r="K177" s="32">
        <v>4.25</v>
      </c>
      <c r="L177" s="32">
        <v>4.25</v>
      </c>
    </row>
    <row r="178" spans="1:12">
      <c r="A178" s="6">
        <v>5658</v>
      </c>
      <c r="B178" s="27">
        <v>44022</v>
      </c>
      <c r="C178">
        <v>438396</v>
      </c>
      <c r="D178"/>
      <c r="E178" s="9">
        <v>630509902514</v>
      </c>
      <c r="I178" t="s">
        <v>8638</v>
      </c>
      <c r="J178">
        <v>1</v>
      </c>
      <c r="K178" s="32">
        <v>4.25</v>
      </c>
      <c r="L178" s="32">
        <v>4.25</v>
      </c>
    </row>
    <row r="179" spans="1:12">
      <c r="A179" s="6">
        <v>5658</v>
      </c>
      <c r="B179" s="27">
        <v>44024</v>
      </c>
      <c r="C179">
        <v>438540</v>
      </c>
      <c r="D179"/>
      <c r="E179" s="9">
        <v>630509902514</v>
      </c>
      <c r="I179" t="s">
        <v>8638</v>
      </c>
      <c r="J179">
        <v>2</v>
      </c>
      <c r="K179" s="32">
        <v>4.25</v>
      </c>
      <c r="L179" s="32">
        <v>8.5</v>
      </c>
    </row>
    <row r="180" spans="1:12">
      <c r="A180" s="6">
        <v>5658</v>
      </c>
      <c r="B180" s="27">
        <v>44027</v>
      </c>
      <c r="C180">
        <v>438743</v>
      </c>
      <c r="D180"/>
      <c r="E180" s="9">
        <v>630509902514</v>
      </c>
      <c r="I180" t="s">
        <v>8638</v>
      </c>
      <c r="J180">
        <v>2</v>
      </c>
      <c r="K180" s="32">
        <v>4.25</v>
      </c>
      <c r="L180" s="32">
        <v>8.5</v>
      </c>
    </row>
    <row r="181" spans="1:12">
      <c r="A181" s="6">
        <v>5658</v>
      </c>
      <c r="B181" s="27">
        <v>44027</v>
      </c>
      <c r="C181">
        <v>438776</v>
      </c>
      <c r="D181"/>
      <c r="E181" s="9">
        <v>630509902514</v>
      </c>
      <c r="I181" t="s">
        <v>8638</v>
      </c>
      <c r="J181">
        <v>2</v>
      </c>
      <c r="K181" s="32">
        <v>4.25</v>
      </c>
      <c r="L181" s="32">
        <v>8.5</v>
      </c>
    </row>
    <row r="182" spans="1:12">
      <c r="A182" s="6">
        <v>5658</v>
      </c>
      <c r="B182" s="27">
        <v>44027</v>
      </c>
      <c r="C182">
        <v>438811</v>
      </c>
      <c r="D182"/>
      <c r="E182" s="9">
        <v>630509902514</v>
      </c>
      <c r="I182" t="s">
        <v>8638</v>
      </c>
      <c r="J182">
        <v>1</v>
      </c>
      <c r="K182" s="32">
        <v>4.25</v>
      </c>
      <c r="L182" s="32">
        <v>4.25</v>
      </c>
    </row>
    <row r="183" spans="1:12">
      <c r="A183" s="6">
        <v>5658</v>
      </c>
      <c r="B183" s="27">
        <v>44027</v>
      </c>
      <c r="C183">
        <v>438818</v>
      </c>
      <c r="D183"/>
      <c r="E183" s="9">
        <v>630509902514</v>
      </c>
      <c r="I183" t="s">
        <v>8638</v>
      </c>
      <c r="J183">
        <v>2</v>
      </c>
      <c r="K183" s="32">
        <v>4.25</v>
      </c>
      <c r="L183" s="32">
        <v>8.5</v>
      </c>
    </row>
    <row r="184" spans="1:12">
      <c r="A184" s="6">
        <v>5658</v>
      </c>
      <c r="B184" s="27">
        <v>44028</v>
      </c>
      <c r="C184">
        <v>438927</v>
      </c>
      <c r="D184"/>
      <c r="E184" s="9">
        <v>630509902514</v>
      </c>
      <c r="I184" t="s">
        <v>8638</v>
      </c>
      <c r="J184">
        <v>2</v>
      </c>
      <c r="K184" s="32">
        <v>4.25</v>
      </c>
      <c r="L184" s="32">
        <v>8.5</v>
      </c>
    </row>
    <row r="185" spans="1:12">
      <c r="A185" s="6">
        <v>5658</v>
      </c>
      <c r="B185" s="27">
        <v>44029</v>
      </c>
      <c r="C185">
        <v>439001</v>
      </c>
      <c r="D185"/>
      <c r="E185" s="9">
        <v>630509902514</v>
      </c>
      <c r="I185" t="s">
        <v>8638</v>
      </c>
      <c r="J185">
        <v>2</v>
      </c>
      <c r="K185" s="32">
        <v>4.25</v>
      </c>
      <c r="L185" s="32">
        <v>8.5</v>
      </c>
    </row>
    <row r="186" spans="1:12">
      <c r="A186" s="6">
        <v>5658</v>
      </c>
      <c r="B186" s="27">
        <v>44029</v>
      </c>
      <c r="C186">
        <v>439025</v>
      </c>
      <c r="D186"/>
      <c r="E186" s="9">
        <v>630509902514</v>
      </c>
      <c r="I186" t="s">
        <v>8638</v>
      </c>
      <c r="J186">
        <v>2</v>
      </c>
      <c r="K186" s="32">
        <v>4.25</v>
      </c>
      <c r="L186" s="32">
        <v>8.5</v>
      </c>
    </row>
    <row r="187" spans="1:12">
      <c r="A187" s="6">
        <v>5658</v>
      </c>
      <c r="B187" s="27">
        <v>44029</v>
      </c>
      <c r="C187">
        <v>439056</v>
      </c>
      <c r="D187"/>
      <c r="E187" s="9">
        <v>630509902514</v>
      </c>
      <c r="I187" t="s">
        <v>8638</v>
      </c>
      <c r="J187">
        <v>2</v>
      </c>
      <c r="K187" s="32">
        <v>4.25</v>
      </c>
      <c r="L187" s="32">
        <v>8.5</v>
      </c>
    </row>
    <row r="188" spans="1:12">
      <c r="A188" s="6">
        <v>5658</v>
      </c>
      <c r="B188" s="27">
        <v>44030</v>
      </c>
      <c r="C188">
        <v>439097</v>
      </c>
      <c r="D188"/>
      <c r="E188" s="9">
        <v>630509902514</v>
      </c>
      <c r="I188" t="s">
        <v>8638</v>
      </c>
      <c r="J188">
        <v>1</v>
      </c>
      <c r="K188" s="32">
        <v>4.25</v>
      </c>
      <c r="L188" s="32">
        <v>4.25</v>
      </c>
    </row>
    <row r="189" spans="1:12">
      <c r="A189" s="6">
        <v>5658</v>
      </c>
      <c r="B189" s="27">
        <v>44030</v>
      </c>
      <c r="C189">
        <v>439133</v>
      </c>
      <c r="D189"/>
      <c r="E189" s="9">
        <v>630509902514</v>
      </c>
      <c r="I189" t="s">
        <v>8638</v>
      </c>
      <c r="J189">
        <v>5</v>
      </c>
      <c r="K189" s="32">
        <v>4.25</v>
      </c>
      <c r="L189" s="32">
        <v>21.25</v>
      </c>
    </row>
    <row r="190" spans="1:12">
      <c r="A190" s="6">
        <v>5658</v>
      </c>
      <c r="B190" s="27">
        <v>44030</v>
      </c>
      <c r="C190">
        <v>439135</v>
      </c>
      <c r="D190"/>
      <c r="E190" s="9">
        <v>630509902514</v>
      </c>
      <c r="I190" t="s">
        <v>8638</v>
      </c>
      <c r="J190">
        <v>10</v>
      </c>
      <c r="K190" s="32">
        <v>4.25</v>
      </c>
      <c r="L190" s="32">
        <v>42.5</v>
      </c>
    </row>
    <row r="191" spans="1:12">
      <c r="A191" s="6">
        <v>5658</v>
      </c>
      <c r="B191" s="27">
        <v>44030</v>
      </c>
      <c r="C191">
        <v>439136</v>
      </c>
      <c r="D191"/>
      <c r="E191" s="9">
        <v>630509902514</v>
      </c>
      <c r="I191" t="s">
        <v>8638</v>
      </c>
      <c r="J191">
        <v>8</v>
      </c>
      <c r="K191" s="32">
        <v>4.25</v>
      </c>
      <c r="L191" s="32">
        <v>34</v>
      </c>
    </row>
    <row r="192" spans="1:12">
      <c r="A192" s="6">
        <v>5658</v>
      </c>
      <c r="B192" s="27">
        <v>44031</v>
      </c>
      <c r="C192">
        <v>439163</v>
      </c>
      <c r="D192"/>
      <c r="E192" s="9">
        <v>630509902514</v>
      </c>
      <c r="I192" t="s">
        <v>8638</v>
      </c>
      <c r="J192">
        <v>2</v>
      </c>
      <c r="K192" s="32">
        <v>4.25</v>
      </c>
      <c r="L192" s="32">
        <v>8.5</v>
      </c>
    </row>
    <row r="193" spans="1:12">
      <c r="A193" s="6">
        <v>5658</v>
      </c>
      <c r="B193" s="27">
        <v>44031</v>
      </c>
      <c r="C193">
        <v>439203</v>
      </c>
      <c r="D193"/>
      <c r="E193" s="9">
        <v>630509902514</v>
      </c>
      <c r="I193" t="s">
        <v>8638</v>
      </c>
      <c r="J193">
        <v>2</v>
      </c>
      <c r="K193" s="32">
        <v>4.25</v>
      </c>
      <c r="L193" s="32">
        <v>8.5</v>
      </c>
    </row>
    <row r="194" spans="1:12">
      <c r="A194" s="6">
        <v>5658</v>
      </c>
      <c r="B194" s="27">
        <v>44032</v>
      </c>
      <c r="C194">
        <v>439234</v>
      </c>
      <c r="D194"/>
      <c r="E194" s="9">
        <v>630509902514</v>
      </c>
      <c r="I194" t="s">
        <v>8638</v>
      </c>
      <c r="J194">
        <v>2</v>
      </c>
      <c r="K194" s="32">
        <v>4.25</v>
      </c>
      <c r="L194" s="32">
        <v>8.5</v>
      </c>
    </row>
    <row r="195" spans="1:12">
      <c r="A195" s="6">
        <v>5658</v>
      </c>
      <c r="B195" s="27">
        <v>44033</v>
      </c>
      <c r="C195">
        <v>439292</v>
      </c>
      <c r="D195"/>
      <c r="E195" s="9">
        <v>630509902514</v>
      </c>
      <c r="I195" t="s">
        <v>8638</v>
      </c>
      <c r="J195">
        <v>2</v>
      </c>
      <c r="K195" s="32">
        <v>4.25</v>
      </c>
      <c r="L195" s="32">
        <v>8.5</v>
      </c>
    </row>
    <row r="196" spans="1:12">
      <c r="A196" s="6">
        <v>5658</v>
      </c>
      <c r="B196" s="27">
        <v>44033</v>
      </c>
      <c r="C196">
        <v>439298</v>
      </c>
      <c r="D196"/>
      <c r="E196" s="9">
        <v>630509902514</v>
      </c>
      <c r="I196" t="s">
        <v>8638</v>
      </c>
      <c r="J196">
        <v>1</v>
      </c>
      <c r="K196" s="32">
        <v>4.25</v>
      </c>
      <c r="L196" s="32">
        <v>4.25</v>
      </c>
    </row>
    <row r="197" spans="1:12">
      <c r="A197" s="6">
        <v>5658</v>
      </c>
      <c r="B197" s="27">
        <v>44033</v>
      </c>
      <c r="C197">
        <v>439316</v>
      </c>
      <c r="D197"/>
      <c r="E197" s="9">
        <v>630509902514</v>
      </c>
      <c r="I197" t="s">
        <v>8638</v>
      </c>
      <c r="J197">
        <v>10</v>
      </c>
      <c r="K197" s="32">
        <v>4.25</v>
      </c>
      <c r="L197" s="32">
        <v>42.5</v>
      </c>
    </row>
    <row r="198" spans="1:12">
      <c r="A198" s="6">
        <v>5658</v>
      </c>
      <c r="B198" s="27">
        <v>44033</v>
      </c>
      <c r="C198">
        <v>439317</v>
      </c>
      <c r="D198"/>
      <c r="E198" s="9">
        <v>630509902514</v>
      </c>
      <c r="I198" t="s">
        <v>8638</v>
      </c>
      <c r="J198">
        <v>1</v>
      </c>
      <c r="K198" s="32">
        <v>4.25</v>
      </c>
      <c r="L198" s="32">
        <v>4.25</v>
      </c>
    </row>
    <row r="199" spans="1:12">
      <c r="A199" s="6">
        <v>5658</v>
      </c>
      <c r="B199" s="27">
        <v>44033</v>
      </c>
      <c r="C199">
        <v>439322</v>
      </c>
      <c r="D199"/>
      <c r="E199" s="9">
        <v>630509902514</v>
      </c>
      <c r="I199" t="s">
        <v>8638</v>
      </c>
      <c r="J199">
        <v>10</v>
      </c>
      <c r="K199" s="32">
        <v>4.25</v>
      </c>
      <c r="L199" s="32">
        <v>42.5</v>
      </c>
    </row>
    <row r="200" spans="1:12">
      <c r="A200" s="6">
        <v>5658</v>
      </c>
      <c r="B200" s="27">
        <v>44036</v>
      </c>
      <c r="C200">
        <v>439538</v>
      </c>
      <c r="D200"/>
      <c r="E200" s="9">
        <v>630509902514</v>
      </c>
      <c r="I200" t="s">
        <v>8638</v>
      </c>
      <c r="J200">
        <v>1</v>
      </c>
      <c r="K200" s="32">
        <v>4.25</v>
      </c>
      <c r="L200" s="32">
        <v>4.25</v>
      </c>
    </row>
    <row r="201" spans="1:12">
      <c r="A201" s="6">
        <v>5658</v>
      </c>
      <c r="B201" s="27">
        <v>44038</v>
      </c>
      <c r="C201">
        <v>439729</v>
      </c>
      <c r="D201"/>
      <c r="E201" s="9">
        <v>630509902514</v>
      </c>
      <c r="I201" t="s">
        <v>8638</v>
      </c>
      <c r="J201">
        <v>1</v>
      </c>
      <c r="K201" s="32">
        <v>4.25</v>
      </c>
      <c r="L201" s="32">
        <v>4.25</v>
      </c>
    </row>
    <row r="202" spans="1:12">
      <c r="A202" s="6">
        <v>5658</v>
      </c>
      <c r="B202" s="27">
        <v>44039</v>
      </c>
      <c r="C202">
        <v>439844</v>
      </c>
      <c r="D202"/>
      <c r="E202" s="9">
        <v>630509902514</v>
      </c>
      <c r="I202" t="s">
        <v>8638</v>
      </c>
      <c r="J202">
        <v>1</v>
      </c>
      <c r="K202" s="32">
        <v>4.25</v>
      </c>
      <c r="L202" s="32">
        <v>4.25</v>
      </c>
    </row>
    <row r="203" spans="1:12">
      <c r="A203" s="6">
        <v>5658</v>
      </c>
      <c r="B203" s="27">
        <v>44039</v>
      </c>
      <c r="C203">
        <v>439845</v>
      </c>
      <c r="D203"/>
      <c r="E203" s="9">
        <v>630509902514</v>
      </c>
      <c r="I203" t="s">
        <v>8638</v>
      </c>
      <c r="J203">
        <v>1</v>
      </c>
      <c r="K203" s="32">
        <v>4.25</v>
      </c>
      <c r="L203" s="32">
        <v>4.25</v>
      </c>
    </row>
    <row r="204" spans="1:12">
      <c r="A204" s="6">
        <v>5658</v>
      </c>
      <c r="B204" s="27">
        <v>44039</v>
      </c>
      <c r="C204">
        <v>439858</v>
      </c>
      <c r="D204"/>
      <c r="E204" s="9">
        <v>630509902514</v>
      </c>
      <c r="I204" t="s">
        <v>8638</v>
      </c>
      <c r="J204">
        <v>5</v>
      </c>
      <c r="K204" s="32">
        <v>4.25</v>
      </c>
      <c r="L204" s="32">
        <v>21.25</v>
      </c>
    </row>
    <row r="205" spans="1:12">
      <c r="A205" s="6">
        <v>5658</v>
      </c>
      <c r="B205" s="27">
        <v>44039</v>
      </c>
      <c r="C205">
        <v>439859</v>
      </c>
      <c r="D205"/>
      <c r="E205" s="9">
        <v>630509902514</v>
      </c>
      <c r="I205" t="s">
        <v>8638</v>
      </c>
      <c r="J205">
        <v>4</v>
      </c>
      <c r="K205" s="32">
        <v>4.25</v>
      </c>
      <c r="L205" s="32">
        <v>17</v>
      </c>
    </row>
    <row r="206" spans="1:12">
      <c r="A206" s="6">
        <v>5658</v>
      </c>
      <c r="B206" s="27">
        <v>44039</v>
      </c>
      <c r="C206">
        <v>439860</v>
      </c>
      <c r="D206"/>
      <c r="E206" s="9">
        <v>630509902514</v>
      </c>
      <c r="I206" t="s">
        <v>8638</v>
      </c>
      <c r="J206">
        <v>1</v>
      </c>
      <c r="K206" s="32">
        <v>4.25</v>
      </c>
      <c r="L206" s="32">
        <v>4.25</v>
      </c>
    </row>
    <row r="207" spans="1:12">
      <c r="A207" s="6">
        <v>5658</v>
      </c>
      <c r="B207" s="27">
        <v>44039</v>
      </c>
      <c r="C207">
        <v>439863</v>
      </c>
      <c r="D207"/>
      <c r="E207" s="9">
        <v>630509902514</v>
      </c>
      <c r="I207" t="s">
        <v>8638</v>
      </c>
      <c r="J207">
        <v>3</v>
      </c>
      <c r="K207" s="32">
        <v>4.25</v>
      </c>
      <c r="L207" s="32">
        <v>12.75</v>
      </c>
    </row>
    <row r="208" spans="1:12">
      <c r="A208" s="6">
        <v>5658</v>
      </c>
      <c r="B208" s="27">
        <v>44040</v>
      </c>
      <c r="C208">
        <v>439897</v>
      </c>
      <c r="D208"/>
      <c r="E208" s="9">
        <v>630509902514</v>
      </c>
      <c r="I208" t="s">
        <v>8638</v>
      </c>
      <c r="J208">
        <v>5</v>
      </c>
      <c r="K208" s="32">
        <v>4.25</v>
      </c>
      <c r="L208" s="32">
        <v>21.25</v>
      </c>
    </row>
    <row r="209" spans="1:12">
      <c r="A209" s="6">
        <v>5658</v>
      </c>
      <c r="B209" s="27">
        <v>44042</v>
      </c>
      <c r="C209">
        <v>440060</v>
      </c>
      <c r="D209"/>
      <c r="E209" s="9">
        <v>630509902514</v>
      </c>
      <c r="I209" t="s">
        <v>8638</v>
      </c>
      <c r="J209">
        <v>1</v>
      </c>
      <c r="K209" s="32">
        <v>4.25</v>
      </c>
      <c r="L209" s="32">
        <v>4.25</v>
      </c>
    </row>
    <row r="210" spans="1:12">
      <c r="A210" s="6">
        <v>5658</v>
      </c>
      <c r="B210" s="27">
        <v>44043</v>
      </c>
      <c r="C210">
        <v>440135</v>
      </c>
      <c r="D210"/>
      <c r="E210" s="9">
        <v>630509902514</v>
      </c>
      <c r="I210" t="s">
        <v>8638</v>
      </c>
      <c r="J210">
        <v>4</v>
      </c>
      <c r="K210" s="32">
        <v>4.25</v>
      </c>
      <c r="L210" s="32">
        <v>17</v>
      </c>
    </row>
    <row r="211" spans="1:12">
      <c r="A211" s="6">
        <v>5658</v>
      </c>
      <c r="B211" s="27">
        <v>44015</v>
      </c>
      <c r="C211">
        <v>437866</v>
      </c>
      <c r="D211"/>
      <c r="E211" s="9">
        <v>630509902521</v>
      </c>
      <c r="I211" t="s">
        <v>8639</v>
      </c>
      <c r="J211">
        <v>1</v>
      </c>
      <c r="K211" s="32">
        <v>105</v>
      </c>
      <c r="L211" s="32">
        <v>105</v>
      </c>
    </row>
    <row r="212" spans="1:12">
      <c r="A212" s="6">
        <v>5658</v>
      </c>
      <c r="B212" s="27">
        <v>44015</v>
      </c>
      <c r="C212">
        <v>437753</v>
      </c>
      <c r="D212"/>
      <c r="E212" s="9">
        <v>630509902521</v>
      </c>
      <c r="I212" t="s">
        <v>8639</v>
      </c>
      <c r="J212">
        <v>1</v>
      </c>
      <c r="K212" s="32">
        <v>120</v>
      </c>
      <c r="L212" s="32">
        <v>120</v>
      </c>
    </row>
    <row r="213" spans="1:12">
      <c r="A213" s="6">
        <v>5658</v>
      </c>
      <c r="B213" s="27">
        <v>44015</v>
      </c>
      <c r="C213">
        <v>437759</v>
      </c>
      <c r="D213"/>
      <c r="E213" s="9">
        <v>630509902521</v>
      </c>
      <c r="I213" t="s">
        <v>8639</v>
      </c>
      <c r="J213">
        <v>1</v>
      </c>
      <c r="K213" s="32">
        <v>120</v>
      </c>
      <c r="L213" s="32">
        <v>120</v>
      </c>
    </row>
    <row r="214" spans="1:12">
      <c r="A214" s="6">
        <v>5658</v>
      </c>
      <c r="B214" s="27">
        <v>44015</v>
      </c>
      <c r="C214">
        <v>437765</v>
      </c>
      <c r="D214"/>
      <c r="E214" s="9">
        <v>630509902521</v>
      </c>
      <c r="I214" t="s">
        <v>8639</v>
      </c>
      <c r="J214">
        <v>1</v>
      </c>
      <c r="K214" s="32">
        <v>120</v>
      </c>
      <c r="L214" s="32">
        <v>120</v>
      </c>
    </row>
    <row r="215" spans="1:12">
      <c r="A215" s="6">
        <v>5658</v>
      </c>
      <c r="B215" s="27">
        <v>44015</v>
      </c>
      <c r="C215">
        <v>437779</v>
      </c>
      <c r="D215"/>
      <c r="E215" s="9">
        <v>630509902521</v>
      </c>
      <c r="I215" t="s">
        <v>8639</v>
      </c>
      <c r="J215">
        <v>2</v>
      </c>
      <c r="K215" s="32">
        <v>120</v>
      </c>
      <c r="L215" s="32">
        <v>240</v>
      </c>
    </row>
    <row r="216" spans="1:12">
      <c r="A216" s="6">
        <v>5658</v>
      </c>
      <c r="B216" s="27">
        <v>44015</v>
      </c>
      <c r="C216">
        <v>437785</v>
      </c>
      <c r="D216"/>
      <c r="E216" s="9">
        <v>630509902521</v>
      </c>
      <c r="I216" t="s">
        <v>8639</v>
      </c>
      <c r="J216">
        <v>1</v>
      </c>
      <c r="K216" s="32">
        <v>120</v>
      </c>
      <c r="L216" s="32">
        <v>120</v>
      </c>
    </row>
    <row r="217" spans="1:12">
      <c r="A217" s="6">
        <v>5658</v>
      </c>
      <c r="B217" s="27">
        <v>44015</v>
      </c>
      <c r="C217">
        <v>437794</v>
      </c>
      <c r="D217"/>
      <c r="E217" s="9">
        <v>630509902521</v>
      </c>
      <c r="I217" t="s">
        <v>8639</v>
      </c>
      <c r="J217">
        <v>1</v>
      </c>
      <c r="K217" s="32">
        <v>120</v>
      </c>
      <c r="L217" s="32">
        <v>120</v>
      </c>
    </row>
    <row r="218" spans="1:12">
      <c r="A218" s="6">
        <v>5658</v>
      </c>
      <c r="B218" s="27">
        <v>44015</v>
      </c>
      <c r="C218">
        <v>437841</v>
      </c>
      <c r="D218"/>
      <c r="E218" s="9">
        <v>630509902521</v>
      </c>
      <c r="I218" t="s">
        <v>8639</v>
      </c>
      <c r="J218">
        <v>1</v>
      </c>
      <c r="K218" s="32">
        <v>120</v>
      </c>
      <c r="L218" s="32">
        <v>120</v>
      </c>
    </row>
    <row r="219" spans="1:12">
      <c r="A219" s="6">
        <v>5658</v>
      </c>
      <c r="B219" s="27">
        <v>44019</v>
      </c>
      <c r="C219">
        <v>438120</v>
      </c>
      <c r="D219"/>
      <c r="E219" s="9">
        <v>630509902521</v>
      </c>
      <c r="I219" t="s">
        <v>8639</v>
      </c>
      <c r="J219">
        <v>1</v>
      </c>
      <c r="K219" s="32">
        <v>120</v>
      </c>
      <c r="L219" s="32">
        <v>120</v>
      </c>
    </row>
    <row r="220" spans="1:12">
      <c r="A220" s="6">
        <v>5658</v>
      </c>
      <c r="B220" s="27">
        <v>44021</v>
      </c>
      <c r="C220">
        <v>438327</v>
      </c>
      <c r="D220"/>
      <c r="E220" s="9">
        <v>630509902521</v>
      </c>
      <c r="I220" t="s">
        <v>8639</v>
      </c>
      <c r="J220">
        <v>1</v>
      </c>
      <c r="K220" s="32">
        <v>120</v>
      </c>
      <c r="L220" s="32">
        <v>120</v>
      </c>
    </row>
    <row r="221" spans="1:12">
      <c r="A221" s="6">
        <v>5658</v>
      </c>
      <c r="B221" s="27">
        <v>44022</v>
      </c>
      <c r="C221">
        <v>438411</v>
      </c>
      <c r="D221"/>
      <c r="E221" s="9">
        <v>630509902521</v>
      </c>
      <c r="I221" t="s">
        <v>8639</v>
      </c>
      <c r="J221">
        <v>1</v>
      </c>
      <c r="K221" s="32">
        <v>120</v>
      </c>
      <c r="L221" s="32">
        <v>120</v>
      </c>
    </row>
    <row r="222" spans="1:12">
      <c r="A222" s="6">
        <v>5658</v>
      </c>
      <c r="B222" s="27">
        <v>44023</v>
      </c>
      <c r="C222">
        <v>438474</v>
      </c>
      <c r="D222"/>
      <c r="E222" s="9">
        <v>630509902521</v>
      </c>
      <c r="I222" t="s">
        <v>8639</v>
      </c>
      <c r="J222">
        <v>1</v>
      </c>
      <c r="K222" s="32">
        <v>120</v>
      </c>
      <c r="L222" s="32">
        <v>120</v>
      </c>
    </row>
    <row r="223" spans="1:12">
      <c r="A223" s="6">
        <v>5658</v>
      </c>
      <c r="B223" s="27">
        <v>44026</v>
      </c>
      <c r="C223">
        <v>438687</v>
      </c>
      <c r="D223"/>
      <c r="E223" s="9">
        <v>630509902521</v>
      </c>
      <c r="I223" t="s">
        <v>8639</v>
      </c>
      <c r="J223">
        <v>1</v>
      </c>
      <c r="K223" s="32">
        <v>120</v>
      </c>
      <c r="L223" s="32">
        <v>120</v>
      </c>
    </row>
    <row r="224" spans="1:12">
      <c r="A224" s="6">
        <v>5658</v>
      </c>
      <c r="B224" s="27">
        <v>44029</v>
      </c>
      <c r="C224">
        <v>438972</v>
      </c>
      <c r="D224"/>
      <c r="E224" s="9">
        <v>630509902521</v>
      </c>
      <c r="I224" t="s">
        <v>8639</v>
      </c>
      <c r="J224">
        <v>1</v>
      </c>
      <c r="K224" s="32">
        <v>120</v>
      </c>
      <c r="L224" s="32">
        <v>120</v>
      </c>
    </row>
    <row r="225" spans="1:12">
      <c r="A225" s="6">
        <v>5658</v>
      </c>
      <c r="B225" s="27">
        <v>44029</v>
      </c>
      <c r="C225">
        <v>439004</v>
      </c>
      <c r="D225"/>
      <c r="E225" s="9">
        <v>630509902521</v>
      </c>
      <c r="I225" t="s">
        <v>8639</v>
      </c>
      <c r="J225">
        <v>1</v>
      </c>
      <c r="K225" s="32">
        <v>120</v>
      </c>
      <c r="L225" s="32">
        <v>120</v>
      </c>
    </row>
    <row r="226" spans="1:12">
      <c r="A226" s="6">
        <v>5658</v>
      </c>
      <c r="B226" s="27">
        <v>44033</v>
      </c>
      <c r="C226">
        <v>439300</v>
      </c>
      <c r="D226"/>
      <c r="E226" s="9">
        <v>630509902521</v>
      </c>
      <c r="I226" t="s">
        <v>8639</v>
      </c>
      <c r="J226">
        <v>1</v>
      </c>
      <c r="K226" s="32">
        <v>120</v>
      </c>
      <c r="L226" s="32">
        <v>120</v>
      </c>
    </row>
    <row r="227" spans="1:12">
      <c r="A227" s="6">
        <v>5658</v>
      </c>
      <c r="B227" s="27">
        <v>44033</v>
      </c>
      <c r="C227">
        <v>439317</v>
      </c>
      <c r="D227"/>
      <c r="E227" s="9">
        <v>630509902521</v>
      </c>
      <c r="I227" t="s">
        <v>8639</v>
      </c>
      <c r="J227">
        <v>1</v>
      </c>
      <c r="K227" s="32">
        <v>120</v>
      </c>
      <c r="L227" s="32">
        <v>120</v>
      </c>
    </row>
    <row r="228" spans="1:12">
      <c r="A228" s="6">
        <v>5658</v>
      </c>
      <c r="B228" s="27">
        <v>44037</v>
      </c>
      <c r="C228">
        <v>439682</v>
      </c>
      <c r="D228"/>
      <c r="E228" s="9">
        <v>630509902521</v>
      </c>
      <c r="I228" t="s">
        <v>8639</v>
      </c>
      <c r="J228">
        <v>1</v>
      </c>
      <c r="K228" s="32">
        <v>120</v>
      </c>
      <c r="L228" s="32">
        <v>120</v>
      </c>
    </row>
    <row r="229" spans="1:12">
      <c r="A229" s="6">
        <v>5658</v>
      </c>
      <c r="B229" s="27">
        <v>44016</v>
      </c>
      <c r="C229">
        <v>437904</v>
      </c>
      <c r="D229"/>
      <c r="E229" s="9">
        <v>630509930128</v>
      </c>
      <c r="I229" t="s">
        <v>8640</v>
      </c>
      <c r="J229">
        <v>1</v>
      </c>
      <c r="K229" s="32">
        <v>300</v>
      </c>
      <c r="L229" s="32">
        <v>300</v>
      </c>
    </row>
    <row r="230" spans="1:12">
      <c r="A230" s="6">
        <v>5658</v>
      </c>
      <c r="B230" s="27">
        <v>44015</v>
      </c>
      <c r="C230">
        <v>437843</v>
      </c>
      <c r="D230"/>
      <c r="E230" s="9">
        <v>630509914753</v>
      </c>
      <c r="I230" t="s">
        <v>8641</v>
      </c>
      <c r="J230">
        <v>1</v>
      </c>
      <c r="K230" s="32">
        <v>250</v>
      </c>
      <c r="L230" s="32">
        <v>250</v>
      </c>
    </row>
    <row r="231" spans="1:12">
      <c r="A231" s="6">
        <v>5658</v>
      </c>
      <c r="B231" s="27">
        <v>44015</v>
      </c>
      <c r="C231">
        <v>437757</v>
      </c>
      <c r="D231"/>
      <c r="E231" s="9">
        <v>630509914753</v>
      </c>
      <c r="I231" t="s">
        <v>8641</v>
      </c>
      <c r="J231">
        <v>1</v>
      </c>
      <c r="K231" s="32">
        <v>250</v>
      </c>
      <c r="L231" s="32">
        <v>250</v>
      </c>
    </row>
    <row r="232" spans="1:12">
      <c r="A232" s="6">
        <v>5658</v>
      </c>
      <c r="B232" s="27">
        <v>44015</v>
      </c>
      <c r="C232">
        <v>437795</v>
      </c>
      <c r="D232"/>
      <c r="E232" s="9">
        <v>630509914753</v>
      </c>
      <c r="I232" t="s">
        <v>8641</v>
      </c>
      <c r="J232">
        <v>1</v>
      </c>
      <c r="K232" s="32">
        <v>250</v>
      </c>
      <c r="L232" s="32">
        <v>250</v>
      </c>
    </row>
    <row r="233" spans="1:12">
      <c r="A233" s="6">
        <v>5658</v>
      </c>
      <c r="B233" s="27">
        <v>44015</v>
      </c>
      <c r="C233">
        <v>437810</v>
      </c>
      <c r="D233"/>
      <c r="E233" s="9">
        <v>630509914753</v>
      </c>
      <c r="I233" t="s">
        <v>8641</v>
      </c>
      <c r="J233">
        <v>1</v>
      </c>
      <c r="K233" s="32">
        <v>250</v>
      </c>
      <c r="L233" s="32">
        <v>250</v>
      </c>
    </row>
    <row r="234" spans="1:12">
      <c r="A234" s="6">
        <v>5658</v>
      </c>
      <c r="B234" s="27">
        <v>44015</v>
      </c>
      <c r="C234">
        <v>437826</v>
      </c>
      <c r="D234"/>
      <c r="E234" s="9">
        <v>630509914753</v>
      </c>
      <c r="I234" t="s">
        <v>8642</v>
      </c>
      <c r="J234">
        <v>1</v>
      </c>
      <c r="K234" s="32">
        <v>250</v>
      </c>
      <c r="L234" s="32">
        <v>250</v>
      </c>
    </row>
    <row r="235" spans="1:12">
      <c r="A235" s="6">
        <v>5658</v>
      </c>
      <c r="B235" s="27">
        <v>44015</v>
      </c>
      <c r="C235">
        <v>437829</v>
      </c>
      <c r="D235"/>
      <c r="E235" s="9">
        <v>630509914753</v>
      </c>
      <c r="I235" t="s">
        <v>8641</v>
      </c>
      <c r="J235">
        <v>1</v>
      </c>
      <c r="K235" s="32">
        <v>250</v>
      </c>
      <c r="L235" s="32">
        <v>250</v>
      </c>
    </row>
    <row r="236" spans="1:12">
      <c r="A236" s="6">
        <v>5658</v>
      </c>
      <c r="B236" s="27">
        <v>44015</v>
      </c>
      <c r="C236">
        <v>437871</v>
      </c>
      <c r="D236"/>
      <c r="E236" s="9">
        <v>630509914753</v>
      </c>
      <c r="I236" t="s">
        <v>8641</v>
      </c>
      <c r="J236">
        <v>1</v>
      </c>
      <c r="K236" s="32">
        <v>250</v>
      </c>
      <c r="L236" s="32">
        <v>250</v>
      </c>
    </row>
    <row r="237" spans="1:12">
      <c r="A237" s="6">
        <v>5658</v>
      </c>
      <c r="B237" s="27">
        <v>44022</v>
      </c>
      <c r="C237">
        <v>438361</v>
      </c>
      <c r="D237"/>
      <c r="E237" s="9">
        <v>630509914753</v>
      </c>
      <c r="I237" t="s">
        <v>8641</v>
      </c>
      <c r="J237">
        <v>1</v>
      </c>
      <c r="K237" s="32">
        <v>250</v>
      </c>
      <c r="L237" s="32">
        <v>250</v>
      </c>
    </row>
    <row r="238" spans="1:12">
      <c r="A238" s="6">
        <v>5658</v>
      </c>
      <c r="B238" s="27">
        <v>44015</v>
      </c>
      <c r="C238">
        <v>437772</v>
      </c>
      <c r="D238"/>
      <c r="E238" s="9">
        <v>630509912650</v>
      </c>
      <c r="I238" t="s">
        <v>8643</v>
      </c>
      <c r="J238">
        <v>1</v>
      </c>
      <c r="K238" s="32">
        <v>44.99</v>
      </c>
      <c r="L238" s="32">
        <v>44.99</v>
      </c>
    </row>
    <row r="239" spans="1:12">
      <c r="A239" s="6">
        <v>5658</v>
      </c>
      <c r="B239" s="27">
        <v>44015</v>
      </c>
      <c r="C239">
        <v>437779</v>
      </c>
      <c r="D239"/>
      <c r="E239" s="9">
        <v>630509912650</v>
      </c>
      <c r="I239" t="s">
        <v>8643</v>
      </c>
      <c r="J239">
        <v>1</v>
      </c>
      <c r="K239" s="32">
        <v>44.99</v>
      </c>
      <c r="L239" s="32">
        <v>44.99</v>
      </c>
    </row>
    <row r="240" spans="1:12">
      <c r="A240" s="6">
        <v>5658</v>
      </c>
      <c r="B240" s="27">
        <v>44015</v>
      </c>
      <c r="C240">
        <v>437826</v>
      </c>
      <c r="D240"/>
      <c r="E240" s="9">
        <v>630509912650</v>
      </c>
      <c r="I240" t="s">
        <v>8643</v>
      </c>
      <c r="J240">
        <v>1</v>
      </c>
      <c r="K240" s="32">
        <v>44.99</v>
      </c>
      <c r="L240" s="32">
        <v>44.99</v>
      </c>
    </row>
    <row r="241" spans="1:12">
      <c r="A241" s="6">
        <v>5658</v>
      </c>
      <c r="B241" s="27">
        <v>44015</v>
      </c>
      <c r="C241">
        <v>437830</v>
      </c>
      <c r="D241"/>
      <c r="E241" s="9">
        <v>630509912650</v>
      </c>
      <c r="I241" t="s">
        <v>8643</v>
      </c>
      <c r="J241">
        <v>1</v>
      </c>
      <c r="K241" s="32">
        <v>44.99</v>
      </c>
      <c r="L241" s="32">
        <v>44.99</v>
      </c>
    </row>
    <row r="242" spans="1:12">
      <c r="A242" s="6">
        <v>5658</v>
      </c>
      <c r="B242" s="27">
        <v>44017</v>
      </c>
      <c r="C242">
        <v>437996</v>
      </c>
      <c r="D242"/>
      <c r="E242" s="9">
        <v>630509912650</v>
      </c>
      <c r="I242" t="s">
        <v>8643</v>
      </c>
      <c r="J242">
        <v>1</v>
      </c>
      <c r="K242" s="32">
        <v>44.99</v>
      </c>
      <c r="L242" s="32">
        <v>44.99</v>
      </c>
    </row>
    <row r="243" spans="1:12">
      <c r="A243" s="6">
        <v>5658</v>
      </c>
      <c r="B243" s="27">
        <v>44018</v>
      </c>
      <c r="C243">
        <v>438040</v>
      </c>
      <c r="D243"/>
      <c r="E243" s="9">
        <v>630509912650</v>
      </c>
      <c r="I243" t="s">
        <v>8643</v>
      </c>
      <c r="J243">
        <v>1</v>
      </c>
      <c r="K243" s="32">
        <v>44.99</v>
      </c>
      <c r="L243" s="32">
        <v>44.99</v>
      </c>
    </row>
    <row r="244" spans="1:12">
      <c r="A244" s="6">
        <v>5658</v>
      </c>
      <c r="B244" s="27">
        <v>44018</v>
      </c>
      <c r="C244">
        <v>438091</v>
      </c>
      <c r="D244"/>
      <c r="E244" s="9">
        <v>630509912650</v>
      </c>
      <c r="I244" t="s">
        <v>8643</v>
      </c>
      <c r="J244">
        <v>1</v>
      </c>
      <c r="K244" s="32">
        <v>44.99</v>
      </c>
      <c r="L244" s="32">
        <v>44.99</v>
      </c>
    </row>
    <row r="245" spans="1:12">
      <c r="A245" s="6">
        <v>5658</v>
      </c>
      <c r="B245" s="27">
        <v>44020</v>
      </c>
      <c r="C245">
        <v>438202</v>
      </c>
      <c r="D245"/>
      <c r="E245" s="9">
        <v>630509912650</v>
      </c>
      <c r="I245" t="s">
        <v>8643</v>
      </c>
      <c r="J245">
        <v>1</v>
      </c>
      <c r="K245" s="32">
        <v>44.99</v>
      </c>
      <c r="L245" s="32">
        <v>44.99</v>
      </c>
    </row>
    <row r="246" spans="1:12">
      <c r="A246" s="6">
        <v>5658</v>
      </c>
      <c r="B246" s="27">
        <v>44023</v>
      </c>
      <c r="C246">
        <v>438509</v>
      </c>
      <c r="D246"/>
      <c r="E246" s="9">
        <v>630509912650</v>
      </c>
      <c r="I246" t="s">
        <v>8643</v>
      </c>
      <c r="J246">
        <v>1</v>
      </c>
      <c r="K246" s="32">
        <v>44.99</v>
      </c>
      <c r="L246" s="32">
        <v>44.99</v>
      </c>
    </row>
    <row r="247" spans="1:12">
      <c r="A247" s="6">
        <v>5658</v>
      </c>
      <c r="B247" s="27">
        <v>44024</v>
      </c>
      <c r="C247">
        <v>438540</v>
      </c>
      <c r="D247"/>
      <c r="E247" s="9">
        <v>630509912650</v>
      </c>
      <c r="I247" t="s">
        <v>8643</v>
      </c>
      <c r="J247">
        <v>1</v>
      </c>
      <c r="K247" s="32">
        <v>44.99</v>
      </c>
      <c r="L247" s="32">
        <v>44.99</v>
      </c>
    </row>
    <row r="248" spans="1:12">
      <c r="A248" s="6">
        <v>5658</v>
      </c>
      <c r="B248" s="27">
        <v>44024</v>
      </c>
      <c r="C248">
        <v>438585</v>
      </c>
      <c r="D248"/>
      <c r="E248" s="9">
        <v>630509912650</v>
      </c>
      <c r="I248" t="s">
        <v>8643</v>
      </c>
      <c r="J248">
        <v>1</v>
      </c>
      <c r="K248" s="32">
        <v>44.99</v>
      </c>
      <c r="L248" s="32">
        <v>44.99</v>
      </c>
    </row>
    <row r="249" spans="1:12">
      <c r="A249" s="6">
        <v>5658</v>
      </c>
      <c r="B249" s="27">
        <v>44028</v>
      </c>
      <c r="C249">
        <v>438889</v>
      </c>
      <c r="D249"/>
      <c r="E249" s="9">
        <v>630509912650</v>
      </c>
      <c r="I249" t="s">
        <v>8643</v>
      </c>
      <c r="J249">
        <v>1</v>
      </c>
      <c r="K249" s="32">
        <v>44.99</v>
      </c>
      <c r="L249" s="32">
        <v>44.99</v>
      </c>
    </row>
    <row r="250" spans="1:12">
      <c r="A250" s="6">
        <v>5658</v>
      </c>
      <c r="B250" s="27">
        <v>44029</v>
      </c>
      <c r="C250">
        <v>438975</v>
      </c>
      <c r="D250"/>
      <c r="E250" s="9">
        <v>630509912650</v>
      </c>
      <c r="I250" t="s">
        <v>8643</v>
      </c>
      <c r="J250">
        <v>1</v>
      </c>
      <c r="K250" s="32">
        <v>44.99</v>
      </c>
      <c r="L250" s="32">
        <v>44.99</v>
      </c>
    </row>
    <row r="251" spans="1:12">
      <c r="A251" s="6">
        <v>5658</v>
      </c>
      <c r="B251" s="27">
        <v>44030</v>
      </c>
      <c r="C251">
        <v>439101</v>
      </c>
      <c r="D251"/>
      <c r="E251" s="9">
        <v>630509912650</v>
      </c>
      <c r="I251" t="s">
        <v>8643</v>
      </c>
      <c r="J251">
        <v>1</v>
      </c>
      <c r="K251" s="32">
        <v>44.99</v>
      </c>
      <c r="L251" s="32">
        <v>44.99</v>
      </c>
    </row>
    <row r="252" spans="1:12">
      <c r="A252" s="6">
        <v>5658</v>
      </c>
      <c r="B252" s="27">
        <v>44034</v>
      </c>
      <c r="C252">
        <v>439376</v>
      </c>
      <c r="D252"/>
      <c r="E252" s="9">
        <v>630509912650</v>
      </c>
      <c r="I252" t="s">
        <v>8643</v>
      </c>
      <c r="J252">
        <v>1</v>
      </c>
      <c r="K252" s="32">
        <v>44.99</v>
      </c>
      <c r="L252" s="32">
        <v>44.99</v>
      </c>
    </row>
    <row r="253" spans="1:12">
      <c r="A253" s="6">
        <v>5658</v>
      </c>
      <c r="B253" s="27">
        <v>44039</v>
      </c>
      <c r="C253">
        <v>439838</v>
      </c>
      <c r="D253"/>
      <c r="E253" s="9">
        <v>630509912650</v>
      </c>
      <c r="I253" t="s">
        <v>8643</v>
      </c>
      <c r="J253">
        <v>1</v>
      </c>
      <c r="K253" s="32">
        <v>44.99</v>
      </c>
      <c r="L253" s="32">
        <v>44.99</v>
      </c>
    </row>
    <row r="254" spans="1:12">
      <c r="A254" s="6">
        <v>5658</v>
      </c>
      <c r="B254" s="27">
        <v>44043</v>
      </c>
      <c r="C254">
        <v>440074</v>
      </c>
      <c r="D254"/>
      <c r="E254" s="9">
        <v>630509912650</v>
      </c>
      <c r="I254" t="s">
        <v>8643</v>
      </c>
      <c r="J254">
        <v>1</v>
      </c>
      <c r="K254" s="32">
        <v>44.99</v>
      </c>
      <c r="L254" s="32">
        <v>44.99</v>
      </c>
    </row>
    <row r="255" spans="1:12">
      <c r="A255" s="6">
        <v>5658</v>
      </c>
      <c r="B255" s="27">
        <v>44013</v>
      </c>
      <c r="C255">
        <v>437620</v>
      </c>
      <c r="D255"/>
      <c r="E255" s="9">
        <v>630509913398</v>
      </c>
      <c r="I255" s="33" t="s">
        <v>8644</v>
      </c>
      <c r="J255">
        <v>1</v>
      </c>
      <c r="K255" s="32">
        <v>30</v>
      </c>
      <c r="L255" s="32">
        <v>30</v>
      </c>
    </row>
    <row r="256" spans="1:12">
      <c r="A256" s="6">
        <v>5658</v>
      </c>
      <c r="B256" s="27">
        <v>44013</v>
      </c>
      <c r="C256">
        <v>437629</v>
      </c>
      <c r="D256"/>
      <c r="E256" s="9">
        <v>630509913398</v>
      </c>
      <c r="I256" s="33" t="s">
        <v>8644</v>
      </c>
      <c r="J256">
        <v>1</v>
      </c>
      <c r="K256" s="32">
        <v>30</v>
      </c>
      <c r="L256" s="32">
        <v>30</v>
      </c>
    </row>
    <row r="257" spans="1:12">
      <c r="A257" s="6">
        <v>5658</v>
      </c>
      <c r="B257" s="27">
        <v>44013</v>
      </c>
      <c r="C257">
        <v>437632</v>
      </c>
      <c r="D257"/>
      <c r="E257" s="9">
        <v>630509913398</v>
      </c>
      <c r="I257" s="33" t="s">
        <v>8644</v>
      </c>
      <c r="J257">
        <v>1</v>
      </c>
      <c r="K257" s="32">
        <v>30</v>
      </c>
      <c r="L257" s="32">
        <v>30</v>
      </c>
    </row>
    <row r="258" spans="1:12">
      <c r="A258" s="6">
        <v>5658</v>
      </c>
      <c r="B258" s="27">
        <v>44015</v>
      </c>
      <c r="C258">
        <v>437766</v>
      </c>
      <c r="D258"/>
      <c r="E258" s="9">
        <v>630509913398</v>
      </c>
      <c r="I258" t="s">
        <v>8644</v>
      </c>
      <c r="J258">
        <v>1</v>
      </c>
      <c r="K258" s="32">
        <v>25</v>
      </c>
      <c r="L258" s="32">
        <v>25</v>
      </c>
    </row>
    <row r="259" spans="1:12">
      <c r="A259" s="6">
        <v>5658</v>
      </c>
      <c r="B259" s="27">
        <v>44015</v>
      </c>
      <c r="C259">
        <v>437791</v>
      </c>
      <c r="D259"/>
      <c r="E259" s="9">
        <v>630509913398</v>
      </c>
      <c r="I259" t="s">
        <v>8644</v>
      </c>
      <c r="J259">
        <v>1</v>
      </c>
      <c r="K259" s="32">
        <v>25</v>
      </c>
      <c r="L259" s="32">
        <v>25</v>
      </c>
    </row>
    <row r="260" spans="1:12">
      <c r="A260" s="6">
        <v>5658</v>
      </c>
      <c r="B260" s="27">
        <v>44015</v>
      </c>
      <c r="C260">
        <v>437861</v>
      </c>
      <c r="D260"/>
      <c r="E260" s="9">
        <v>630509913398</v>
      </c>
      <c r="I260" t="s">
        <v>8644</v>
      </c>
      <c r="J260">
        <v>2</v>
      </c>
      <c r="K260" s="32">
        <v>25</v>
      </c>
      <c r="L260" s="32">
        <v>50</v>
      </c>
    </row>
    <row r="261" spans="1:12">
      <c r="A261" s="6">
        <v>5658</v>
      </c>
      <c r="B261" s="27">
        <v>44015</v>
      </c>
      <c r="C261">
        <v>437875</v>
      </c>
      <c r="D261"/>
      <c r="E261" s="9">
        <v>630509913398</v>
      </c>
      <c r="I261" t="s">
        <v>8644</v>
      </c>
      <c r="J261">
        <v>2</v>
      </c>
      <c r="K261" s="32">
        <v>25</v>
      </c>
      <c r="L261" s="32">
        <v>50</v>
      </c>
    </row>
    <row r="262" spans="1:12">
      <c r="A262" s="6">
        <v>5658</v>
      </c>
      <c r="B262" s="27">
        <v>44016</v>
      </c>
      <c r="C262">
        <v>437931</v>
      </c>
      <c r="D262"/>
      <c r="E262" s="9">
        <v>630509913398</v>
      </c>
      <c r="I262" t="s">
        <v>8644</v>
      </c>
      <c r="J262">
        <v>1</v>
      </c>
      <c r="K262" s="32">
        <v>25</v>
      </c>
      <c r="L262" s="32">
        <v>25</v>
      </c>
    </row>
    <row r="263" spans="1:12">
      <c r="A263" s="6">
        <v>5658</v>
      </c>
      <c r="B263" s="27">
        <v>44018</v>
      </c>
      <c r="C263">
        <v>438048</v>
      </c>
      <c r="D263"/>
      <c r="E263" s="9">
        <v>630509913398</v>
      </c>
      <c r="I263" t="s">
        <v>8644</v>
      </c>
      <c r="J263">
        <v>1</v>
      </c>
      <c r="K263" s="32">
        <v>25</v>
      </c>
      <c r="L263" s="32">
        <v>25</v>
      </c>
    </row>
    <row r="264" spans="1:12">
      <c r="A264" s="6">
        <v>5658</v>
      </c>
      <c r="B264" s="27">
        <v>44018</v>
      </c>
      <c r="C264">
        <v>438069</v>
      </c>
      <c r="D264"/>
      <c r="E264" s="9">
        <v>630509913398</v>
      </c>
      <c r="I264" t="s">
        <v>8644</v>
      </c>
      <c r="J264">
        <v>1</v>
      </c>
      <c r="K264" s="32">
        <v>25</v>
      </c>
      <c r="L264" s="32">
        <v>25</v>
      </c>
    </row>
    <row r="265" spans="1:12">
      <c r="A265" s="6">
        <v>5658</v>
      </c>
      <c r="B265" s="27">
        <v>44018</v>
      </c>
      <c r="C265">
        <v>438087</v>
      </c>
      <c r="D265"/>
      <c r="E265" s="9">
        <v>630509913398</v>
      </c>
      <c r="I265" t="s">
        <v>8644</v>
      </c>
      <c r="J265">
        <v>1</v>
      </c>
      <c r="K265" s="32">
        <v>25</v>
      </c>
      <c r="L265" s="32">
        <v>25</v>
      </c>
    </row>
    <row r="266" spans="1:12">
      <c r="A266" s="6">
        <v>5658</v>
      </c>
      <c r="B266" s="27">
        <v>44019</v>
      </c>
      <c r="C266">
        <v>438106</v>
      </c>
      <c r="D266"/>
      <c r="E266" s="9">
        <v>630509913398</v>
      </c>
      <c r="I266" t="s">
        <v>8644</v>
      </c>
      <c r="J266">
        <v>1</v>
      </c>
      <c r="K266" s="32">
        <v>25</v>
      </c>
      <c r="L266" s="32">
        <v>25</v>
      </c>
    </row>
    <row r="267" spans="1:12">
      <c r="A267" s="6">
        <v>5658</v>
      </c>
      <c r="B267" s="27">
        <v>44019</v>
      </c>
      <c r="C267">
        <v>438117</v>
      </c>
      <c r="D267"/>
      <c r="E267" s="9">
        <v>630509913398</v>
      </c>
      <c r="I267" t="s">
        <v>8644</v>
      </c>
      <c r="J267">
        <v>1</v>
      </c>
      <c r="K267" s="32">
        <v>25</v>
      </c>
      <c r="L267" s="32">
        <v>25</v>
      </c>
    </row>
    <row r="268" spans="1:12">
      <c r="A268" s="6">
        <v>5658</v>
      </c>
      <c r="B268" s="27">
        <v>44019</v>
      </c>
      <c r="C268">
        <v>438166</v>
      </c>
      <c r="D268"/>
      <c r="E268" s="9">
        <v>630509913398</v>
      </c>
      <c r="I268" t="s">
        <v>8644</v>
      </c>
      <c r="J268">
        <v>1</v>
      </c>
      <c r="K268" s="32">
        <v>25</v>
      </c>
      <c r="L268" s="32">
        <v>25</v>
      </c>
    </row>
    <row r="269" spans="1:12">
      <c r="A269" s="6">
        <v>5658</v>
      </c>
      <c r="B269" s="27">
        <v>44020</v>
      </c>
      <c r="C269">
        <v>438173</v>
      </c>
      <c r="D269"/>
      <c r="E269" s="9">
        <v>630509913398</v>
      </c>
      <c r="I269" t="s">
        <v>8644</v>
      </c>
      <c r="J269">
        <v>2</v>
      </c>
      <c r="K269" s="32">
        <v>25</v>
      </c>
      <c r="L269" s="32">
        <v>50</v>
      </c>
    </row>
    <row r="270" spans="1:12">
      <c r="A270" s="6">
        <v>5658</v>
      </c>
      <c r="B270" s="27">
        <v>44022</v>
      </c>
      <c r="C270">
        <v>438355</v>
      </c>
      <c r="D270"/>
      <c r="E270" s="9">
        <v>630509913398</v>
      </c>
      <c r="I270" t="s">
        <v>8644</v>
      </c>
      <c r="J270">
        <v>1</v>
      </c>
      <c r="K270" s="32">
        <v>25</v>
      </c>
      <c r="L270" s="32">
        <v>25</v>
      </c>
    </row>
    <row r="271" spans="1:12">
      <c r="A271" s="6">
        <v>5658</v>
      </c>
      <c r="B271" s="27">
        <v>44023</v>
      </c>
      <c r="C271">
        <v>438488</v>
      </c>
      <c r="D271"/>
      <c r="E271" s="9">
        <v>630509913398</v>
      </c>
      <c r="I271" t="s">
        <v>8644</v>
      </c>
      <c r="J271">
        <v>2</v>
      </c>
      <c r="K271" s="32">
        <v>25</v>
      </c>
      <c r="L271" s="32">
        <v>50</v>
      </c>
    </row>
    <row r="272" spans="1:12">
      <c r="A272" s="6">
        <v>5658</v>
      </c>
      <c r="B272" s="27">
        <v>44023</v>
      </c>
      <c r="C272">
        <v>438500</v>
      </c>
      <c r="D272"/>
      <c r="E272" s="9">
        <v>630509913398</v>
      </c>
      <c r="I272" t="s">
        <v>8644</v>
      </c>
      <c r="J272">
        <v>1</v>
      </c>
      <c r="K272" s="32">
        <v>25</v>
      </c>
      <c r="L272" s="32">
        <v>25</v>
      </c>
    </row>
    <row r="273" spans="1:12">
      <c r="A273" s="6">
        <v>5658</v>
      </c>
      <c r="B273" s="27">
        <v>44025</v>
      </c>
      <c r="C273">
        <v>438630</v>
      </c>
      <c r="D273"/>
      <c r="E273" s="9">
        <v>630509913398</v>
      </c>
      <c r="I273" t="s">
        <v>8644</v>
      </c>
      <c r="J273">
        <v>2</v>
      </c>
      <c r="K273" s="32">
        <v>25</v>
      </c>
      <c r="L273" s="32">
        <v>50</v>
      </c>
    </row>
    <row r="274" spans="1:12">
      <c r="A274" s="6">
        <v>5658</v>
      </c>
      <c r="B274" s="27">
        <v>44025</v>
      </c>
      <c r="C274">
        <v>438652</v>
      </c>
      <c r="D274"/>
      <c r="E274" s="9">
        <v>630509913398</v>
      </c>
      <c r="I274" t="s">
        <v>8644</v>
      </c>
      <c r="J274">
        <v>2</v>
      </c>
      <c r="K274" s="32">
        <v>25</v>
      </c>
      <c r="L274" s="32">
        <v>50</v>
      </c>
    </row>
    <row r="275" spans="1:12">
      <c r="A275" s="6">
        <v>5658</v>
      </c>
      <c r="B275" s="27">
        <v>44026</v>
      </c>
      <c r="C275">
        <v>438686</v>
      </c>
      <c r="D275"/>
      <c r="E275" s="9">
        <v>630509913398</v>
      </c>
      <c r="I275" t="s">
        <v>8644</v>
      </c>
      <c r="J275">
        <v>1</v>
      </c>
      <c r="K275" s="32">
        <v>25</v>
      </c>
      <c r="L275" s="32">
        <v>25</v>
      </c>
    </row>
    <row r="276" spans="1:12">
      <c r="A276" s="6">
        <v>5658</v>
      </c>
      <c r="B276" s="27">
        <v>44026</v>
      </c>
      <c r="C276">
        <v>438717</v>
      </c>
      <c r="D276"/>
      <c r="E276" s="9">
        <v>630509913398</v>
      </c>
      <c r="I276" t="s">
        <v>8644</v>
      </c>
      <c r="J276">
        <v>1</v>
      </c>
      <c r="K276" s="32">
        <v>25</v>
      </c>
      <c r="L276" s="32">
        <v>25</v>
      </c>
    </row>
    <row r="277" spans="1:12">
      <c r="A277" s="6">
        <v>5658</v>
      </c>
      <c r="B277" s="27">
        <v>44028</v>
      </c>
      <c r="C277">
        <v>438916</v>
      </c>
      <c r="D277"/>
      <c r="E277" s="9">
        <v>630509913398</v>
      </c>
      <c r="I277" t="s">
        <v>8644</v>
      </c>
      <c r="J277">
        <v>2</v>
      </c>
      <c r="K277" s="32">
        <v>25</v>
      </c>
      <c r="L277" s="32">
        <v>50</v>
      </c>
    </row>
    <row r="278" spans="1:12">
      <c r="A278" s="6">
        <v>5658</v>
      </c>
      <c r="B278" s="27">
        <v>44028</v>
      </c>
      <c r="C278">
        <v>438923</v>
      </c>
      <c r="D278"/>
      <c r="E278" s="9">
        <v>630509913398</v>
      </c>
      <c r="I278" t="s">
        <v>8644</v>
      </c>
      <c r="J278">
        <v>1</v>
      </c>
      <c r="K278" s="32">
        <v>25</v>
      </c>
      <c r="L278" s="32">
        <v>25</v>
      </c>
    </row>
    <row r="279" spans="1:12">
      <c r="A279" s="6">
        <v>5658</v>
      </c>
      <c r="B279" s="27">
        <v>44028</v>
      </c>
      <c r="C279">
        <v>438926</v>
      </c>
      <c r="D279"/>
      <c r="E279" s="9">
        <v>630509913398</v>
      </c>
      <c r="I279" t="s">
        <v>8644</v>
      </c>
      <c r="J279">
        <v>1</v>
      </c>
      <c r="K279" s="32">
        <v>25</v>
      </c>
      <c r="L279" s="32">
        <v>25</v>
      </c>
    </row>
    <row r="280" spans="1:12">
      <c r="A280" s="6">
        <v>5658</v>
      </c>
      <c r="B280" s="27">
        <v>44029</v>
      </c>
      <c r="C280">
        <v>438975</v>
      </c>
      <c r="D280"/>
      <c r="E280" s="9">
        <v>630509913398</v>
      </c>
      <c r="I280" t="s">
        <v>8644</v>
      </c>
      <c r="J280">
        <v>1</v>
      </c>
      <c r="K280" s="32">
        <v>25</v>
      </c>
      <c r="L280" s="32">
        <v>25</v>
      </c>
    </row>
    <row r="281" spans="1:12">
      <c r="A281" s="6">
        <v>5658</v>
      </c>
      <c r="B281" s="27">
        <v>44029</v>
      </c>
      <c r="C281">
        <v>439001</v>
      </c>
      <c r="D281"/>
      <c r="E281" s="9">
        <v>630509913398</v>
      </c>
      <c r="I281" t="s">
        <v>8644</v>
      </c>
      <c r="J281">
        <v>1</v>
      </c>
      <c r="K281" s="32">
        <v>25</v>
      </c>
      <c r="L281" s="32">
        <v>25</v>
      </c>
    </row>
    <row r="282" spans="1:12">
      <c r="A282" s="6">
        <v>5658</v>
      </c>
      <c r="B282" s="27">
        <v>44029</v>
      </c>
      <c r="C282">
        <v>439004</v>
      </c>
      <c r="D282"/>
      <c r="E282" s="9">
        <v>630509913398</v>
      </c>
      <c r="I282" t="s">
        <v>8644</v>
      </c>
      <c r="J282">
        <v>3</v>
      </c>
      <c r="K282" s="32">
        <v>25</v>
      </c>
      <c r="L282" s="32">
        <v>75</v>
      </c>
    </row>
    <row r="283" spans="1:12">
      <c r="A283" s="6">
        <v>5658</v>
      </c>
      <c r="B283" s="27">
        <v>44029</v>
      </c>
      <c r="C283">
        <v>439016</v>
      </c>
      <c r="D283"/>
      <c r="E283" s="9">
        <v>630509913398</v>
      </c>
      <c r="I283" t="s">
        <v>8644</v>
      </c>
      <c r="J283">
        <v>1</v>
      </c>
      <c r="K283" s="32">
        <v>25</v>
      </c>
      <c r="L283" s="32">
        <v>25</v>
      </c>
    </row>
    <row r="284" spans="1:12">
      <c r="A284" s="6">
        <v>5658</v>
      </c>
      <c r="B284" s="27">
        <v>44029</v>
      </c>
      <c r="C284">
        <v>439020</v>
      </c>
      <c r="D284"/>
      <c r="E284" s="9">
        <v>630509913398</v>
      </c>
      <c r="I284" t="s">
        <v>8644</v>
      </c>
      <c r="J284">
        <v>3</v>
      </c>
      <c r="K284" s="32">
        <v>25</v>
      </c>
      <c r="L284" s="32">
        <v>75</v>
      </c>
    </row>
    <row r="285" spans="1:12">
      <c r="A285" s="6">
        <v>5658</v>
      </c>
      <c r="B285" s="27">
        <v>44030</v>
      </c>
      <c r="C285">
        <v>439141</v>
      </c>
      <c r="D285"/>
      <c r="E285" s="9">
        <v>630509913398</v>
      </c>
      <c r="I285" t="s">
        <v>8644</v>
      </c>
      <c r="J285">
        <v>1</v>
      </c>
      <c r="K285" s="32">
        <v>25</v>
      </c>
      <c r="L285" s="32">
        <v>25</v>
      </c>
    </row>
    <row r="286" spans="1:12">
      <c r="A286" s="6">
        <v>5658</v>
      </c>
      <c r="B286" s="27">
        <v>44031</v>
      </c>
      <c r="C286">
        <v>439197</v>
      </c>
      <c r="D286"/>
      <c r="E286" s="9">
        <v>630509913398</v>
      </c>
      <c r="I286" t="s">
        <v>8644</v>
      </c>
      <c r="J286">
        <v>1</v>
      </c>
      <c r="K286" s="32">
        <v>25</v>
      </c>
      <c r="L286" s="32">
        <v>25</v>
      </c>
    </row>
    <row r="287" spans="1:12">
      <c r="A287" s="6">
        <v>5658</v>
      </c>
      <c r="B287" s="27">
        <v>44032</v>
      </c>
      <c r="C287">
        <v>439246</v>
      </c>
      <c r="D287"/>
      <c r="E287" s="9">
        <v>630509913398</v>
      </c>
      <c r="I287" t="s">
        <v>8644</v>
      </c>
      <c r="J287">
        <v>2</v>
      </c>
      <c r="K287" s="32">
        <v>25</v>
      </c>
      <c r="L287" s="32">
        <v>50</v>
      </c>
    </row>
    <row r="288" spans="1:12">
      <c r="A288" s="6">
        <v>5658</v>
      </c>
      <c r="B288" s="27">
        <v>44033</v>
      </c>
      <c r="C288">
        <v>439316</v>
      </c>
      <c r="D288"/>
      <c r="E288" s="9">
        <v>630509913398</v>
      </c>
      <c r="I288" t="s">
        <v>8644</v>
      </c>
      <c r="J288">
        <v>2</v>
      </c>
      <c r="K288" s="32">
        <v>25</v>
      </c>
      <c r="L288" s="32">
        <v>50</v>
      </c>
    </row>
    <row r="289" spans="1:12">
      <c r="A289" s="6">
        <v>5658</v>
      </c>
      <c r="B289" s="27">
        <v>44035</v>
      </c>
      <c r="C289">
        <v>439447</v>
      </c>
      <c r="D289"/>
      <c r="E289" s="9">
        <v>630509913398</v>
      </c>
      <c r="I289" t="s">
        <v>8644</v>
      </c>
      <c r="J289">
        <v>1</v>
      </c>
      <c r="K289" s="32">
        <v>25</v>
      </c>
      <c r="L289" s="32">
        <v>25</v>
      </c>
    </row>
    <row r="290" spans="1:12">
      <c r="A290" s="6">
        <v>5658</v>
      </c>
      <c r="B290" s="27">
        <v>44035</v>
      </c>
      <c r="C290">
        <v>439451</v>
      </c>
      <c r="D290"/>
      <c r="E290" s="9">
        <v>630509913398</v>
      </c>
      <c r="I290" t="s">
        <v>8644</v>
      </c>
      <c r="J290">
        <v>1</v>
      </c>
      <c r="K290" s="32">
        <v>25</v>
      </c>
      <c r="L290" s="32">
        <v>25</v>
      </c>
    </row>
    <row r="291" spans="1:12">
      <c r="A291" s="6">
        <v>5658</v>
      </c>
      <c r="B291" s="27">
        <v>44038</v>
      </c>
      <c r="C291">
        <v>439722</v>
      </c>
      <c r="D291"/>
      <c r="E291" s="9">
        <v>630509913398</v>
      </c>
      <c r="I291" t="s">
        <v>8644</v>
      </c>
      <c r="J291">
        <v>1</v>
      </c>
      <c r="K291" s="32">
        <v>25</v>
      </c>
      <c r="L291" s="32">
        <v>25</v>
      </c>
    </row>
    <row r="292" spans="1:12">
      <c r="A292" s="6">
        <v>5658</v>
      </c>
      <c r="B292" s="27">
        <v>44038</v>
      </c>
      <c r="C292">
        <v>439725</v>
      </c>
      <c r="D292"/>
      <c r="E292" s="9">
        <v>630509913398</v>
      </c>
      <c r="I292" t="s">
        <v>8644</v>
      </c>
      <c r="J292">
        <v>1</v>
      </c>
      <c r="K292" s="32">
        <v>25</v>
      </c>
      <c r="L292" s="32">
        <v>25</v>
      </c>
    </row>
    <row r="293" spans="1:12">
      <c r="A293" s="6">
        <v>5658</v>
      </c>
      <c r="B293" s="27">
        <v>44039</v>
      </c>
      <c r="C293">
        <v>439862</v>
      </c>
      <c r="D293"/>
      <c r="E293" s="9">
        <v>630509913398</v>
      </c>
      <c r="I293" t="s">
        <v>8644</v>
      </c>
      <c r="J293">
        <v>1</v>
      </c>
      <c r="K293" s="32">
        <v>25</v>
      </c>
      <c r="L293" s="32">
        <v>25</v>
      </c>
    </row>
    <row r="294" spans="1:12">
      <c r="A294" s="6">
        <v>5658</v>
      </c>
      <c r="B294" s="27">
        <v>44039</v>
      </c>
      <c r="C294">
        <v>439863</v>
      </c>
      <c r="D294"/>
      <c r="E294" s="9">
        <v>630509913398</v>
      </c>
      <c r="I294" t="s">
        <v>8644</v>
      </c>
      <c r="J294">
        <v>2</v>
      </c>
      <c r="K294" s="32">
        <v>25</v>
      </c>
      <c r="L294" s="32">
        <v>50</v>
      </c>
    </row>
    <row r="295" spans="1:12">
      <c r="A295" s="6">
        <v>5658</v>
      </c>
      <c r="B295" s="27">
        <v>44040</v>
      </c>
      <c r="C295">
        <v>439932</v>
      </c>
      <c r="D295"/>
      <c r="E295" s="9">
        <v>630509913398</v>
      </c>
      <c r="I295" t="s">
        <v>8644</v>
      </c>
      <c r="J295">
        <v>2</v>
      </c>
      <c r="K295" s="32">
        <v>25</v>
      </c>
      <c r="L295" s="32">
        <v>50</v>
      </c>
    </row>
    <row r="296" spans="1:12">
      <c r="A296" s="6">
        <v>5658</v>
      </c>
      <c r="B296" s="27">
        <v>44041</v>
      </c>
      <c r="C296">
        <v>439956</v>
      </c>
      <c r="D296"/>
      <c r="E296" s="9">
        <v>630509913398</v>
      </c>
      <c r="I296" t="s">
        <v>8644</v>
      </c>
      <c r="J296">
        <v>1</v>
      </c>
      <c r="K296" s="32">
        <v>25</v>
      </c>
      <c r="L296" s="32">
        <v>25</v>
      </c>
    </row>
    <row r="297" spans="1:12">
      <c r="A297" s="6">
        <v>5658</v>
      </c>
      <c r="B297" s="27">
        <v>44043</v>
      </c>
      <c r="C297">
        <v>440083</v>
      </c>
      <c r="D297"/>
      <c r="E297" s="9">
        <v>630509913398</v>
      </c>
      <c r="I297" t="s">
        <v>8644</v>
      </c>
      <c r="J297">
        <v>1</v>
      </c>
      <c r="K297" s="32">
        <v>25</v>
      </c>
      <c r="L297" s="32">
        <v>25</v>
      </c>
    </row>
    <row r="298" spans="1:12">
      <c r="A298" s="6">
        <v>5658</v>
      </c>
      <c r="B298" s="27">
        <v>44043</v>
      </c>
      <c r="C298">
        <v>440096</v>
      </c>
      <c r="D298"/>
      <c r="E298" s="9">
        <v>630509913398</v>
      </c>
      <c r="I298" t="s">
        <v>8644</v>
      </c>
      <c r="J298">
        <v>1</v>
      </c>
      <c r="K298" s="32">
        <v>25</v>
      </c>
      <c r="L298" s="32">
        <v>25</v>
      </c>
    </row>
    <row r="299" spans="1:12">
      <c r="A299" s="6">
        <v>5658</v>
      </c>
      <c r="B299" s="27">
        <v>44043</v>
      </c>
      <c r="C299">
        <v>440101</v>
      </c>
      <c r="D299"/>
      <c r="E299" s="9">
        <v>630509913398</v>
      </c>
      <c r="I299" t="s">
        <v>8644</v>
      </c>
      <c r="J299">
        <v>1</v>
      </c>
      <c r="K299" s="32">
        <v>25</v>
      </c>
      <c r="L299" s="32">
        <v>25</v>
      </c>
    </row>
    <row r="300" spans="1:12">
      <c r="A300" s="6">
        <v>5658</v>
      </c>
      <c r="B300" s="27">
        <v>44018</v>
      </c>
      <c r="C300">
        <v>438048</v>
      </c>
      <c r="D300"/>
      <c r="E300" s="9">
        <v>630509923984</v>
      </c>
      <c r="I300" t="s">
        <v>8645</v>
      </c>
      <c r="J300">
        <v>2</v>
      </c>
      <c r="K300" s="32">
        <v>19.989999999999998</v>
      </c>
      <c r="L300" s="32">
        <v>39.979999999999997</v>
      </c>
    </row>
    <row r="301" spans="1:12">
      <c r="A301" s="6">
        <v>5658</v>
      </c>
      <c r="B301" s="27">
        <v>44024</v>
      </c>
      <c r="C301">
        <v>438556</v>
      </c>
      <c r="D301"/>
      <c r="E301" s="9">
        <v>630509923984</v>
      </c>
      <c r="I301" t="s">
        <v>8645</v>
      </c>
      <c r="J301">
        <v>1</v>
      </c>
      <c r="K301" s="32">
        <v>19.989999999999998</v>
      </c>
      <c r="L301" s="32">
        <v>19.989999999999998</v>
      </c>
    </row>
    <row r="302" spans="1:12">
      <c r="A302" s="6">
        <v>5658</v>
      </c>
      <c r="B302" s="27">
        <v>44028</v>
      </c>
      <c r="C302">
        <v>438928</v>
      </c>
      <c r="D302"/>
      <c r="E302" s="9">
        <v>630509923984</v>
      </c>
      <c r="I302" t="s">
        <v>8645</v>
      </c>
      <c r="J302">
        <v>1</v>
      </c>
      <c r="K302" s="32">
        <v>19.989999999999998</v>
      </c>
      <c r="L302" s="32">
        <v>19.989999999999998</v>
      </c>
    </row>
    <row r="303" spans="1:12">
      <c r="A303" s="6">
        <v>5658</v>
      </c>
      <c r="B303" s="27">
        <v>44039</v>
      </c>
      <c r="C303">
        <v>439856</v>
      </c>
      <c r="D303"/>
      <c r="E303" s="9">
        <v>630509923984</v>
      </c>
      <c r="I303" t="s">
        <v>8645</v>
      </c>
      <c r="J303">
        <v>1</v>
      </c>
      <c r="K303" s="32">
        <v>19.989999999999998</v>
      </c>
      <c r="L303" s="32">
        <v>19.989999999999998</v>
      </c>
    </row>
    <row r="304" spans="1:12">
      <c r="A304" s="6">
        <v>5658</v>
      </c>
      <c r="B304" s="27">
        <v>44043</v>
      </c>
      <c r="C304">
        <v>440083</v>
      </c>
      <c r="D304"/>
      <c r="E304" s="9">
        <v>630509923984</v>
      </c>
      <c r="I304" t="s">
        <v>8645</v>
      </c>
      <c r="J304">
        <v>1</v>
      </c>
      <c r="K304" s="32">
        <v>19.989999999999998</v>
      </c>
      <c r="L304" s="32">
        <v>19.989999999999998</v>
      </c>
    </row>
    <row r="305" spans="1:12">
      <c r="A305" s="6">
        <v>5658</v>
      </c>
      <c r="B305" s="27">
        <v>44015</v>
      </c>
      <c r="C305">
        <v>437785</v>
      </c>
      <c r="D305"/>
      <c r="E305" s="9">
        <v>630509914746</v>
      </c>
      <c r="I305" t="s">
        <v>8646</v>
      </c>
      <c r="J305">
        <v>1</v>
      </c>
      <c r="K305" s="32">
        <v>24.99</v>
      </c>
      <c r="L305" s="32">
        <v>24.99</v>
      </c>
    </row>
    <row r="306" spans="1:12">
      <c r="A306" s="6">
        <v>5658</v>
      </c>
      <c r="B306" s="27">
        <v>44015</v>
      </c>
      <c r="C306">
        <v>437793</v>
      </c>
      <c r="D306"/>
      <c r="E306" s="9">
        <v>630509914746</v>
      </c>
      <c r="I306" t="s">
        <v>8646</v>
      </c>
      <c r="J306">
        <v>6</v>
      </c>
      <c r="K306" s="32">
        <v>24.99</v>
      </c>
      <c r="L306" s="32">
        <v>149.94</v>
      </c>
    </row>
    <row r="307" spans="1:12">
      <c r="A307" s="6">
        <v>5658</v>
      </c>
      <c r="B307" s="27">
        <v>44015</v>
      </c>
      <c r="C307">
        <v>437803</v>
      </c>
      <c r="D307"/>
      <c r="E307" s="9">
        <v>630509914746</v>
      </c>
      <c r="I307" t="s">
        <v>8646</v>
      </c>
      <c r="J307">
        <v>1</v>
      </c>
      <c r="K307" s="32">
        <v>24.99</v>
      </c>
      <c r="L307" s="32">
        <v>24.99</v>
      </c>
    </row>
    <row r="308" spans="1:12">
      <c r="A308" s="6">
        <v>5658</v>
      </c>
      <c r="B308" s="27">
        <v>44015</v>
      </c>
      <c r="C308">
        <v>437804</v>
      </c>
      <c r="D308"/>
      <c r="E308" s="9">
        <v>630509914746</v>
      </c>
      <c r="I308" t="s">
        <v>8646</v>
      </c>
      <c r="J308">
        <v>1</v>
      </c>
      <c r="K308" s="32">
        <v>24.99</v>
      </c>
      <c r="L308" s="32">
        <v>24.99</v>
      </c>
    </row>
    <row r="309" spans="1:12">
      <c r="A309" s="6">
        <v>5658</v>
      </c>
      <c r="B309" s="27">
        <v>44015</v>
      </c>
      <c r="C309">
        <v>437805</v>
      </c>
      <c r="D309"/>
      <c r="E309" s="9">
        <v>630509914746</v>
      </c>
      <c r="I309" t="s">
        <v>8646</v>
      </c>
      <c r="J309">
        <v>2</v>
      </c>
      <c r="K309" s="32">
        <v>24.99</v>
      </c>
      <c r="L309" s="32">
        <v>49.98</v>
      </c>
    </row>
    <row r="310" spans="1:12">
      <c r="A310" s="6">
        <v>5658</v>
      </c>
      <c r="B310" s="27">
        <v>44015</v>
      </c>
      <c r="C310">
        <v>437806</v>
      </c>
      <c r="D310"/>
      <c r="E310" s="9">
        <v>630509914746</v>
      </c>
      <c r="I310" t="s">
        <v>8646</v>
      </c>
      <c r="J310">
        <v>2</v>
      </c>
      <c r="K310" s="32">
        <v>24.99</v>
      </c>
      <c r="L310" s="32">
        <v>49.98</v>
      </c>
    </row>
    <row r="311" spans="1:12">
      <c r="A311" s="6">
        <v>5658</v>
      </c>
      <c r="B311" s="27">
        <v>44015</v>
      </c>
      <c r="C311">
        <v>437845</v>
      </c>
      <c r="D311"/>
      <c r="E311" s="9">
        <v>630509914746</v>
      </c>
      <c r="I311" t="s">
        <v>8646</v>
      </c>
      <c r="J311">
        <v>1</v>
      </c>
      <c r="K311" s="32">
        <v>24.99</v>
      </c>
      <c r="L311" s="32">
        <v>24.99</v>
      </c>
    </row>
    <row r="312" spans="1:12">
      <c r="A312" s="6">
        <v>5658</v>
      </c>
      <c r="B312" s="27">
        <v>44015</v>
      </c>
      <c r="C312">
        <v>437855</v>
      </c>
      <c r="D312"/>
      <c r="E312" s="9">
        <v>630509914746</v>
      </c>
      <c r="I312" t="s">
        <v>8646</v>
      </c>
      <c r="J312">
        <v>3</v>
      </c>
      <c r="K312" s="32">
        <v>24.99</v>
      </c>
      <c r="L312" s="32">
        <v>74.97</v>
      </c>
    </row>
    <row r="313" spans="1:12">
      <c r="A313" s="6">
        <v>5658</v>
      </c>
      <c r="B313" s="27">
        <v>44015</v>
      </c>
      <c r="C313">
        <v>437874</v>
      </c>
      <c r="D313"/>
      <c r="E313" s="9">
        <v>630509914746</v>
      </c>
      <c r="I313" t="s">
        <v>8646</v>
      </c>
      <c r="J313">
        <v>1</v>
      </c>
      <c r="K313" s="32">
        <v>24.99</v>
      </c>
      <c r="L313" s="32">
        <v>24.99</v>
      </c>
    </row>
    <row r="314" spans="1:12">
      <c r="A314" s="6">
        <v>5658</v>
      </c>
      <c r="B314" s="27">
        <v>44016</v>
      </c>
      <c r="C314">
        <v>437911</v>
      </c>
      <c r="D314"/>
      <c r="E314" s="9">
        <v>630509914746</v>
      </c>
      <c r="I314" t="s">
        <v>8646</v>
      </c>
      <c r="J314">
        <v>3</v>
      </c>
      <c r="K314" s="32">
        <v>24.99</v>
      </c>
      <c r="L314" s="32">
        <v>74.97</v>
      </c>
    </row>
    <row r="315" spans="1:12">
      <c r="A315" s="6">
        <v>5658</v>
      </c>
      <c r="B315" s="27">
        <v>44016</v>
      </c>
      <c r="C315">
        <v>437913</v>
      </c>
      <c r="D315"/>
      <c r="E315" s="9">
        <v>630509914746</v>
      </c>
      <c r="I315" t="s">
        <v>8646</v>
      </c>
      <c r="J315">
        <v>2</v>
      </c>
      <c r="K315" s="32">
        <v>24.99</v>
      </c>
      <c r="L315" s="32">
        <v>49.98</v>
      </c>
    </row>
    <row r="316" spans="1:12">
      <c r="A316" s="6">
        <v>5658</v>
      </c>
      <c r="B316" s="27">
        <v>44016</v>
      </c>
      <c r="C316">
        <v>437933</v>
      </c>
      <c r="D316"/>
      <c r="E316" s="9">
        <v>630509914746</v>
      </c>
      <c r="I316" t="s">
        <v>8646</v>
      </c>
      <c r="J316">
        <v>1</v>
      </c>
      <c r="K316" s="32">
        <v>24.99</v>
      </c>
      <c r="L316" s="32">
        <v>24.99</v>
      </c>
    </row>
    <row r="317" spans="1:12">
      <c r="A317" s="6">
        <v>5658</v>
      </c>
      <c r="B317" s="27">
        <v>44016</v>
      </c>
      <c r="C317">
        <v>437935</v>
      </c>
      <c r="D317"/>
      <c r="E317" s="9">
        <v>630509914746</v>
      </c>
      <c r="I317" t="s">
        <v>8646</v>
      </c>
      <c r="J317">
        <v>2</v>
      </c>
      <c r="K317" s="32">
        <v>24.99</v>
      </c>
      <c r="L317" s="32">
        <v>49.98</v>
      </c>
    </row>
    <row r="318" spans="1:12">
      <c r="A318" s="6">
        <v>5658</v>
      </c>
      <c r="B318" s="27">
        <v>44016</v>
      </c>
      <c r="C318">
        <v>437936</v>
      </c>
      <c r="D318"/>
      <c r="E318" s="9">
        <v>630509914746</v>
      </c>
      <c r="I318" t="s">
        <v>8646</v>
      </c>
      <c r="J318">
        <v>2</v>
      </c>
      <c r="K318" s="32">
        <v>24.99</v>
      </c>
      <c r="L318" s="32">
        <v>49.98</v>
      </c>
    </row>
    <row r="319" spans="1:12">
      <c r="A319" s="6">
        <v>5658</v>
      </c>
      <c r="B319" s="27">
        <v>44016</v>
      </c>
      <c r="C319">
        <v>437937</v>
      </c>
      <c r="D319"/>
      <c r="E319" s="9">
        <v>630509914746</v>
      </c>
      <c r="I319" t="s">
        <v>8646</v>
      </c>
      <c r="J319">
        <v>4</v>
      </c>
      <c r="K319" s="32">
        <v>24.99</v>
      </c>
      <c r="L319" s="32">
        <v>99.96</v>
      </c>
    </row>
    <row r="320" spans="1:12">
      <c r="A320" s="6">
        <v>5658</v>
      </c>
      <c r="B320" s="27">
        <v>44016</v>
      </c>
      <c r="C320">
        <v>437945</v>
      </c>
      <c r="D320"/>
      <c r="E320" s="9">
        <v>630509914746</v>
      </c>
      <c r="I320" t="s">
        <v>8646</v>
      </c>
      <c r="J320">
        <v>4</v>
      </c>
      <c r="K320" s="32">
        <v>24.99</v>
      </c>
      <c r="L320" s="32">
        <v>99.96</v>
      </c>
    </row>
    <row r="321" spans="1:12">
      <c r="A321" s="6">
        <v>5658</v>
      </c>
      <c r="B321" s="27">
        <v>44016</v>
      </c>
      <c r="C321">
        <v>437948</v>
      </c>
      <c r="D321"/>
      <c r="E321" s="9">
        <v>630509914746</v>
      </c>
      <c r="I321" t="s">
        <v>8646</v>
      </c>
      <c r="J321">
        <v>1</v>
      </c>
      <c r="K321" s="32">
        <v>24.99</v>
      </c>
      <c r="L321" s="32">
        <v>24.99</v>
      </c>
    </row>
    <row r="322" spans="1:12">
      <c r="A322" s="6">
        <v>5658</v>
      </c>
      <c r="B322" s="27">
        <v>44016</v>
      </c>
      <c r="C322">
        <v>437949</v>
      </c>
      <c r="D322"/>
      <c r="E322" s="9">
        <v>630509914746</v>
      </c>
      <c r="I322" t="s">
        <v>8646</v>
      </c>
      <c r="J322">
        <v>2</v>
      </c>
      <c r="K322" s="32">
        <v>24.99</v>
      </c>
      <c r="L322" s="32">
        <v>49.98</v>
      </c>
    </row>
    <row r="323" spans="1:12">
      <c r="A323" s="6">
        <v>5658</v>
      </c>
      <c r="B323" s="27">
        <v>44017</v>
      </c>
      <c r="C323">
        <v>437996</v>
      </c>
      <c r="D323"/>
      <c r="E323" s="9">
        <v>630509914746</v>
      </c>
      <c r="I323" t="s">
        <v>8646</v>
      </c>
      <c r="J323">
        <v>9</v>
      </c>
      <c r="K323" s="32">
        <v>24.99</v>
      </c>
      <c r="L323" s="32">
        <v>224.91</v>
      </c>
    </row>
    <row r="324" spans="1:12">
      <c r="A324" s="6">
        <v>5658</v>
      </c>
      <c r="B324" s="27">
        <v>44029</v>
      </c>
      <c r="C324">
        <v>439030</v>
      </c>
      <c r="D324"/>
      <c r="E324" s="9">
        <v>630509917716</v>
      </c>
      <c r="I324" t="s">
        <v>8647</v>
      </c>
      <c r="J324">
        <v>1</v>
      </c>
      <c r="K324" s="32">
        <v>115</v>
      </c>
      <c r="L324" s="32">
        <v>115</v>
      </c>
    </row>
    <row r="325" spans="1:12">
      <c r="A325" s="6">
        <v>5658</v>
      </c>
      <c r="B325" s="27">
        <v>44029</v>
      </c>
      <c r="C325">
        <v>438983</v>
      </c>
      <c r="D325"/>
      <c r="E325" s="9">
        <v>630509917716</v>
      </c>
      <c r="I325" t="s">
        <v>8647</v>
      </c>
      <c r="J325">
        <v>1</v>
      </c>
      <c r="K325" s="32">
        <v>115</v>
      </c>
      <c r="L325" s="32">
        <v>115</v>
      </c>
    </row>
    <row r="326" spans="1:12">
      <c r="A326" s="6">
        <v>5658</v>
      </c>
      <c r="B326" s="27">
        <v>44031</v>
      </c>
      <c r="C326">
        <v>439192</v>
      </c>
      <c r="D326"/>
      <c r="E326" s="9">
        <v>630509917716</v>
      </c>
      <c r="I326" t="s">
        <v>8647</v>
      </c>
      <c r="J326">
        <v>1</v>
      </c>
      <c r="K326" s="32">
        <v>115</v>
      </c>
      <c r="L326" s="32">
        <v>115</v>
      </c>
    </row>
    <row r="327" spans="1:12">
      <c r="A327" s="6">
        <v>5658</v>
      </c>
      <c r="B327" s="27">
        <v>44029</v>
      </c>
      <c r="C327">
        <v>439003</v>
      </c>
      <c r="D327"/>
      <c r="E327" s="9">
        <v>630509917716</v>
      </c>
      <c r="I327" t="s">
        <v>8647</v>
      </c>
      <c r="J327">
        <v>1</v>
      </c>
      <c r="K327" s="32">
        <v>115</v>
      </c>
      <c r="L327" s="32">
        <v>115</v>
      </c>
    </row>
    <row r="328" spans="1:12">
      <c r="A328" s="6">
        <v>5658</v>
      </c>
      <c r="B328" s="27">
        <v>44030</v>
      </c>
      <c r="C328">
        <v>439132</v>
      </c>
      <c r="D328"/>
      <c r="E328" s="9">
        <v>630509917716</v>
      </c>
      <c r="I328" t="s">
        <v>8647</v>
      </c>
      <c r="J328">
        <v>1</v>
      </c>
      <c r="K328" s="32">
        <v>115</v>
      </c>
      <c r="L328" s="32">
        <v>115</v>
      </c>
    </row>
    <row r="329" spans="1:12">
      <c r="A329" s="6">
        <v>5658</v>
      </c>
      <c r="B329" s="27">
        <v>44029</v>
      </c>
      <c r="C329">
        <v>438942</v>
      </c>
      <c r="D329"/>
      <c r="E329" s="9">
        <v>630509917716</v>
      </c>
      <c r="I329" t="s">
        <v>8647</v>
      </c>
      <c r="J329">
        <v>1</v>
      </c>
      <c r="K329" s="32">
        <v>115</v>
      </c>
      <c r="L329" s="32">
        <v>115</v>
      </c>
    </row>
    <row r="330" spans="1:12">
      <c r="A330" s="6">
        <v>5658</v>
      </c>
      <c r="B330" s="27">
        <v>44029</v>
      </c>
      <c r="C330">
        <v>438963</v>
      </c>
      <c r="D330"/>
      <c r="E330" s="9">
        <v>630509917716</v>
      </c>
      <c r="I330" t="s">
        <v>8647</v>
      </c>
      <c r="J330">
        <v>1</v>
      </c>
      <c r="K330" s="32">
        <v>115</v>
      </c>
      <c r="L330" s="32">
        <v>115</v>
      </c>
    </row>
    <row r="331" spans="1:12">
      <c r="A331" s="6">
        <v>5658</v>
      </c>
      <c r="B331" s="27">
        <v>44029</v>
      </c>
      <c r="C331">
        <v>438939</v>
      </c>
      <c r="D331"/>
      <c r="E331" s="9">
        <v>630509917716</v>
      </c>
      <c r="I331" t="s">
        <v>8647</v>
      </c>
      <c r="J331">
        <v>2</v>
      </c>
      <c r="K331" s="32">
        <v>150</v>
      </c>
      <c r="L331" s="32">
        <v>300</v>
      </c>
    </row>
    <row r="332" spans="1:12">
      <c r="A332" s="6">
        <v>5658</v>
      </c>
      <c r="B332" s="27">
        <v>44029</v>
      </c>
      <c r="C332">
        <v>438957</v>
      </c>
      <c r="D332"/>
      <c r="E332" s="9">
        <v>630509917716</v>
      </c>
      <c r="I332" t="s">
        <v>8647</v>
      </c>
      <c r="J332">
        <v>1</v>
      </c>
      <c r="K332" s="32">
        <v>150</v>
      </c>
      <c r="L332" s="32">
        <v>150</v>
      </c>
    </row>
    <row r="333" spans="1:12">
      <c r="A333" s="6">
        <v>5658</v>
      </c>
      <c r="B333" s="27">
        <v>44035</v>
      </c>
      <c r="C333">
        <v>439494</v>
      </c>
      <c r="D333"/>
      <c r="E333" s="9">
        <v>630509917716</v>
      </c>
      <c r="I333" t="s">
        <v>8647</v>
      </c>
      <c r="J333">
        <v>1</v>
      </c>
      <c r="K333" s="32">
        <v>115</v>
      </c>
      <c r="L333" s="32">
        <v>115</v>
      </c>
    </row>
    <row r="334" spans="1:12">
      <c r="A334" s="6">
        <v>5658</v>
      </c>
      <c r="B334" s="27">
        <v>44029</v>
      </c>
      <c r="C334">
        <v>438955</v>
      </c>
      <c r="D334"/>
      <c r="E334" s="9">
        <v>630509917709</v>
      </c>
      <c r="I334" t="s">
        <v>8648</v>
      </c>
      <c r="J334">
        <v>2</v>
      </c>
      <c r="K334" s="32">
        <v>7</v>
      </c>
      <c r="L334" s="32">
        <v>14</v>
      </c>
    </row>
    <row r="335" spans="1:12">
      <c r="A335" s="6">
        <v>5658</v>
      </c>
      <c r="B335" s="27">
        <v>44029</v>
      </c>
      <c r="C335">
        <v>438961</v>
      </c>
      <c r="D335"/>
      <c r="E335" s="9">
        <v>630509917709</v>
      </c>
      <c r="I335" t="s">
        <v>8648</v>
      </c>
      <c r="J335">
        <v>2</v>
      </c>
      <c r="K335" s="32">
        <v>7</v>
      </c>
      <c r="L335" s="32">
        <v>14</v>
      </c>
    </row>
    <row r="336" spans="1:12">
      <c r="A336" s="6">
        <v>5658</v>
      </c>
      <c r="B336" s="27">
        <v>44029</v>
      </c>
      <c r="C336">
        <v>438965</v>
      </c>
      <c r="D336"/>
      <c r="E336" s="9">
        <v>630509917709</v>
      </c>
      <c r="I336" t="s">
        <v>8648</v>
      </c>
      <c r="J336">
        <v>1</v>
      </c>
      <c r="K336" s="32">
        <v>7</v>
      </c>
      <c r="L336" s="32">
        <v>7</v>
      </c>
    </row>
    <row r="337" spans="1:15">
      <c r="A337" s="6">
        <v>5658</v>
      </c>
      <c r="B337" s="27">
        <v>44029</v>
      </c>
      <c r="C337">
        <v>438969</v>
      </c>
      <c r="D337"/>
      <c r="E337" s="9">
        <v>630509917709</v>
      </c>
      <c r="I337" t="s">
        <v>8648</v>
      </c>
      <c r="J337">
        <v>1</v>
      </c>
      <c r="K337" s="32">
        <v>7</v>
      </c>
      <c r="L337" s="32">
        <v>7</v>
      </c>
    </row>
    <row r="338" spans="1:15">
      <c r="A338" s="6">
        <v>5658</v>
      </c>
      <c r="B338" s="27">
        <v>44029</v>
      </c>
      <c r="C338">
        <v>438976</v>
      </c>
      <c r="D338"/>
      <c r="E338" s="9">
        <v>630509917709</v>
      </c>
      <c r="I338" t="s">
        <v>8648</v>
      </c>
      <c r="J338">
        <v>3</v>
      </c>
      <c r="K338" s="32">
        <v>7</v>
      </c>
      <c r="L338" s="32">
        <v>21</v>
      </c>
    </row>
    <row r="339" spans="1:15">
      <c r="A339" s="6">
        <v>5658</v>
      </c>
      <c r="B339" s="27">
        <v>44029</v>
      </c>
      <c r="C339">
        <v>438986</v>
      </c>
      <c r="D339"/>
      <c r="E339" s="9">
        <v>630509917709</v>
      </c>
      <c r="I339" t="s">
        <v>8648</v>
      </c>
      <c r="J339">
        <v>4</v>
      </c>
      <c r="K339" s="32">
        <v>7</v>
      </c>
      <c r="L339" s="32">
        <v>28</v>
      </c>
    </row>
    <row r="340" spans="1:15">
      <c r="A340" s="6">
        <v>5658</v>
      </c>
      <c r="B340" s="27">
        <v>44029</v>
      </c>
      <c r="C340">
        <v>438989</v>
      </c>
      <c r="D340"/>
      <c r="E340" s="9">
        <v>630509917709</v>
      </c>
      <c r="I340" t="s">
        <v>8648</v>
      </c>
      <c r="J340">
        <v>1</v>
      </c>
      <c r="K340" s="32">
        <v>7</v>
      </c>
      <c r="L340" s="32">
        <v>7</v>
      </c>
    </row>
    <row r="341" spans="1:15">
      <c r="A341" s="6">
        <v>5658</v>
      </c>
      <c r="B341" s="27">
        <v>44029</v>
      </c>
      <c r="C341">
        <v>438990</v>
      </c>
      <c r="D341"/>
      <c r="E341" s="9">
        <v>630509917709</v>
      </c>
      <c r="I341" t="s">
        <v>8648</v>
      </c>
      <c r="J341">
        <v>4</v>
      </c>
      <c r="K341" s="32">
        <v>7</v>
      </c>
      <c r="L341" s="32">
        <v>28</v>
      </c>
    </row>
    <row r="342" spans="1:15">
      <c r="A342" s="6">
        <v>5658</v>
      </c>
      <c r="B342" s="27">
        <v>44029</v>
      </c>
      <c r="C342">
        <v>439017</v>
      </c>
      <c r="D342"/>
      <c r="E342" s="9">
        <v>630509917709</v>
      </c>
      <c r="I342" t="s">
        <v>8648</v>
      </c>
      <c r="J342">
        <v>6</v>
      </c>
      <c r="K342" s="32">
        <v>7</v>
      </c>
      <c r="L342" s="32">
        <v>42</v>
      </c>
    </row>
    <row r="343" spans="1:15">
      <c r="A343" s="6">
        <v>5658</v>
      </c>
      <c r="B343" s="27">
        <v>44032</v>
      </c>
      <c r="C343">
        <v>439245</v>
      </c>
      <c r="D343"/>
      <c r="E343" s="9">
        <v>630509917709</v>
      </c>
      <c r="I343" t="s">
        <v>8648</v>
      </c>
      <c r="J343">
        <v>1</v>
      </c>
      <c r="K343" s="32">
        <v>7</v>
      </c>
      <c r="L343" s="32">
        <v>7</v>
      </c>
    </row>
    <row r="344" spans="1:15">
      <c r="A344" s="6">
        <v>5658</v>
      </c>
      <c r="B344" s="27">
        <v>44032</v>
      </c>
      <c r="C344">
        <v>439247</v>
      </c>
      <c r="D344"/>
      <c r="E344" s="9">
        <v>630509917709</v>
      </c>
      <c r="I344" t="s">
        <v>8648</v>
      </c>
      <c r="J344">
        <v>1</v>
      </c>
      <c r="K344" s="32">
        <v>7</v>
      </c>
      <c r="L344" s="32">
        <v>7</v>
      </c>
    </row>
    <row r="345" spans="1:15">
      <c r="A345" s="6">
        <v>5658</v>
      </c>
      <c r="B345" s="27">
        <v>44032</v>
      </c>
      <c r="C345">
        <v>439248</v>
      </c>
      <c r="D345"/>
      <c r="E345" s="9">
        <v>630509917709</v>
      </c>
      <c r="I345" t="s">
        <v>8648</v>
      </c>
      <c r="J345">
        <v>2</v>
      </c>
      <c r="K345" s="32">
        <v>7</v>
      </c>
      <c r="L345" s="32">
        <v>14</v>
      </c>
    </row>
    <row r="346" spans="1:15">
      <c r="A346" s="6">
        <v>5658</v>
      </c>
      <c r="B346" s="27">
        <v>44032</v>
      </c>
      <c r="C346">
        <v>439255</v>
      </c>
      <c r="D346"/>
      <c r="E346" s="9">
        <v>630509917709</v>
      </c>
      <c r="I346" t="s">
        <v>8648</v>
      </c>
      <c r="J346">
        <v>6</v>
      </c>
      <c r="K346" s="32">
        <v>7</v>
      </c>
      <c r="L346" s="32">
        <v>42</v>
      </c>
    </row>
    <row r="347" spans="1:15">
      <c r="A347" s="6">
        <v>5658</v>
      </c>
      <c r="B347" s="27">
        <v>44032</v>
      </c>
      <c r="C347">
        <v>439279</v>
      </c>
      <c r="D347"/>
      <c r="E347" s="9">
        <v>630509917709</v>
      </c>
      <c r="I347" t="s">
        <v>8648</v>
      </c>
      <c r="J347">
        <v>6</v>
      </c>
      <c r="K347" s="32">
        <v>7</v>
      </c>
      <c r="L347" s="32">
        <v>42</v>
      </c>
    </row>
    <row r="348" spans="1:15">
      <c r="A348" s="6">
        <v>5658</v>
      </c>
      <c r="B348" s="27">
        <v>44032</v>
      </c>
      <c r="C348">
        <v>439281</v>
      </c>
      <c r="D348"/>
      <c r="E348" s="9">
        <v>630509917709</v>
      </c>
      <c r="I348" t="s">
        <v>8648</v>
      </c>
      <c r="J348">
        <v>8</v>
      </c>
      <c r="K348" s="32">
        <v>7</v>
      </c>
      <c r="L348" s="32">
        <v>56</v>
      </c>
    </row>
    <row r="349" spans="1:15">
      <c r="A349" s="6">
        <v>5658</v>
      </c>
      <c r="B349" s="27">
        <v>44035</v>
      </c>
      <c r="C349">
        <v>439464</v>
      </c>
      <c r="D349"/>
      <c r="E349" s="9">
        <v>9780786966011</v>
      </c>
      <c r="I349" t="s">
        <v>8649</v>
      </c>
      <c r="J349">
        <v>1</v>
      </c>
      <c r="K349" s="32">
        <v>49.99</v>
      </c>
      <c r="L349" s="32">
        <v>49.99</v>
      </c>
      <c r="M349" s="32">
        <v>0</v>
      </c>
      <c r="N349" s="40">
        <v>0.06</v>
      </c>
      <c r="O349" s="32">
        <v>52.99</v>
      </c>
    </row>
    <row r="350" spans="1:15">
      <c r="A350" s="6">
        <v>5658</v>
      </c>
      <c r="B350" s="27">
        <v>44016</v>
      </c>
      <c r="C350">
        <v>437914</v>
      </c>
      <c r="D350"/>
      <c r="E350" s="9">
        <v>9780786966523</v>
      </c>
      <c r="I350" t="s">
        <v>8650</v>
      </c>
      <c r="J350">
        <v>1</v>
      </c>
      <c r="K350" s="32">
        <v>9.99</v>
      </c>
      <c r="L350" s="32">
        <v>9.99</v>
      </c>
      <c r="M350" s="32">
        <v>0</v>
      </c>
      <c r="N350" s="40">
        <v>0.06</v>
      </c>
      <c r="O350" s="32">
        <v>10.59</v>
      </c>
    </row>
    <row r="351" spans="1:15">
      <c r="A351" s="6">
        <v>5658</v>
      </c>
      <c r="B351" s="27">
        <v>44019</v>
      </c>
      <c r="C351">
        <v>438129</v>
      </c>
      <c r="D351"/>
      <c r="E351" s="9">
        <v>9780786966516</v>
      </c>
      <c r="I351" t="s">
        <v>8651</v>
      </c>
      <c r="J351">
        <v>1</v>
      </c>
      <c r="K351" s="32">
        <v>19.989999999999998</v>
      </c>
      <c r="L351" s="32">
        <v>19.989999999999998</v>
      </c>
      <c r="M351" s="32">
        <v>0</v>
      </c>
      <c r="N351" s="40">
        <v>0.06</v>
      </c>
      <c r="O351" s="32">
        <v>21.19</v>
      </c>
    </row>
    <row r="352" spans="1:15">
      <c r="A352" s="6">
        <v>5658</v>
      </c>
      <c r="B352" s="27">
        <v>44022</v>
      </c>
      <c r="C352">
        <v>438396</v>
      </c>
      <c r="D352"/>
      <c r="E352" s="9">
        <v>9780786966899</v>
      </c>
      <c r="I352" t="s">
        <v>8652</v>
      </c>
      <c r="J352">
        <v>1</v>
      </c>
      <c r="K352" s="32">
        <v>49.99</v>
      </c>
      <c r="L352" s="32">
        <v>49.99</v>
      </c>
      <c r="M352" s="32">
        <v>0</v>
      </c>
      <c r="N352" s="40">
        <v>0.06</v>
      </c>
      <c r="O352" s="32">
        <v>52.99</v>
      </c>
    </row>
    <row r="353" spans="1:15">
      <c r="A353" s="6">
        <v>5658</v>
      </c>
      <c r="B353" s="27">
        <v>44019</v>
      </c>
      <c r="C353">
        <v>438129</v>
      </c>
      <c r="D353"/>
      <c r="E353" s="9">
        <v>9780786966530</v>
      </c>
      <c r="I353" t="s">
        <v>8653</v>
      </c>
      <c r="J353">
        <v>1</v>
      </c>
      <c r="K353" s="32">
        <v>12.99</v>
      </c>
      <c r="L353" s="32">
        <v>12.99</v>
      </c>
      <c r="M353" s="32">
        <v>0</v>
      </c>
      <c r="N353" s="40">
        <v>0.06</v>
      </c>
      <c r="O353" s="32">
        <v>13.77</v>
      </c>
    </row>
    <row r="354" spans="1:15">
      <c r="A354" s="6">
        <v>5658</v>
      </c>
      <c r="B354" s="27">
        <v>44036</v>
      </c>
      <c r="C354">
        <v>439612</v>
      </c>
      <c r="D354"/>
      <c r="E354" s="9">
        <v>9780786967063</v>
      </c>
      <c r="I354" t="s">
        <v>8654</v>
      </c>
      <c r="J354">
        <v>1</v>
      </c>
      <c r="K354" s="32">
        <v>49.99</v>
      </c>
      <c r="L354" s="32">
        <v>49.99</v>
      </c>
      <c r="M354" s="32">
        <v>0</v>
      </c>
      <c r="N354" s="40">
        <v>0.06</v>
      </c>
      <c r="O354" s="32">
        <v>52.99</v>
      </c>
    </row>
    <row r="355" spans="1:15">
      <c r="A355" s="6">
        <v>5658</v>
      </c>
      <c r="B355" s="27">
        <v>44040</v>
      </c>
      <c r="C355">
        <v>439919</v>
      </c>
      <c r="D355"/>
      <c r="E355" s="9">
        <v>9780786967063</v>
      </c>
      <c r="I355" t="s">
        <v>8654</v>
      </c>
      <c r="J355">
        <v>1</v>
      </c>
      <c r="K355" s="32">
        <v>49.99</v>
      </c>
      <c r="L355" s="32">
        <v>49.99</v>
      </c>
      <c r="M355" s="32">
        <v>0</v>
      </c>
      <c r="N355" s="40">
        <v>0.06</v>
      </c>
      <c r="O355" s="32">
        <v>52.99</v>
      </c>
    </row>
    <row r="356" spans="1:15">
      <c r="A356" s="6">
        <v>5658</v>
      </c>
      <c r="B356" s="27"/>
      <c r="D356"/>
      <c r="I356"/>
      <c r="J356"/>
      <c r="K356" s="32"/>
      <c r="L356" s="32"/>
    </row>
    <row r="357" spans="1:15">
      <c r="A357" s="6">
        <v>5658</v>
      </c>
      <c r="B357" s="27"/>
      <c r="D357"/>
      <c r="I357"/>
      <c r="J357"/>
      <c r="K357" s="32"/>
      <c r="L357" s="32"/>
    </row>
    <row r="358" spans="1:15">
      <c r="A358" s="6">
        <v>5658</v>
      </c>
      <c r="B358" s="27"/>
      <c r="D358"/>
      <c r="I358"/>
      <c r="J358"/>
      <c r="K358" s="32"/>
      <c r="L358" s="32"/>
    </row>
    <row r="359" spans="1:15">
      <c r="A359" s="6">
        <v>5658</v>
      </c>
      <c r="B359" s="27"/>
      <c r="D359"/>
      <c r="I359"/>
      <c r="J359"/>
      <c r="K359" s="32"/>
      <c r="L359" s="32"/>
    </row>
    <row r="360" spans="1:15">
      <c r="A360" s="6">
        <v>5658</v>
      </c>
      <c r="B360" s="27"/>
      <c r="D360"/>
      <c r="I360"/>
      <c r="J360"/>
      <c r="K360" s="32"/>
      <c r="L360" s="32"/>
    </row>
    <row r="361" spans="1:15">
      <c r="A361" s="6">
        <v>5658</v>
      </c>
      <c r="B361" s="27"/>
      <c r="D361"/>
      <c r="I361"/>
      <c r="J361"/>
      <c r="K361" s="32"/>
      <c r="L361" s="32"/>
    </row>
    <row r="362" spans="1:15">
      <c r="A362" s="6">
        <v>5658</v>
      </c>
      <c r="B362" s="27"/>
      <c r="D362"/>
      <c r="I362"/>
      <c r="J362"/>
      <c r="K362" s="32"/>
      <c r="L362" s="32"/>
    </row>
    <row r="363" spans="1:15">
      <c r="A363" s="6">
        <v>5658</v>
      </c>
      <c r="B363" s="27"/>
      <c r="D363"/>
      <c r="I363"/>
      <c r="J363"/>
      <c r="K363" s="32"/>
      <c r="L363" s="32"/>
    </row>
    <row r="364" spans="1:15">
      <c r="A364" s="6">
        <v>5658</v>
      </c>
      <c r="B364" s="27"/>
      <c r="D364"/>
      <c r="I364"/>
      <c r="J364"/>
      <c r="K364" s="32"/>
      <c r="L364" s="32"/>
    </row>
    <row r="365" spans="1:15">
      <c r="A365" s="6">
        <v>5658</v>
      </c>
      <c r="B365" s="27"/>
      <c r="D365"/>
      <c r="I365"/>
      <c r="J365"/>
      <c r="K365" s="32"/>
      <c r="L365" s="32"/>
    </row>
    <row r="366" spans="1:15">
      <c r="A366" s="6">
        <v>5658</v>
      </c>
      <c r="B366" s="27"/>
      <c r="D366"/>
      <c r="I366"/>
      <c r="J366"/>
      <c r="K366" s="32"/>
      <c r="L366" s="32"/>
    </row>
    <row r="367" spans="1:15">
      <c r="A367" s="6">
        <v>5658</v>
      </c>
      <c r="B367" s="27"/>
      <c r="D367"/>
      <c r="I367"/>
      <c r="J367"/>
      <c r="K367" s="32"/>
      <c r="L367" s="32"/>
    </row>
    <row r="368" spans="1:15">
      <c r="A368" s="6">
        <v>5658</v>
      </c>
      <c r="B368" s="27"/>
      <c r="D368"/>
      <c r="I368"/>
      <c r="J368"/>
      <c r="K368" s="32"/>
      <c r="L368" s="32"/>
    </row>
    <row r="369" spans="1:12">
      <c r="A369" s="6">
        <v>5658</v>
      </c>
      <c r="B369" s="27"/>
      <c r="D369"/>
      <c r="I369"/>
      <c r="J369"/>
      <c r="K369" s="32"/>
      <c r="L369" s="32"/>
    </row>
    <row r="370" spans="1:12">
      <c r="A370" s="6">
        <v>5658</v>
      </c>
      <c r="B370" s="27"/>
      <c r="D370"/>
      <c r="I370"/>
      <c r="J370"/>
      <c r="K370" s="32"/>
      <c r="L370" s="32"/>
    </row>
    <row r="371" spans="1:12">
      <c r="A371" s="6">
        <v>5658</v>
      </c>
      <c r="B371" s="27"/>
      <c r="D371"/>
      <c r="I371"/>
      <c r="J371"/>
      <c r="K371" s="32"/>
      <c r="L371" s="32"/>
    </row>
    <row r="372" spans="1:12">
      <c r="A372" s="6">
        <v>5658</v>
      </c>
      <c r="B372" s="27"/>
      <c r="D372"/>
      <c r="I372"/>
      <c r="J372"/>
      <c r="K372" s="32"/>
      <c r="L372" s="32"/>
    </row>
    <row r="373" spans="1:12">
      <c r="A373" s="6">
        <v>5658</v>
      </c>
      <c r="B373" s="27"/>
      <c r="D373"/>
      <c r="I373"/>
      <c r="J373"/>
      <c r="K373" s="32"/>
      <c r="L373" s="32"/>
    </row>
    <row r="374" spans="1:12">
      <c r="A374" s="6">
        <v>5658</v>
      </c>
      <c r="B374" s="27"/>
      <c r="D374"/>
      <c r="I374"/>
      <c r="J374"/>
      <c r="K374" s="32"/>
      <c r="L374" s="32"/>
    </row>
    <row r="375" spans="1:12">
      <c r="A375" s="6">
        <v>5658</v>
      </c>
      <c r="B375" s="27"/>
      <c r="D375"/>
      <c r="I375"/>
      <c r="J375"/>
      <c r="K375" s="32"/>
      <c r="L375" s="32"/>
    </row>
    <row r="376" spans="1:12">
      <c r="A376" s="6">
        <v>5658</v>
      </c>
      <c r="B376" s="27"/>
      <c r="D376"/>
      <c r="I376"/>
      <c r="J376"/>
      <c r="K376" s="32"/>
      <c r="L376" s="32"/>
    </row>
    <row r="377" spans="1:12">
      <c r="A377" s="6">
        <v>5658</v>
      </c>
      <c r="B377" s="27"/>
      <c r="D377"/>
      <c r="I377"/>
      <c r="J377"/>
      <c r="K377" s="32"/>
      <c r="L377" s="32"/>
    </row>
    <row r="378" spans="1:12">
      <c r="A378" s="6">
        <v>5658</v>
      </c>
      <c r="B378" s="27"/>
      <c r="D378"/>
      <c r="I378"/>
      <c r="J378"/>
      <c r="K378" s="32"/>
      <c r="L378" s="32"/>
    </row>
    <row r="379" spans="1:12">
      <c r="A379" s="6">
        <v>5658</v>
      </c>
      <c r="B379" s="27"/>
      <c r="D379"/>
      <c r="I379"/>
      <c r="J379"/>
      <c r="K379" s="32"/>
      <c r="L379" s="32"/>
    </row>
    <row r="380" spans="1:12">
      <c r="A380" s="6">
        <v>5658</v>
      </c>
      <c r="B380" s="27"/>
      <c r="D380"/>
      <c r="I380"/>
      <c r="J380"/>
      <c r="K380" s="32"/>
      <c r="L380" s="32"/>
    </row>
    <row r="381" spans="1:12">
      <c r="A381" s="6">
        <v>5658</v>
      </c>
      <c r="B381" s="27"/>
      <c r="D381"/>
      <c r="I381"/>
      <c r="J381"/>
      <c r="K381" s="32"/>
      <c r="L381" s="32"/>
    </row>
    <row r="382" spans="1:12">
      <c r="A382" s="6">
        <v>5658</v>
      </c>
      <c r="B382" s="27"/>
      <c r="D382"/>
      <c r="I382"/>
      <c r="J382"/>
      <c r="K382" s="32"/>
      <c r="L382" s="32"/>
    </row>
    <row r="383" spans="1:12">
      <c r="A383" s="6">
        <v>5658</v>
      </c>
      <c r="B383" s="27"/>
      <c r="D383"/>
      <c r="I383"/>
      <c r="J383"/>
      <c r="K383" s="32"/>
      <c r="L383" s="32"/>
    </row>
    <row r="384" spans="1:12">
      <c r="A384" s="6">
        <v>5658</v>
      </c>
      <c r="B384" s="27"/>
      <c r="D384"/>
      <c r="I384"/>
      <c r="J384"/>
      <c r="K384" s="32"/>
      <c r="L384" s="32"/>
    </row>
    <row r="385" spans="1:12">
      <c r="A385" s="6">
        <v>5658</v>
      </c>
      <c r="B385" s="27"/>
      <c r="D385"/>
      <c r="I385"/>
      <c r="J385"/>
      <c r="K385" s="32"/>
      <c r="L385" s="32"/>
    </row>
    <row r="386" spans="1:12">
      <c r="A386" s="6">
        <v>5658</v>
      </c>
      <c r="B386" s="27"/>
      <c r="D386"/>
      <c r="I386"/>
      <c r="J386"/>
      <c r="K386" s="32"/>
      <c r="L386" s="32"/>
    </row>
    <row r="387" spans="1:12">
      <c r="A387" s="6">
        <v>5658</v>
      </c>
      <c r="B387" s="27"/>
      <c r="D387"/>
      <c r="I387"/>
      <c r="J387"/>
      <c r="K387" s="32"/>
      <c r="L387" s="32"/>
    </row>
    <row r="388" spans="1:12">
      <c r="A388" s="6">
        <v>5658</v>
      </c>
      <c r="B388" s="27"/>
      <c r="D388"/>
      <c r="I388"/>
      <c r="J388"/>
      <c r="K388" s="32"/>
      <c r="L388" s="32"/>
    </row>
    <row r="389" spans="1:12">
      <c r="A389" s="6">
        <v>5658</v>
      </c>
      <c r="B389" s="27"/>
      <c r="D389"/>
      <c r="I389"/>
      <c r="J389"/>
      <c r="K389" s="32"/>
      <c r="L389" s="32"/>
    </row>
    <row r="390" spans="1:12">
      <c r="A390" s="6">
        <v>5658</v>
      </c>
      <c r="B390" s="27"/>
      <c r="D390"/>
      <c r="I390"/>
      <c r="J390"/>
      <c r="K390" s="32"/>
      <c r="L390" s="32"/>
    </row>
    <row r="391" spans="1:12">
      <c r="A391" s="6">
        <v>5658</v>
      </c>
      <c r="B391" s="27"/>
      <c r="D391"/>
      <c r="I391"/>
      <c r="J391"/>
      <c r="K391" s="32"/>
      <c r="L391" s="32"/>
    </row>
    <row r="392" spans="1:12">
      <c r="A392" s="6">
        <v>5658</v>
      </c>
      <c r="B392" s="27"/>
      <c r="D392"/>
      <c r="I392"/>
      <c r="J392"/>
      <c r="K392" s="32"/>
      <c r="L392" s="32"/>
    </row>
    <row r="393" spans="1:12">
      <c r="A393" s="6">
        <v>5658</v>
      </c>
      <c r="B393" s="27"/>
      <c r="D393"/>
      <c r="I393"/>
      <c r="J393"/>
      <c r="K393" s="32"/>
      <c r="L393" s="32"/>
    </row>
    <row r="394" spans="1:12">
      <c r="A394" s="6">
        <v>5658</v>
      </c>
      <c r="B394" s="27"/>
      <c r="D394"/>
      <c r="I394"/>
      <c r="J394"/>
      <c r="K394" s="32"/>
      <c r="L394" s="32"/>
    </row>
    <row r="395" spans="1:12">
      <c r="A395" s="6">
        <v>5658</v>
      </c>
      <c r="B395" s="27"/>
      <c r="D395"/>
      <c r="I395"/>
      <c r="J395"/>
      <c r="K395" s="32"/>
      <c r="L395" s="32"/>
    </row>
    <row r="396" spans="1:12">
      <c r="A396" s="6">
        <v>5658</v>
      </c>
      <c r="B396" s="27"/>
      <c r="D396"/>
      <c r="I396"/>
      <c r="J396"/>
      <c r="K396" s="32"/>
      <c r="L396" s="32"/>
    </row>
    <row r="397" spans="1:12">
      <c r="A397" s="6">
        <v>5658</v>
      </c>
      <c r="B397" s="27"/>
      <c r="D397"/>
      <c r="I397"/>
      <c r="J397"/>
      <c r="K397" s="32"/>
      <c r="L397" s="32"/>
    </row>
    <row r="398" spans="1:12">
      <c r="A398" s="6">
        <v>5658</v>
      </c>
      <c r="B398" s="27"/>
      <c r="D398"/>
      <c r="I398"/>
      <c r="J398"/>
      <c r="K398" s="32"/>
      <c r="L398" s="32"/>
    </row>
    <row r="399" spans="1:12">
      <c r="A399" s="6">
        <v>5658</v>
      </c>
      <c r="B399" s="27"/>
      <c r="D399"/>
      <c r="I399"/>
      <c r="J399"/>
      <c r="K399" s="32"/>
      <c r="L399" s="32"/>
    </row>
    <row r="400" spans="1:12">
      <c r="A400" s="6">
        <v>5658</v>
      </c>
      <c r="B400" s="27"/>
      <c r="D400"/>
      <c r="I400"/>
      <c r="J400"/>
      <c r="K400" s="32"/>
      <c r="L400" s="32"/>
    </row>
    <row r="401" spans="1:12">
      <c r="A401" s="6">
        <v>5658</v>
      </c>
      <c r="B401" s="27"/>
      <c r="D401"/>
      <c r="I401"/>
      <c r="J401"/>
      <c r="K401" s="32"/>
      <c r="L401" s="32"/>
    </row>
    <row r="402" spans="1:12">
      <c r="A402" s="6">
        <v>5658</v>
      </c>
      <c r="B402" s="27"/>
      <c r="D402"/>
      <c r="I402"/>
      <c r="J402"/>
      <c r="K402" s="32"/>
      <c r="L402" s="32"/>
    </row>
    <row r="403" spans="1:12">
      <c r="A403" s="6">
        <v>5658</v>
      </c>
      <c r="B403" s="27"/>
      <c r="D403"/>
      <c r="I403"/>
      <c r="J403"/>
      <c r="K403" s="32"/>
      <c r="L403" s="32"/>
    </row>
    <row r="404" spans="1:12">
      <c r="A404" s="6">
        <v>5658</v>
      </c>
      <c r="B404" s="27"/>
      <c r="D404"/>
      <c r="I404"/>
      <c r="J404"/>
      <c r="K404" s="32"/>
      <c r="L404" s="32"/>
    </row>
    <row r="405" spans="1:12">
      <c r="A405" s="6">
        <v>5658</v>
      </c>
      <c r="B405" s="27"/>
      <c r="D405"/>
      <c r="I405"/>
      <c r="J405"/>
      <c r="K405" s="32"/>
      <c r="L405" s="32"/>
    </row>
    <row r="406" spans="1:12">
      <c r="A406" s="6">
        <v>5658</v>
      </c>
      <c r="B406" s="27"/>
      <c r="D406"/>
      <c r="I406"/>
      <c r="J406"/>
      <c r="K406" s="32"/>
      <c r="L406" s="32"/>
    </row>
    <row r="407" spans="1:12">
      <c r="A407" s="6">
        <v>5658</v>
      </c>
      <c r="B407" s="27"/>
      <c r="D407"/>
      <c r="I407"/>
      <c r="J407"/>
      <c r="K407" s="32"/>
      <c r="L407" s="32"/>
    </row>
    <row r="408" spans="1:12">
      <c r="A408" s="6">
        <v>5658</v>
      </c>
      <c r="B408" s="27"/>
      <c r="D408"/>
      <c r="I408"/>
      <c r="J408"/>
      <c r="K408" s="32"/>
      <c r="L408" s="32"/>
    </row>
    <row r="409" spans="1:12">
      <c r="A409" s="6">
        <v>5658</v>
      </c>
      <c r="B409" s="27"/>
      <c r="D409"/>
      <c r="I409"/>
      <c r="J409"/>
      <c r="K409" s="32"/>
      <c r="L409" s="32"/>
    </row>
    <row r="410" spans="1:12">
      <c r="A410" s="6">
        <v>5658</v>
      </c>
      <c r="B410" s="27"/>
      <c r="D410"/>
      <c r="I410"/>
      <c r="J410"/>
      <c r="K410" s="32"/>
      <c r="L410" s="32"/>
    </row>
    <row r="411" spans="1:12">
      <c r="A411" s="6">
        <v>5658</v>
      </c>
      <c r="B411" s="27"/>
      <c r="D411"/>
      <c r="I411"/>
      <c r="J411"/>
      <c r="K411" s="32"/>
      <c r="L411" s="32"/>
    </row>
    <row r="412" spans="1:12">
      <c r="A412" s="6">
        <v>5658</v>
      </c>
      <c r="B412" s="27"/>
      <c r="D412"/>
      <c r="I412"/>
      <c r="J412"/>
      <c r="K412" s="32"/>
      <c r="L412" s="32"/>
    </row>
    <row r="413" spans="1:12">
      <c r="A413" s="6">
        <v>5658</v>
      </c>
      <c r="B413" s="27"/>
      <c r="D413"/>
      <c r="I413"/>
      <c r="J413"/>
      <c r="K413" s="32"/>
      <c r="L413" s="32"/>
    </row>
    <row r="414" spans="1:12">
      <c r="A414" s="6">
        <v>5658</v>
      </c>
      <c r="B414" s="27"/>
      <c r="D414"/>
      <c r="I414"/>
      <c r="J414"/>
      <c r="K414" s="32"/>
      <c r="L414" s="32"/>
    </row>
    <row r="415" spans="1:12">
      <c r="A415" s="6">
        <v>5658</v>
      </c>
      <c r="B415" s="27"/>
      <c r="D415"/>
      <c r="I415"/>
      <c r="J415"/>
      <c r="K415" s="32"/>
      <c r="L415" s="32"/>
    </row>
    <row r="416" spans="1:12">
      <c r="A416" s="6">
        <v>5658</v>
      </c>
      <c r="B416" s="27"/>
      <c r="D416"/>
      <c r="I416"/>
      <c r="J416"/>
      <c r="K416" s="32"/>
      <c r="L416" s="32"/>
    </row>
    <row r="417" spans="1:13">
      <c r="A417" s="6">
        <v>5658</v>
      </c>
      <c r="B417" s="27"/>
      <c r="D417"/>
      <c r="I417"/>
      <c r="J417"/>
      <c r="K417" s="32"/>
      <c r="L417" s="32"/>
    </row>
    <row r="418" spans="1:13">
      <c r="A418" s="6">
        <v>5658</v>
      </c>
      <c r="B418" s="27"/>
      <c r="D418"/>
      <c r="I418"/>
      <c r="J418"/>
      <c r="K418" s="32"/>
      <c r="L418" s="32"/>
    </row>
    <row r="419" spans="1:13">
      <c r="A419" s="6">
        <v>5658</v>
      </c>
      <c r="B419" s="27"/>
      <c r="D419"/>
      <c r="I419"/>
      <c r="J419"/>
      <c r="K419" s="32"/>
      <c r="L419" s="32"/>
    </row>
    <row r="420" spans="1:13">
      <c r="A420" s="6">
        <v>5658</v>
      </c>
      <c r="B420" s="27"/>
      <c r="D420"/>
      <c r="I420"/>
      <c r="J420"/>
      <c r="K420" s="32"/>
      <c r="L420" s="32"/>
    </row>
    <row r="421" spans="1:13">
      <c r="A421" s="6">
        <v>5658</v>
      </c>
      <c r="B421" s="27"/>
      <c r="D421"/>
      <c r="I421"/>
      <c r="J421"/>
      <c r="K421" s="32"/>
      <c r="L421" s="32"/>
    </row>
    <row r="422" spans="1:13">
      <c r="A422" s="6">
        <v>5658</v>
      </c>
      <c r="B422" s="27"/>
      <c r="D422"/>
      <c r="I422"/>
      <c r="J422"/>
      <c r="K422" s="32"/>
      <c r="L422" s="32"/>
    </row>
    <row r="423" spans="1:13">
      <c r="A423" s="6">
        <v>5658</v>
      </c>
      <c r="B423" s="27"/>
      <c r="D423"/>
      <c r="I423"/>
      <c r="J423"/>
      <c r="K423" s="32"/>
      <c r="L423" s="32"/>
    </row>
    <row r="424" spans="1:13">
      <c r="A424" s="6">
        <v>5658</v>
      </c>
      <c r="B424" s="27"/>
      <c r="D424"/>
      <c r="I424"/>
      <c r="J424"/>
      <c r="K424" s="32"/>
      <c r="L424" s="32"/>
    </row>
    <row r="425" spans="1:13">
      <c r="A425" s="6">
        <v>5658</v>
      </c>
      <c r="B425" s="27"/>
      <c r="D425"/>
      <c r="I425"/>
      <c r="J425"/>
      <c r="K425" s="32"/>
      <c r="L425" s="32"/>
    </row>
    <row r="426" spans="1:13">
      <c r="A426" s="6">
        <v>5658</v>
      </c>
      <c r="B426" s="27"/>
      <c r="D426"/>
      <c r="I426"/>
      <c r="J426"/>
      <c r="K426" s="32"/>
      <c r="L426" s="32"/>
    </row>
    <row r="427" spans="1:13">
      <c r="A427" s="6">
        <v>5658</v>
      </c>
      <c r="B427" s="27"/>
      <c r="D427"/>
      <c r="I427"/>
      <c r="J427"/>
      <c r="K427" s="32"/>
      <c r="L427" s="32"/>
    </row>
    <row r="428" spans="1:13">
      <c r="A428" s="6">
        <v>5658</v>
      </c>
      <c r="B428" s="27"/>
      <c r="D428"/>
      <c r="I428"/>
      <c r="J428"/>
      <c r="K428" s="32"/>
      <c r="L428" s="32"/>
    </row>
    <row r="429" spans="1:13">
      <c r="A429" s="6">
        <v>5658</v>
      </c>
      <c r="B429" s="27"/>
      <c r="D429"/>
      <c r="I429"/>
      <c r="J429"/>
      <c r="K429" s="32"/>
      <c r="L429" s="32"/>
    </row>
    <row r="430" spans="1:13">
      <c r="A430" s="6">
        <v>5658</v>
      </c>
      <c r="B430" s="27"/>
      <c r="D430"/>
      <c r="I430"/>
      <c r="J430"/>
      <c r="K430" s="32"/>
      <c r="L430" s="32"/>
    </row>
    <row r="431" spans="1:13">
      <c r="A431" s="6">
        <v>5658</v>
      </c>
      <c r="B431" s="27"/>
      <c r="D431"/>
      <c r="I431"/>
      <c r="J431"/>
      <c r="K431" s="32"/>
      <c r="L431" s="32"/>
    </row>
    <row r="432" spans="1:13">
      <c r="A432" s="6">
        <v>5658</v>
      </c>
      <c r="B432" s="27"/>
      <c r="D432"/>
      <c r="I432"/>
      <c r="J432"/>
      <c r="K432" s="32"/>
      <c r="L432" s="32"/>
      <c r="M432" s="32">
        <v>306</v>
      </c>
    </row>
    <row r="433" spans="1:13">
      <c r="A433" s="6">
        <v>5658</v>
      </c>
      <c r="B433" s="27"/>
      <c r="D433"/>
      <c r="I433"/>
      <c r="J433"/>
      <c r="K433" s="32"/>
      <c r="L433" s="32"/>
      <c r="M433" s="32">
        <v>42.5</v>
      </c>
    </row>
    <row r="434" spans="1:13">
      <c r="A434" s="6">
        <v>5658</v>
      </c>
      <c r="B434" s="27"/>
      <c r="D434"/>
      <c r="I434"/>
      <c r="J434"/>
      <c r="K434" s="32"/>
      <c r="L434" s="32"/>
      <c r="M434" s="32">
        <v>8.5</v>
      </c>
    </row>
    <row r="435" spans="1:13">
      <c r="A435" s="6">
        <v>5658</v>
      </c>
      <c r="B435" s="27"/>
      <c r="D435"/>
      <c r="I435"/>
      <c r="J435"/>
      <c r="K435" s="32"/>
      <c r="L435" s="32"/>
      <c r="M435" s="32">
        <v>34</v>
      </c>
    </row>
    <row r="436" spans="1:13">
      <c r="A436" s="6">
        <v>5658</v>
      </c>
      <c r="B436" s="27"/>
      <c r="D436"/>
      <c r="I436"/>
      <c r="J436"/>
      <c r="K436" s="32"/>
      <c r="L436" s="32"/>
      <c r="M436" s="32">
        <v>8.5</v>
      </c>
    </row>
    <row r="437" spans="1:13">
      <c r="A437" s="6">
        <v>5658</v>
      </c>
      <c r="B437" s="27"/>
      <c r="D437"/>
      <c r="I437"/>
      <c r="J437"/>
      <c r="K437" s="32"/>
      <c r="L437" s="32"/>
      <c r="M437" s="32">
        <v>8.5</v>
      </c>
    </row>
    <row r="438" spans="1:13">
      <c r="A438" s="6">
        <v>5658</v>
      </c>
      <c r="B438" s="27"/>
      <c r="D438"/>
      <c r="I438"/>
      <c r="J438"/>
      <c r="K438" s="32"/>
      <c r="L438" s="32"/>
      <c r="M438" s="32">
        <v>8.5</v>
      </c>
    </row>
    <row r="439" spans="1:13">
      <c r="A439" s="6">
        <v>5658</v>
      </c>
      <c r="B439" s="27"/>
      <c r="D439"/>
      <c r="I439"/>
      <c r="J439"/>
      <c r="K439" s="32"/>
      <c r="L439" s="32"/>
      <c r="M439" s="32">
        <v>17</v>
      </c>
    </row>
    <row r="440" spans="1:13">
      <c r="A440" s="6">
        <v>5658</v>
      </c>
      <c r="B440" s="27"/>
      <c r="D440"/>
      <c r="I440"/>
      <c r="J440"/>
      <c r="K440" s="32"/>
      <c r="L440" s="32"/>
      <c r="M440" s="32">
        <v>8.5</v>
      </c>
    </row>
    <row r="441" spans="1:13">
      <c r="A441" s="6">
        <v>5658</v>
      </c>
      <c r="B441" s="27"/>
      <c r="D441"/>
      <c r="I441"/>
      <c r="J441"/>
      <c r="K441" s="32"/>
      <c r="L441" s="32"/>
      <c r="M441" s="32">
        <v>8.5</v>
      </c>
    </row>
    <row r="442" spans="1:13">
      <c r="A442" s="6">
        <v>5658</v>
      </c>
      <c r="B442" s="27"/>
      <c r="D442"/>
      <c r="I442"/>
      <c r="J442"/>
      <c r="K442" s="32"/>
      <c r="L442" s="32"/>
      <c r="M442" s="32">
        <v>8.5</v>
      </c>
    </row>
    <row r="443" spans="1:13">
      <c r="A443" s="6">
        <v>5658</v>
      </c>
      <c r="B443" s="27"/>
      <c r="D443"/>
      <c r="I443"/>
      <c r="J443"/>
      <c r="K443" s="32"/>
      <c r="L443" s="32"/>
      <c r="M443" s="32">
        <v>8.5</v>
      </c>
    </row>
    <row r="444" spans="1:13">
      <c r="A444" s="6">
        <v>5658</v>
      </c>
      <c r="B444" s="27"/>
      <c r="D444"/>
      <c r="I444"/>
      <c r="J444"/>
      <c r="K444" s="32"/>
      <c r="L444" s="32"/>
      <c r="M444" s="32">
        <v>8.5</v>
      </c>
    </row>
    <row r="445" spans="1:13">
      <c r="A445" s="6">
        <v>5658</v>
      </c>
      <c r="B445" s="27"/>
      <c r="D445"/>
      <c r="I445"/>
      <c r="J445"/>
      <c r="K445" s="32"/>
      <c r="L445" s="32"/>
      <c r="M445" s="32">
        <v>8.5</v>
      </c>
    </row>
    <row r="446" spans="1:13">
      <c r="A446" s="6">
        <v>5658</v>
      </c>
      <c r="B446" s="27"/>
      <c r="D446"/>
      <c r="I446"/>
      <c r="J446"/>
      <c r="K446" s="32"/>
      <c r="L446" s="32"/>
      <c r="M446" s="32">
        <v>8.5</v>
      </c>
    </row>
    <row r="447" spans="1:13">
      <c r="A447" s="6">
        <v>5658</v>
      </c>
      <c r="B447" s="27"/>
      <c r="D447"/>
      <c r="I447"/>
      <c r="J447"/>
      <c r="K447" s="32"/>
      <c r="L447" s="32"/>
      <c r="M447" s="32">
        <v>8.5</v>
      </c>
    </row>
    <row r="448" spans="1:13">
      <c r="A448" s="6">
        <v>5658</v>
      </c>
      <c r="B448" s="27"/>
      <c r="D448"/>
      <c r="I448"/>
      <c r="J448"/>
      <c r="K448" s="32"/>
      <c r="L448" s="32"/>
      <c r="M448" s="32">
        <v>8.5</v>
      </c>
    </row>
    <row r="449" spans="1:13">
      <c r="A449" s="6">
        <v>5658</v>
      </c>
      <c r="B449" s="27"/>
      <c r="D449"/>
      <c r="I449" s="33"/>
      <c r="J449"/>
      <c r="K449" s="32"/>
      <c r="L449" s="32"/>
      <c r="M449" s="32">
        <v>8.5</v>
      </c>
    </row>
    <row r="450" spans="1:13">
      <c r="A450" s="6">
        <v>5658</v>
      </c>
      <c r="B450" s="27"/>
      <c r="D450"/>
      <c r="I450"/>
      <c r="J450"/>
      <c r="K450" s="32"/>
      <c r="L450" s="32"/>
      <c r="M450" s="32">
        <v>8.5</v>
      </c>
    </row>
    <row r="451" spans="1:13">
      <c r="A451" s="6">
        <v>5658</v>
      </c>
      <c r="B451" s="27"/>
      <c r="D451"/>
      <c r="I451"/>
      <c r="J451"/>
      <c r="K451" s="32"/>
      <c r="L451" s="32"/>
      <c r="M451" s="32">
        <v>17</v>
      </c>
    </row>
    <row r="452" spans="1:13">
      <c r="A452" s="6">
        <v>5658</v>
      </c>
      <c r="B452" s="27"/>
      <c r="D452"/>
      <c r="I452"/>
      <c r="J452"/>
      <c r="K452" s="32"/>
      <c r="L452" s="32"/>
      <c r="M452" s="32">
        <v>0</v>
      </c>
    </row>
    <row r="453" spans="1:13">
      <c r="A453" s="6">
        <v>5658</v>
      </c>
      <c r="B453" s="27"/>
      <c r="D453"/>
      <c r="I453"/>
      <c r="J453"/>
      <c r="K453" s="32"/>
      <c r="L453" s="32"/>
      <c r="M453" s="32">
        <v>8.5</v>
      </c>
    </row>
    <row r="454" spans="1:13">
      <c r="A454" s="6">
        <v>5658</v>
      </c>
      <c r="B454" s="27"/>
      <c r="D454"/>
      <c r="I454"/>
      <c r="J454"/>
      <c r="K454" s="32"/>
      <c r="L454" s="32"/>
      <c r="M454" s="32">
        <v>17</v>
      </c>
    </row>
    <row r="455" spans="1:13">
      <c r="A455" s="6">
        <v>5658</v>
      </c>
      <c r="B455" s="27"/>
      <c r="D455"/>
      <c r="I455"/>
      <c r="J455"/>
      <c r="K455" s="32"/>
      <c r="L455" s="32"/>
      <c r="M455" s="32">
        <v>0</v>
      </c>
    </row>
    <row r="456" spans="1:13">
      <c r="A456" s="6">
        <v>5658</v>
      </c>
      <c r="B456" s="27"/>
      <c r="D456"/>
      <c r="I456"/>
      <c r="J456"/>
      <c r="K456" s="32"/>
      <c r="L456" s="32"/>
      <c r="M456" s="32">
        <v>8.5</v>
      </c>
    </row>
    <row r="457" spans="1:13">
      <c r="A457" s="6">
        <v>5658</v>
      </c>
      <c r="B457" s="27"/>
      <c r="D457"/>
      <c r="I457"/>
      <c r="J457"/>
      <c r="K457" s="32"/>
      <c r="L457" s="32"/>
      <c r="M457" s="32">
        <v>8.5</v>
      </c>
    </row>
    <row r="458" spans="1:13">
      <c r="A458" s="6">
        <v>5658</v>
      </c>
      <c r="B458" s="27"/>
      <c r="D458"/>
      <c r="I458"/>
      <c r="J458"/>
      <c r="K458" s="32"/>
      <c r="L458" s="32"/>
      <c r="M458" s="32">
        <v>8.5</v>
      </c>
    </row>
    <row r="459" spans="1:13">
      <c r="A459" s="6">
        <v>5658</v>
      </c>
      <c r="B459" s="27"/>
      <c r="D459"/>
      <c r="I459"/>
      <c r="J459"/>
      <c r="K459" s="32"/>
      <c r="L459" s="32"/>
      <c r="M459" s="32">
        <v>8.5</v>
      </c>
    </row>
    <row r="460" spans="1:13">
      <c r="A460" s="6">
        <v>5658</v>
      </c>
      <c r="B460" s="27"/>
      <c r="D460"/>
      <c r="I460"/>
      <c r="J460"/>
      <c r="K460" s="32"/>
      <c r="L460" s="32"/>
      <c r="M460" s="32">
        <v>17</v>
      </c>
    </row>
    <row r="461" spans="1:13">
      <c r="A461" s="6">
        <v>5658</v>
      </c>
      <c r="B461" s="27"/>
      <c r="D461"/>
      <c r="I461"/>
      <c r="J461"/>
      <c r="K461" s="32"/>
      <c r="L461" s="32"/>
      <c r="M461" s="32">
        <v>8.5</v>
      </c>
    </row>
    <row r="462" spans="1:13">
      <c r="A462" s="6">
        <v>5658</v>
      </c>
      <c r="B462" s="27"/>
      <c r="D462"/>
      <c r="I462"/>
      <c r="J462"/>
      <c r="K462" s="32"/>
      <c r="L462" s="32"/>
      <c r="M462" s="32">
        <v>8.5</v>
      </c>
    </row>
    <row r="463" spans="1:13">
      <c r="A463" s="6">
        <v>5658</v>
      </c>
      <c r="B463" s="27"/>
      <c r="D463"/>
      <c r="I463"/>
      <c r="J463"/>
      <c r="K463" s="32"/>
      <c r="L463" s="32"/>
      <c r="M463" s="32">
        <v>8.5</v>
      </c>
    </row>
    <row r="464" spans="1:13">
      <c r="A464" s="6">
        <v>5658</v>
      </c>
      <c r="B464" s="27"/>
      <c r="D464"/>
      <c r="I464"/>
      <c r="J464"/>
      <c r="K464" s="32"/>
      <c r="L464" s="32"/>
      <c r="M464" s="32">
        <v>8.5</v>
      </c>
    </row>
    <row r="465" spans="1:12">
      <c r="A465" s="6">
        <v>5658</v>
      </c>
      <c r="B465" s="27"/>
      <c r="D465"/>
      <c r="I465"/>
      <c r="J465"/>
      <c r="K465" s="32"/>
      <c r="L465" s="32"/>
    </row>
    <row r="466" spans="1:12">
      <c r="A466" s="6">
        <v>5658</v>
      </c>
      <c r="B466" s="27"/>
      <c r="D466"/>
      <c r="I466"/>
      <c r="J466"/>
      <c r="K466" s="32"/>
      <c r="L466" s="32"/>
    </row>
    <row r="467" spans="1:12">
      <c r="A467" s="6">
        <v>5658</v>
      </c>
      <c r="B467" s="27"/>
      <c r="D467"/>
      <c r="I467"/>
      <c r="J467"/>
      <c r="K467" s="32"/>
      <c r="L467" s="32"/>
    </row>
    <row r="468" spans="1:12">
      <c r="A468" s="6">
        <v>5658</v>
      </c>
      <c r="B468" s="27"/>
      <c r="D468"/>
      <c r="I468"/>
      <c r="J468"/>
      <c r="K468" s="32"/>
      <c r="L468" s="32"/>
    </row>
    <row r="469" spans="1:12">
      <c r="A469" s="6">
        <v>5658</v>
      </c>
      <c r="B469" s="27"/>
      <c r="D469"/>
      <c r="I469"/>
      <c r="J469"/>
      <c r="K469" s="32"/>
      <c r="L469" s="32"/>
    </row>
    <row r="470" spans="1:12">
      <c r="A470" s="6">
        <v>5658</v>
      </c>
      <c r="B470" s="27"/>
      <c r="D470"/>
      <c r="I470"/>
      <c r="J470"/>
      <c r="K470" s="32"/>
      <c r="L470" s="32"/>
    </row>
    <row r="471" spans="1:12">
      <c r="A471" s="6">
        <v>5658</v>
      </c>
      <c r="B471" s="27"/>
      <c r="D471"/>
      <c r="I471"/>
      <c r="J471"/>
      <c r="K471" s="32"/>
      <c r="L471" s="32"/>
    </row>
    <row r="472" spans="1:12">
      <c r="A472" s="6">
        <v>5658</v>
      </c>
      <c r="B472" s="27"/>
      <c r="D472"/>
      <c r="I472"/>
      <c r="J472"/>
      <c r="K472" s="32"/>
      <c r="L472" s="32"/>
    </row>
    <row r="473" spans="1:12">
      <c r="A473" s="6">
        <v>5658</v>
      </c>
      <c r="B473" s="27"/>
      <c r="D473"/>
      <c r="I473"/>
      <c r="J473"/>
      <c r="K473" s="32"/>
      <c r="L473" s="32"/>
    </row>
    <row r="474" spans="1:12">
      <c r="A474" s="6">
        <v>5658</v>
      </c>
      <c r="B474" s="27"/>
      <c r="D474"/>
      <c r="I474"/>
      <c r="J474"/>
      <c r="K474" s="32"/>
      <c r="L474" s="32"/>
    </row>
    <row r="475" spans="1:12">
      <c r="A475" s="6">
        <v>5658</v>
      </c>
      <c r="B475" s="27"/>
      <c r="D475"/>
      <c r="I475"/>
      <c r="J475"/>
      <c r="K475" s="32"/>
      <c r="L475" s="32"/>
    </row>
    <row r="476" spans="1:12">
      <c r="A476" s="6">
        <v>5658</v>
      </c>
      <c r="B476" s="27"/>
      <c r="D476"/>
      <c r="I476"/>
      <c r="J476"/>
      <c r="K476" s="32"/>
      <c r="L476" s="32"/>
    </row>
    <row r="477" spans="1:12">
      <c r="A477" s="6">
        <v>5658</v>
      </c>
      <c r="B477" s="27"/>
      <c r="D477"/>
      <c r="I477"/>
      <c r="J477"/>
      <c r="K477" s="32"/>
      <c r="L477" s="32"/>
    </row>
    <row r="478" spans="1:12">
      <c r="A478" s="6">
        <v>5658</v>
      </c>
      <c r="B478" s="27"/>
      <c r="D478"/>
      <c r="I478"/>
      <c r="J478"/>
      <c r="K478" s="32"/>
      <c r="L478" s="32"/>
    </row>
    <row r="479" spans="1:12">
      <c r="A479" s="6">
        <v>5658</v>
      </c>
      <c r="B479" s="27"/>
      <c r="D479"/>
      <c r="I479"/>
      <c r="J479"/>
      <c r="K479" s="32"/>
      <c r="L479" s="32"/>
    </row>
    <row r="480" spans="1:12">
      <c r="A480" s="6">
        <v>5658</v>
      </c>
      <c r="B480" s="27"/>
      <c r="D480"/>
      <c r="I480"/>
      <c r="J480"/>
      <c r="K480" s="32"/>
      <c r="L480" s="32"/>
    </row>
    <row r="481" spans="1:12">
      <c r="A481" s="6">
        <v>5658</v>
      </c>
      <c r="B481" s="27"/>
      <c r="D481"/>
      <c r="I481"/>
      <c r="J481"/>
      <c r="K481" s="32"/>
      <c r="L481" s="32"/>
    </row>
    <row r="482" spans="1:12">
      <c r="A482" s="6">
        <v>5658</v>
      </c>
      <c r="B482" s="27"/>
      <c r="D482"/>
      <c r="I482"/>
      <c r="J482"/>
      <c r="K482" s="32"/>
      <c r="L482" s="32"/>
    </row>
    <row r="483" spans="1:12">
      <c r="A483" s="6">
        <v>5658</v>
      </c>
      <c r="B483" s="27"/>
      <c r="D483"/>
      <c r="I483"/>
      <c r="J483"/>
      <c r="K483" s="32"/>
      <c r="L483" s="32"/>
    </row>
    <row r="484" spans="1:12">
      <c r="A484" s="6">
        <v>5658</v>
      </c>
      <c r="B484" s="27"/>
      <c r="D484"/>
      <c r="I484"/>
      <c r="J484"/>
      <c r="K484" s="32"/>
      <c r="L484" s="32"/>
    </row>
    <row r="485" spans="1:12">
      <c r="A485" s="6">
        <v>5658</v>
      </c>
      <c r="B485" s="27"/>
      <c r="D485"/>
      <c r="I485"/>
      <c r="J485"/>
      <c r="K485" s="32"/>
      <c r="L485" s="32"/>
    </row>
    <row r="486" spans="1:12">
      <c r="A486" s="6">
        <v>5658</v>
      </c>
      <c r="B486" s="27"/>
      <c r="D486"/>
      <c r="I486"/>
      <c r="J486"/>
      <c r="K486" s="32"/>
      <c r="L486" s="32"/>
    </row>
    <row r="487" spans="1:12">
      <c r="A487" s="6">
        <v>5658</v>
      </c>
      <c r="B487" s="27"/>
      <c r="D487"/>
      <c r="I487"/>
      <c r="J487"/>
      <c r="K487" s="32"/>
      <c r="L487" s="32"/>
    </row>
    <row r="488" spans="1:12">
      <c r="A488" s="6">
        <v>5658</v>
      </c>
      <c r="B488" s="27"/>
      <c r="D488"/>
      <c r="I488"/>
      <c r="J488"/>
      <c r="K488" s="32"/>
      <c r="L488" s="32"/>
    </row>
    <row r="489" spans="1:12">
      <c r="A489" s="6">
        <v>5658</v>
      </c>
      <c r="B489" s="27"/>
      <c r="D489"/>
      <c r="I489"/>
      <c r="J489"/>
      <c r="K489" s="32"/>
      <c r="L489" s="32"/>
    </row>
    <row r="490" spans="1:12">
      <c r="A490" s="6">
        <v>5658</v>
      </c>
      <c r="B490" s="27"/>
      <c r="D490"/>
      <c r="I490"/>
      <c r="J490"/>
      <c r="K490" s="32"/>
      <c r="L490" s="32"/>
    </row>
    <row r="491" spans="1:12">
      <c r="A491" s="6">
        <v>5658</v>
      </c>
      <c r="B491" s="27"/>
      <c r="D491"/>
      <c r="I491"/>
      <c r="J491"/>
      <c r="K491" s="32"/>
      <c r="L491" s="32"/>
    </row>
    <row r="492" spans="1:12">
      <c r="A492" s="6">
        <v>5658</v>
      </c>
      <c r="B492" s="27"/>
      <c r="D492"/>
      <c r="I492"/>
      <c r="J492"/>
      <c r="K492" s="32"/>
      <c r="L492" s="32"/>
    </row>
    <row r="493" spans="1:12">
      <c r="A493" s="6">
        <v>5658</v>
      </c>
      <c r="B493" s="27"/>
      <c r="D493"/>
      <c r="I493"/>
      <c r="J493"/>
      <c r="K493" s="32"/>
      <c r="L493" s="32"/>
    </row>
    <row r="494" spans="1:12">
      <c r="A494" s="6">
        <v>5658</v>
      </c>
      <c r="B494" s="27"/>
      <c r="D494"/>
      <c r="I494"/>
      <c r="J494"/>
      <c r="K494" s="32"/>
      <c r="L494" s="32"/>
    </row>
    <row r="495" spans="1:12">
      <c r="A495" s="6">
        <v>5658</v>
      </c>
      <c r="B495" s="27"/>
      <c r="D495"/>
      <c r="I495"/>
      <c r="J495"/>
      <c r="K495" s="32"/>
      <c r="L495" s="32"/>
    </row>
    <row r="496" spans="1:12">
      <c r="A496" s="6">
        <v>5658</v>
      </c>
      <c r="B496" s="27"/>
      <c r="D496"/>
      <c r="I496"/>
      <c r="J496"/>
      <c r="K496" s="32"/>
      <c r="L496" s="32"/>
    </row>
    <row r="497" spans="1:12">
      <c r="A497" s="6">
        <v>5658</v>
      </c>
      <c r="B497" s="27"/>
      <c r="D497"/>
      <c r="I497"/>
      <c r="J497"/>
      <c r="K497" s="32"/>
      <c r="L497" s="32"/>
    </row>
    <row r="498" spans="1:12">
      <c r="A498" s="6">
        <v>5658</v>
      </c>
      <c r="B498" s="27"/>
      <c r="D498"/>
      <c r="I498"/>
      <c r="J498"/>
      <c r="K498" s="32"/>
      <c r="L498" s="32"/>
    </row>
    <row r="499" spans="1:12">
      <c r="A499" s="6">
        <v>5658</v>
      </c>
      <c r="B499" s="27"/>
      <c r="D499"/>
      <c r="I499"/>
      <c r="J499"/>
      <c r="K499" s="32"/>
      <c r="L499" s="32"/>
    </row>
    <row r="500" spans="1:12">
      <c r="A500" s="6">
        <v>5658</v>
      </c>
      <c r="B500" s="27"/>
      <c r="D500"/>
      <c r="I500"/>
      <c r="J500"/>
      <c r="K500" s="32"/>
      <c r="L500" s="32"/>
    </row>
    <row r="501" spans="1:12">
      <c r="A501" s="6">
        <v>5658</v>
      </c>
      <c r="B501" s="27"/>
      <c r="D501"/>
      <c r="I501"/>
      <c r="J501"/>
      <c r="K501" s="32"/>
      <c r="L501" s="32"/>
    </row>
    <row r="502" spans="1:12">
      <c r="A502" s="6">
        <v>5658</v>
      </c>
      <c r="B502" s="27"/>
      <c r="D502"/>
      <c r="I502"/>
      <c r="J502"/>
      <c r="K502" s="32"/>
      <c r="L502" s="32"/>
    </row>
    <row r="503" spans="1:12">
      <c r="A503" s="6">
        <v>5658</v>
      </c>
      <c r="B503" s="27"/>
      <c r="D503"/>
      <c r="J503"/>
      <c r="K503" s="32"/>
      <c r="L503" s="32"/>
    </row>
    <row r="504" spans="1:12">
      <c r="A504" s="6">
        <v>5658</v>
      </c>
      <c r="B504" s="27"/>
      <c r="D504"/>
      <c r="J504"/>
      <c r="K504" s="32"/>
      <c r="L504" s="32"/>
    </row>
    <row r="505" spans="1:12">
      <c r="A505" s="6">
        <v>5658</v>
      </c>
      <c r="B505" s="27"/>
      <c r="D505"/>
      <c r="J505"/>
      <c r="K505" s="32"/>
      <c r="L505" s="32"/>
    </row>
    <row r="506" spans="1:12">
      <c r="A506" s="6">
        <v>5658</v>
      </c>
      <c r="B506" s="27"/>
      <c r="D506"/>
      <c r="J506"/>
      <c r="K506" s="32"/>
      <c r="L506" s="32"/>
    </row>
    <row r="507" spans="1:12">
      <c r="A507" s="6">
        <v>5658</v>
      </c>
      <c r="B507" s="27"/>
      <c r="D507"/>
      <c r="J507"/>
      <c r="K507" s="32"/>
      <c r="L507" s="32"/>
    </row>
    <row r="508" spans="1:12">
      <c r="A508" s="6">
        <v>5658</v>
      </c>
      <c r="B508" s="27"/>
      <c r="D508"/>
      <c r="J508"/>
      <c r="K508" s="32"/>
      <c r="L508" s="32"/>
    </row>
    <row r="509" spans="1:12">
      <c r="A509" s="6">
        <v>5658</v>
      </c>
      <c r="B509" s="27"/>
      <c r="D509"/>
      <c r="J509"/>
      <c r="K509" s="32"/>
      <c r="L509" s="32"/>
    </row>
    <row r="510" spans="1:12">
      <c r="A510" s="6">
        <v>5658</v>
      </c>
      <c r="B510" s="27"/>
      <c r="D510"/>
      <c r="J510"/>
      <c r="K510" s="32"/>
      <c r="L510" s="32"/>
    </row>
    <row r="511" spans="1:12">
      <c r="A511" s="6">
        <v>5658</v>
      </c>
      <c r="B511" s="27"/>
      <c r="D511"/>
      <c r="J511"/>
      <c r="K511" s="32"/>
      <c r="L511" s="32"/>
    </row>
    <row r="512" spans="1:12">
      <c r="A512" s="6">
        <v>5658</v>
      </c>
      <c r="B512" s="27"/>
      <c r="D512"/>
      <c r="J512"/>
      <c r="K512" s="32"/>
      <c r="L512" s="32"/>
    </row>
    <row r="513" spans="1:12">
      <c r="A513" s="6">
        <v>5658</v>
      </c>
      <c r="B513" s="27"/>
      <c r="D513"/>
      <c r="J513"/>
      <c r="K513" s="32"/>
      <c r="L513" s="32"/>
    </row>
    <row r="514" spans="1:12">
      <c r="A514" s="6">
        <v>5658</v>
      </c>
      <c r="B514" s="27"/>
      <c r="D514"/>
      <c r="J514"/>
      <c r="K514" s="32"/>
      <c r="L514" s="32"/>
    </row>
    <row r="515" spans="1:12">
      <c r="A515" s="6">
        <v>5658</v>
      </c>
      <c r="B515" s="27"/>
      <c r="D515"/>
      <c r="J515"/>
      <c r="K515" s="32"/>
      <c r="L515" s="32"/>
    </row>
    <row r="516" spans="1:12">
      <c r="A516" s="6">
        <v>5658</v>
      </c>
      <c r="B516" s="27"/>
      <c r="D516"/>
      <c r="J516"/>
      <c r="K516" s="32"/>
      <c r="L516" s="32"/>
    </row>
    <row r="517" spans="1:12">
      <c r="A517" s="6">
        <v>5658</v>
      </c>
      <c r="B517" s="27"/>
      <c r="D517"/>
      <c r="J517"/>
      <c r="K517" s="32"/>
      <c r="L517" s="32"/>
    </row>
    <row r="518" spans="1:12">
      <c r="A518" s="6">
        <v>5658</v>
      </c>
      <c r="B518" s="27"/>
      <c r="D518"/>
      <c r="J518"/>
      <c r="K518" s="32"/>
      <c r="L518" s="32"/>
    </row>
    <row r="519" spans="1:12">
      <c r="A519" s="6">
        <v>5658</v>
      </c>
      <c r="B519" s="27"/>
      <c r="D519"/>
      <c r="J519"/>
      <c r="K519" s="32"/>
      <c r="L519" s="32"/>
    </row>
    <row r="520" spans="1:12">
      <c r="A520" s="6">
        <v>5658</v>
      </c>
      <c r="B520" s="27"/>
      <c r="D520"/>
      <c r="J520"/>
      <c r="K520" s="32"/>
      <c r="L520" s="32"/>
    </row>
    <row r="521" spans="1:12">
      <c r="A521" s="6">
        <v>5658</v>
      </c>
      <c r="B521" s="27"/>
      <c r="D521"/>
      <c r="J521"/>
      <c r="K521" s="32"/>
      <c r="L521" s="32"/>
    </row>
    <row r="522" spans="1:12">
      <c r="A522" s="6">
        <v>5658</v>
      </c>
      <c r="B522" s="27"/>
      <c r="D522"/>
      <c r="J522"/>
      <c r="K522" s="32"/>
      <c r="L522" s="32"/>
    </row>
    <row r="523" spans="1:12">
      <c r="A523" s="6">
        <v>5658</v>
      </c>
      <c r="B523" s="27"/>
      <c r="D523"/>
      <c r="J523"/>
      <c r="K523" s="32"/>
      <c r="L523" s="32"/>
    </row>
    <row r="524" spans="1:12">
      <c r="A524" s="6">
        <v>5658</v>
      </c>
      <c r="B524" s="27"/>
      <c r="D524"/>
      <c r="J524"/>
      <c r="K524" s="32"/>
      <c r="L524" s="32"/>
    </row>
    <row r="525" spans="1:12">
      <c r="A525" s="6">
        <v>5658</v>
      </c>
      <c r="B525" s="27"/>
      <c r="D525"/>
      <c r="J525"/>
      <c r="K525" s="32"/>
      <c r="L525" s="32"/>
    </row>
    <row r="526" spans="1:12">
      <c r="A526" s="6">
        <v>5658</v>
      </c>
      <c r="B526" s="27"/>
      <c r="D526"/>
      <c r="J526"/>
      <c r="K526" s="32"/>
      <c r="L526" s="32"/>
    </row>
    <row r="527" spans="1:12">
      <c r="A527" s="6">
        <v>5658</v>
      </c>
      <c r="B527" s="27"/>
      <c r="D527"/>
      <c r="J527"/>
      <c r="K527" s="32"/>
      <c r="L527" s="32"/>
    </row>
    <row r="528" spans="1:12">
      <c r="A528" s="6">
        <v>5658</v>
      </c>
      <c r="B528" s="27"/>
      <c r="D528"/>
      <c r="J528"/>
      <c r="K528" s="32"/>
      <c r="L528" s="32"/>
    </row>
    <row r="529" spans="1:12">
      <c r="A529" s="6">
        <v>5658</v>
      </c>
      <c r="B529" s="27"/>
      <c r="D529"/>
      <c r="J529"/>
      <c r="K529" s="32"/>
      <c r="L529" s="32"/>
    </row>
    <row r="530" spans="1:12">
      <c r="A530" s="6">
        <v>5658</v>
      </c>
      <c r="B530" s="27"/>
      <c r="D530"/>
      <c r="J530"/>
      <c r="K530" s="32"/>
      <c r="L530" s="32"/>
    </row>
    <row r="531" spans="1:12">
      <c r="A531" s="6">
        <v>5658</v>
      </c>
      <c r="B531" s="27"/>
      <c r="D531"/>
      <c r="J531"/>
      <c r="K531" s="32"/>
      <c r="L531" s="32"/>
    </row>
    <row r="532" spans="1:12">
      <c r="A532" s="6">
        <v>5658</v>
      </c>
      <c r="B532" s="27"/>
      <c r="D532"/>
      <c r="J532"/>
      <c r="K532" s="32"/>
      <c r="L532" s="32"/>
    </row>
    <row r="533" spans="1:12">
      <c r="A533" s="6">
        <v>5658</v>
      </c>
      <c r="B533" s="27"/>
      <c r="D533"/>
      <c r="J533"/>
      <c r="K533" s="32"/>
      <c r="L533" s="32"/>
    </row>
    <row r="534" spans="1:12">
      <c r="A534" s="6">
        <v>5658</v>
      </c>
      <c r="B534" s="27"/>
      <c r="D534"/>
      <c r="J534"/>
      <c r="K534" s="32"/>
      <c r="L534" s="32"/>
    </row>
    <row r="535" spans="1:12">
      <c r="A535" s="6">
        <v>5658</v>
      </c>
      <c r="B535" s="27"/>
      <c r="D535"/>
      <c r="J535"/>
      <c r="K535" s="32"/>
      <c r="L535" s="32"/>
    </row>
    <row r="536" spans="1:12">
      <c r="A536" s="6">
        <v>5658</v>
      </c>
      <c r="B536" s="27"/>
      <c r="D536"/>
      <c r="J536"/>
      <c r="K536" s="32"/>
      <c r="L536" s="32"/>
    </row>
    <row r="537" spans="1:12">
      <c r="A537" s="6">
        <v>5658</v>
      </c>
      <c r="B537" s="27"/>
      <c r="D537"/>
      <c r="J537"/>
      <c r="K537" s="32"/>
      <c r="L537" s="32"/>
    </row>
    <row r="538" spans="1:12">
      <c r="A538" s="6">
        <v>5658</v>
      </c>
      <c r="B538" s="27"/>
      <c r="D538"/>
      <c r="J538"/>
      <c r="K538" s="32"/>
      <c r="L538" s="32"/>
    </row>
    <row r="539" spans="1:12">
      <c r="A539" s="6">
        <v>5658</v>
      </c>
      <c r="B539" s="27"/>
      <c r="D539"/>
      <c r="J539"/>
      <c r="K539" s="32"/>
      <c r="L539" s="32"/>
    </row>
    <row r="540" spans="1:12">
      <c r="A540" s="6">
        <v>5658</v>
      </c>
      <c r="B540" s="27"/>
      <c r="D540"/>
      <c r="J540"/>
      <c r="K540" s="32"/>
      <c r="L540" s="32"/>
    </row>
    <row r="541" spans="1:12">
      <c r="A541" s="6">
        <v>5658</v>
      </c>
      <c r="B541" s="27"/>
      <c r="D541"/>
      <c r="J541"/>
      <c r="K541" s="32"/>
      <c r="L541" s="32"/>
    </row>
    <row r="542" spans="1:12">
      <c r="A542" s="6">
        <v>5658</v>
      </c>
      <c r="B542" s="27"/>
      <c r="D542"/>
      <c r="J542"/>
      <c r="K542" s="32"/>
      <c r="L542" s="32"/>
    </row>
    <row r="543" spans="1:12">
      <c r="A543" s="6">
        <v>5658</v>
      </c>
      <c r="B543" s="27"/>
      <c r="D543"/>
      <c r="J543"/>
      <c r="K543" s="32"/>
      <c r="L543" s="32"/>
    </row>
    <row r="544" spans="1:12">
      <c r="A544" s="6">
        <v>5658</v>
      </c>
      <c r="B544" s="27"/>
      <c r="D544"/>
      <c r="J544"/>
      <c r="K544" s="32"/>
      <c r="L544" s="32"/>
    </row>
    <row r="545" spans="1:12">
      <c r="A545" s="6">
        <v>5658</v>
      </c>
      <c r="B545" s="27"/>
      <c r="D545"/>
      <c r="J545"/>
      <c r="K545" s="32"/>
      <c r="L545" s="32"/>
    </row>
    <row r="546" spans="1:12">
      <c r="A546" s="6">
        <v>5658</v>
      </c>
      <c r="B546" s="27"/>
      <c r="D546"/>
      <c r="J546"/>
      <c r="K546" s="32"/>
      <c r="L546" s="32"/>
    </row>
    <row r="547" spans="1:12">
      <c r="A547" s="6">
        <v>5658</v>
      </c>
      <c r="B547" s="27"/>
      <c r="D547"/>
      <c r="J547"/>
      <c r="K547" s="32"/>
      <c r="L547" s="32"/>
    </row>
    <row r="548" spans="1:12">
      <c r="A548" s="6">
        <v>5658</v>
      </c>
      <c r="B548" s="27"/>
      <c r="D548"/>
      <c r="J548"/>
      <c r="K548" s="32"/>
      <c r="L548" s="32"/>
    </row>
    <row r="549" spans="1:12">
      <c r="A549" s="6">
        <v>5658</v>
      </c>
      <c r="B549" s="27"/>
      <c r="D549"/>
      <c r="J549"/>
      <c r="K549" s="32"/>
      <c r="L549" s="32"/>
    </row>
    <row r="550" spans="1:12">
      <c r="A550" s="6">
        <v>5658</v>
      </c>
      <c r="B550" s="27"/>
      <c r="D550"/>
      <c r="J550"/>
      <c r="K550" s="32"/>
      <c r="L550" s="32"/>
    </row>
    <row r="551" spans="1:12">
      <c r="A551" s="6">
        <v>5658</v>
      </c>
      <c r="B551" s="27"/>
      <c r="D551"/>
      <c r="J551"/>
      <c r="K551" s="32"/>
      <c r="L551" s="32"/>
    </row>
    <row r="552" spans="1:12">
      <c r="A552" s="6">
        <v>5658</v>
      </c>
      <c r="B552" s="27"/>
      <c r="D552"/>
      <c r="J552"/>
      <c r="K552" s="32"/>
      <c r="L552" s="32"/>
    </row>
    <row r="553" spans="1:12">
      <c r="A553" s="6">
        <v>5658</v>
      </c>
      <c r="B553" s="27"/>
      <c r="D553"/>
      <c r="J553"/>
      <c r="K553" s="32"/>
      <c r="L553" s="32"/>
    </row>
    <row r="554" spans="1:12">
      <c r="A554" s="6">
        <v>5658</v>
      </c>
      <c r="B554" s="27"/>
      <c r="D554"/>
      <c r="J554"/>
      <c r="K554" s="32"/>
      <c r="L554" s="32"/>
    </row>
    <row r="555" spans="1:12">
      <c r="A555" s="6">
        <v>5658</v>
      </c>
      <c r="B555" s="27"/>
      <c r="D555"/>
      <c r="J555"/>
      <c r="K555" s="32"/>
      <c r="L555" s="32"/>
    </row>
    <row r="556" spans="1:12">
      <c r="A556" s="6">
        <v>5658</v>
      </c>
      <c r="B556" s="27"/>
      <c r="D556"/>
      <c r="J556"/>
      <c r="K556" s="32"/>
      <c r="L556" s="32"/>
    </row>
    <row r="557" spans="1:12">
      <c r="A557" s="6">
        <v>5658</v>
      </c>
      <c r="B557" s="27"/>
      <c r="D557"/>
      <c r="J557"/>
      <c r="K557" s="32"/>
      <c r="L557" s="32"/>
    </row>
    <row r="558" spans="1:12">
      <c r="A558" s="6">
        <v>5658</v>
      </c>
      <c r="B558" s="27"/>
      <c r="D558"/>
      <c r="J558"/>
      <c r="K558" s="32"/>
      <c r="L558" s="32"/>
    </row>
    <row r="559" spans="1:12">
      <c r="A559" s="6">
        <v>5658</v>
      </c>
      <c r="B559" s="27"/>
      <c r="D559"/>
      <c r="J559"/>
      <c r="K559" s="32"/>
      <c r="L559" s="32"/>
    </row>
    <row r="560" spans="1:12">
      <c r="A560" s="6">
        <v>5658</v>
      </c>
      <c r="B560" s="27"/>
      <c r="D560"/>
      <c r="J560"/>
      <c r="K560" s="32"/>
      <c r="L560" s="32"/>
    </row>
    <row r="561" spans="1:12">
      <c r="A561" s="6">
        <v>5658</v>
      </c>
      <c r="B561" s="27"/>
      <c r="D561"/>
      <c r="J561"/>
      <c r="K561" s="32"/>
      <c r="L561" s="32"/>
    </row>
    <row r="562" spans="1:12">
      <c r="A562" s="6">
        <v>5658</v>
      </c>
      <c r="B562" s="27"/>
      <c r="D562"/>
      <c r="J562"/>
      <c r="K562" s="32"/>
      <c r="L562" s="32"/>
    </row>
    <row r="563" spans="1:12">
      <c r="A563" s="6">
        <v>5658</v>
      </c>
      <c r="B563" s="27"/>
      <c r="D563"/>
      <c r="J563"/>
      <c r="K563" s="32"/>
      <c r="L563" s="32"/>
    </row>
    <row r="564" spans="1:12">
      <c r="A564" s="6">
        <v>5658</v>
      </c>
      <c r="B564" s="27"/>
      <c r="D564"/>
      <c r="I564"/>
      <c r="J564"/>
      <c r="K564" s="32"/>
      <c r="L564" s="32"/>
    </row>
    <row r="565" spans="1:12">
      <c r="A565" s="6">
        <v>5658</v>
      </c>
      <c r="B565" s="27"/>
      <c r="D565"/>
      <c r="I565"/>
      <c r="J565"/>
      <c r="K565" s="32"/>
      <c r="L565" s="32"/>
    </row>
    <row r="566" spans="1:12">
      <c r="A566" s="6">
        <v>5658</v>
      </c>
      <c r="B566" s="27"/>
      <c r="D566"/>
      <c r="I566"/>
      <c r="J566"/>
      <c r="K566" s="32"/>
      <c r="L566" s="32"/>
    </row>
    <row r="567" spans="1:12">
      <c r="A567" s="6">
        <v>5658</v>
      </c>
      <c r="B567" s="27"/>
      <c r="D567"/>
      <c r="I567"/>
      <c r="J567"/>
      <c r="K567" s="32"/>
      <c r="L567" s="32"/>
    </row>
    <row r="568" spans="1:12">
      <c r="A568" s="6">
        <v>5658</v>
      </c>
      <c r="B568" s="27"/>
      <c r="D568"/>
      <c r="I568"/>
      <c r="J568"/>
      <c r="K568" s="32"/>
      <c r="L568" s="32"/>
    </row>
    <row r="569" spans="1:12">
      <c r="A569" s="6">
        <v>5658</v>
      </c>
      <c r="B569" s="27"/>
      <c r="D569"/>
      <c r="I569"/>
      <c r="J569"/>
      <c r="K569" s="32"/>
      <c r="L569" s="32"/>
    </row>
    <row r="570" spans="1:12">
      <c r="A570" s="6">
        <v>5658</v>
      </c>
      <c r="B570" s="27"/>
      <c r="D570"/>
      <c r="I570"/>
      <c r="J570"/>
      <c r="K570" s="32"/>
      <c r="L570" s="32"/>
    </row>
    <row r="571" spans="1:12">
      <c r="A571" s="6">
        <v>5658</v>
      </c>
      <c r="B571" s="27"/>
      <c r="D571"/>
      <c r="I571"/>
      <c r="J571"/>
      <c r="K571" s="32"/>
      <c r="L571" s="32"/>
    </row>
    <row r="572" spans="1:12">
      <c r="A572" s="6">
        <v>5658</v>
      </c>
      <c r="B572" s="27"/>
      <c r="D572"/>
      <c r="I572"/>
      <c r="J572"/>
      <c r="K572" s="32"/>
      <c r="L572" s="32"/>
    </row>
    <row r="573" spans="1:12">
      <c r="A573" s="6">
        <v>5658</v>
      </c>
      <c r="B573" s="27"/>
      <c r="D573"/>
      <c r="I573"/>
      <c r="J573"/>
      <c r="K573" s="32"/>
      <c r="L573" s="32"/>
    </row>
    <row r="574" spans="1:12">
      <c r="A574" s="6">
        <v>5658</v>
      </c>
      <c r="B574" s="27"/>
      <c r="D574"/>
      <c r="I574"/>
      <c r="J574"/>
      <c r="K574" s="32"/>
      <c r="L574" s="32"/>
    </row>
    <row r="575" spans="1:12">
      <c r="A575" s="6">
        <v>5658</v>
      </c>
      <c r="B575" s="27"/>
      <c r="D575"/>
      <c r="I575"/>
      <c r="J575"/>
      <c r="K575" s="32"/>
      <c r="L575" s="32"/>
    </row>
    <row r="576" spans="1:12">
      <c r="A576" s="6">
        <v>5658</v>
      </c>
      <c r="B576" s="27"/>
      <c r="D576"/>
      <c r="I576"/>
      <c r="J576"/>
      <c r="K576" s="32"/>
      <c r="L576" s="32"/>
    </row>
    <row r="577" spans="1:12">
      <c r="A577" s="6">
        <v>5658</v>
      </c>
      <c r="B577" s="27"/>
      <c r="D577"/>
      <c r="I577"/>
      <c r="J577"/>
      <c r="K577" s="32"/>
      <c r="L577" s="32"/>
    </row>
    <row r="578" spans="1:12">
      <c r="A578" s="6">
        <v>5658</v>
      </c>
      <c r="B578" s="27"/>
      <c r="D578"/>
      <c r="I578"/>
      <c r="J578"/>
      <c r="K578" s="32"/>
      <c r="L578" s="32"/>
    </row>
    <row r="579" spans="1:12">
      <c r="A579" s="6">
        <v>5658</v>
      </c>
      <c r="B579" s="27"/>
      <c r="D579"/>
      <c r="I579"/>
      <c r="J579"/>
      <c r="K579" s="32"/>
      <c r="L579" s="32"/>
    </row>
    <row r="580" spans="1:12">
      <c r="A580" s="6">
        <v>5658</v>
      </c>
      <c r="B580" s="27"/>
      <c r="D580"/>
      <c r="I580"/>
      <c r="J580"/>
      <c r="K580" s="32"/>
      <c r="L580" s="32"/>
    </row>
    <row r="581" spans="1:12">
      <c r="A581" s="6">
        <v>5658</v>
      </c>
      <c r="B581" s="27"/>
      <c r="D581"/>
      <c r="I581"/>
      <c r="J581"/>
      <c r="K581" s="32"/>
      <c r="L581" s="32"/>
    </row>
    <row r="582" spans="1:12">
      <c r="A582" s="6">
        <v>5658</v>
      </c>
      <c r="B582" s="27"/>
      <c r="D582"/>
      <c r="I582"/>
      <c r="J582"/>
      <c r="K582" s="32"/>
      <c r="L582" s="32"/>
    </row>
    <row r="583" spans="1:12">
      <c r="A583" s="6">
        <v>5658</v>
      </c>
      <c r="B583" s="27"/>
      <c r="D583"/>
      <c r="I583"/>
      <c r="J583"/>
      <c r="K583" s="32"/>
      <c r="L583" s="32"/>
    </row>
    <row r="584" spans="1:12">
      <c r="A584" s="6">
        <v>5658</v>
      </c>
      <c r="B584" s="27"/>
      <c r="D584"/>
      <c r="I584"/>
      <c r="J584"/>
      <c r="K584" s="32"/>
      <c r="L584" s="32"/>
    </row>
    <row r="585" spans="1:12">
      <c r="A585" s="6">
        <v>5658</v>
      </c>
      <c r="B585" s="27"/>
      <c r="D585"/>
      <c r="I585"/>
      <c r="J585"/>
      <c r="K585" s="32"/>
      <c r="L585" s="32"/>
    </row>
  </sheetData>
  <mergeCells count="2">
    <mergeCell ref="A1:B1"/>
    <mergeCell ref="C1:L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55"/>
  <sheetViews>
    <sheetView workbookViewId="0">
      <pane ySplit="1" topLeftCell="A2" activePane="bottomLeft" state="frozen"/>
      <selection pane="bottomLeft" activeCell="C12" sqref="C12"/>
    </sheetView>
  </sheetViews>
  <sheetFormatPr defaultRowHeight="15"/>
  <cols>
    <col min="2" max="2" width="11" bestFit="1" customWidth="1"/>
    <col min="3" max="3" width="90.42578125" bestFit="1" customWidth="1"/>
    <col min="4" max="4" width="14.42578125" style="27" bestFit="1" customWidth="1"/>
    <col min="5" max="5" width="17" customWidth="1"/>
    <col min="6" max="6" width="16.7109375" style="26" customWidth="1"/>
    <col min="7" max="7" width="20.5703125" style="26" bestFit="1" customWidth="1"/>
    <col min="8" max="8" width="13.28515625" bestFit="1" customWidth="1"/>
    <col min="10" max="10" width="16.85546875" bestFit="1" customWidth="1"/>
  </cols>
  <sheetData>
    <row r="1" spans="1:10">
      <c r="A1" t="s">
        <v>32</v>
      </c>
      <c r="B1" t="s">
        <v>37</v>
      </c>
      <c r="C1" t="s">
        <v>38</v>
      </c>
      <c r="D1" t="s">
        <v>39</v>
      </c>
      <c r="E1" t="s">
        <v>40</v>
      </c>
      <c r="F1" s="26" t="s">
        <v>41</v>
      </c>
      <c r="G1" s="26" t="s">
        <v>6680</v>
      </c>
      <c r="H1" t="s">
        <v>42</v>
      </c>
      <c r="J1" t="s">
        <v>8607</v>
      </c>
    </row>
    <row r="2" spans="1:10">
      <c r="A2" t="s">
        <v>43</v>
      </c>
      <c r="B2" t="s">
        <v>5515</v>
      </c>
      <c r="C2" t="s">
        <v>5516</v>
      </c>
      <c r="D2" s="27">
        <v>37438</v>
      </c>
      <c r="E2" s="26">
        <v>9780786926589</v>
      </c>
      <c r="F2" s="26" t="s">
        <v>45</v>
      </c>
      <c r="G2" s="26" t="s">
        <v>45</v>
      </c>
      <c r="H2">
        <v>1</v>
      </c>
    </row>
    <row r="3" spans="1:10">
      <c r="A3" t="s">
        <v>58</v>
      </c>
      <c r="B3" t="s">
        <v>5517</v>
      </c>
      <c r="C3" t="s">
        <v>5518</v>
      </c>
      <c r="D3" s="27">
        <v>37783</v>
      </c>
      <c r="E3" t="s">
        <v>45</v>
      </c>
      <c r="F3" s="26" t="s">
        <v>5519</v>
      </c>
      <c r="G3" s="26" t="s">
        <v>45</v>
      </c>
      <c r="H3">
        <v>1</v>
      </c>
    </row>
    <row r="4" spans="1:10">
      <c r="A4" t="s">
        <v>43</v>
      </c>
      <c r="B4" t="s">
        <v>5520</v>
      </c>
      <c r="C4" t="s">
        <v>44</v>
      </c>
      <c r="D4" s="27">
        <v>37790</v>
      </c>
      <c r="E4" t="s">
        <v>7828</v>
      </c>
      <c r="F4" s="26" t="s">
        <v>45</v>
      </c>
      <c r="G4" s="26" t="s">
        <v>45</v>
      </c>
      <c r="H4">
        <v>1</v>
      </c>
    </row>
    <row r="5" spans="1:10">
      <c r="A5" t="s">
        <v>43</v>
      </c>
      <c r="B5" t="s">
        <v>5521</v>
      </c>
      <c r="C5" t="s">
        <v>46</v>
      </c>
      <c r="D5" s="27">
        <v>37803</v>
      </c>
      <c r="E5" t="s">
        <v>7829</v>
      </c>
      <c r="F5" s="26" t="s">
        <v>45</v>
      </c>
      <c r="G5" s="26" t="s">
        <v>45</v>
      </c>
      <c r="H5">
        <v>1</v>
      </c>
    </row>
    <row r="6" spans="1:10">
      <c r="A6" t="s">
        <v>43</v>
      </c>
      <c r="B6" t="s">
        <v>5522</v>
      </c>
      <c r="C6" t="s">
        <v>47</v>
      </c>
      <c r="D6" s="27">
        <v>37820</v>
      </c>
      <c r="E6" t="s">
        <v>7830</v>
      </c>
      <c r="F6" s="26" t="s">
        <v>45</v>
      </c>
      <c r="G6" s="26" t="s">
        <v>45</v>
      </c>
      <c r="H6">
        <v>1</v>
      </c>
    </row>
    <row r="7" spans="1:10">
      <c r="A7" t="s">
        <v>43</v>
      </c>
      <c r="B7" t="s">
        <v>5523</v>
      </c>
      <c r="C7" t="s">
        <v>48</v>
      </c>
      <c r="D7" s="27">
        <v>37925</v>
      </c>
      <c r="E7" t="s">
        <v>7831</v>
      </c>
      <c r="F7" s="26" t="s">
        <v>45</v>
      </c>
      <c r="G7" s="26" t="s">
        <v>45</v>
      </c>
      <c r="H7">
        <v>1</v>
      </c>
    </row>
    <row r="8" spans="1:10">
      <c r="A8" t="s">
        <v>43</v>
      </c>
      <c r="B8" t="s">
        <v>5524</v>
      </c>
      <c r="C8" t="s">
        <v>49</v>
      </c>
      <c r="D8" s="27">
        <v>38016</v>
      </c>
      <c r="E8" t="s">
        <v>7832</v>
      </c>
      <c r="F8" s="26" t="s">
        <v>45</v>
      </c>
      <c r="G8" s="26" t="s">
        <v>45</v>
      </c>
      <c r="H8">
        <v>1</v>
      </c>
    </row>
    <row r="9" spans="1:10">
      <c r="A9" t="s">
        <v>43</v>
      </c>
      <c r="B9" t="s">
        <v>5525</v>
      </c>
      <c r="C9" t="s">
        <v>50</v>
      </c>
      <c r="D9" s="27">
        <v>38016</v>
      </c>
      <c r="E9" t="s">
        <v>7833</v>
      </c>
      <c r="F9" s="26" t="s">
        <v>45</v>
      </c>
      <c r="G9" s="26" t="s">
        <v>45</v>
      </c>
      <c r="H9">
        <v>1</v>
      </c>
    </row>
    <row r="10" spans="1:10">
      <c r="A10" t="s">
        <v>43</v>
      </c>
      <c r="B10" t="s">
        <v>5526</v>
      </c>
      <c r="C10" t="s">
        <v>51</v>
      </c>
      <c r="D10" s="27">
        <v>38030</v>
      </c>
      <c r="E10" t="s">
        <v>7834</v>
      </c>
      <c r="F10" s="26" t="s">
        <v>45</v>
      </c>
      <c r="G10" s="26" t="s">
        <v>45</v>
      </c>
      <c r="H10">
        <v>1</v>
      </c>
    </row>
    <row r="11" spans="1:10">
      <c r="A11" t="s">
        <v>43</v>
      </c>
      <c r="B11" t="s">
        <v>5527</v>
      </c>
      <c r="C11" t="s">
        <v>52</v>
      </c>
      <c r="D11" s="27">
        <v>38030</v>
      </c>
      <c r="E11" t="s">
        <v>7835</v>
      </c>
      <c r="F11" s="26" t="s">
        <v>45</v>
      </c>
      <c r="G11" s="26" t="s">
        <v>45</v>
      </c>
      <c r="H11">
        <v>1</v>
      </c>
    </row>
    <row r="12" spans="1:10">
      <c r="A12" t="s">
        <v>43</v>
      </c>
      <c r="B12" t="s">
        <v>5528</v>
      </c>
      <c r="C12" t="s">
        <v>53</v>
      </c>
      <c r="D12" s="27">
        <v>38065</v>
      </c>
      <c r="E12" t="s">
        <v>7836</v>
      </c>
      <c r="F12" s="26" t="s">
        <v>45</v>
      </c>
      <c r="G12" s="26" t="s">
        <v>45</v>
      </c>
      <c r="H12">
        <v>1</v>
      </c>
    </row>
    <row r="13" spans="1:10">
      <c r="A13" t="s">
        <v>43</v>
      </c>
      <c r="B13" t="s">
        <v>5529</v>
      </c>
      <c r="C13" t="s">
        <v>54</v>
      </c>
      <c r="D13" s="27">
        <v>38086</v>
      </c>
      <c r="E13" t="s">
        <v>7837</v>
      </c>
      <c r="F13" s="26" t="s">
        <v>45</v>
      </c>
      <c r="G13" s="26" t="s">
        <v>45</v>
      </c>
      <c r="H13">
        <v>1</v>
      </c>
    </row>
    <row r="14" spans="1:10">
      <c r="A14" t="s">
        <v>43</v>
      </c>
      <c r="B14" t="s">
        <v>5530</v>
      </c>
      <c r="C14" t="s">
        <v>55</v>
      </c>
      <c r="D14" s="27">
        <v>38086</v>
      </c>
      <c r="E14" t="s">
        <v>7838</v>
      </c>
      <c r="F14" s="26" t="s">
        <v>45</v>
      </c>
      <c r="G14" s="26" t="s">
        <v>45</v>
      </c>
      <c r="H14">
        <v>1</v>
      </c>
    </row>
    <row r="15" spans="1:10">
      <c r="A15" t="s">
        <v>43</v>
      </c>
      <c r="B15" t="s">
        <v>5531</v>
      </c>
      <c r="C15" t="s">
        <v>56</v>
      </c>
      <c r="D15" s="27">
        <v>38121</v>
      </c>
      <c r="E15" t="s">
        <v>7839</v>
      </c>
      <c r="F15" s="26" t="s">
        <v>45</v>
      </c>
      <c r="G15" s="26" t="s">
        <v>45</v>
      </c>
      <c r="H15">
        <v>1</v>
      </c>
    </row>
    <row r="16" spans="1:10">
      <c r="A16" t="s">
        <v>43</v>
      </c>
      <c r="B16" t="s">
        <v>57</v>
      </c>
      <c r="C16" t="s">
        <v>56</v>
      </c>
      <c r="D16" s="27">
        <v>38121</v>
      </c>
      <c r="E16" t="s">
        <v>7839</v>
      </c>
      <c r="F16" s="26" t="s">
        <v>45</v>
      </c>
      <c r="G16" s="26" t="s">
        <v>45</v>
      </c>
      <c r="H16">
        <v>1</v>
      </c>
    </row>
    <row r="17" spans="1:8">
      <c r="A17" t="s">
        <v>58</v>
      </c>
      <c r="B17" t="s">
        <v>5532</v>
      </c>
      <c r="C17" t="s">
        <v>59</v>
      </c>
      <c r="D17" s="27">
        <v>38177</v>
      </c>
      <c r="E17" s="31" t="s">
        <v>7840</v>
      </c>
      <c r="F17" s="28">
        <v>653569301981</v>
      </c>
      <c r="G17" s="26" t="s">
        <v>45</v>
      </c>
      <c r="H17">
        <v>1</v>
      </c>
    </row>
    <row r="18" spans="1:8">
      <c r="A18" t="s">
        <v>43</v>
      </c>
      <c r="B18" t="s">
        <v>5533</v>
      </c>
      <c r="C18" t="s">
        <v>60</v>
      </c>
      <c r="D18" s="27">
        <v>38177</v>
      </c>
      <c r="E18" t="s">
        <v>7841</v>
      </c>
      <c r="F18" s="26" t="s">
        <v>45</v>
      </c>
      <c r="G18" s="26" t="s">
        <v>45</v>
      </c>
      <c r="H18">
        <v>1</v>
      </c>
    </row>
    <row r="19" spans="1:8">
      <c r="A19" t="s">
        <v>43</v>
      </c>
      <c r="B19" t="s">
        <v>5534</v>
      </c>
      <c r="C19" t="s">
        <v>61</v>
      </c>
      <c r="D19" s="27">
        <v>38177</v>
      </c>
      <c r="E19" t="s">
        <v>7842</v>
      </c>
      <c r="F19" s="26" t="s">
        <v>45</v>
      </c>
      <c r="G19" s="26" t="s">
        <v>45</v>
      </c>
      <c r="H19">
        <v>1</v>
      </c>
    </row>
    <row r="20" spans="1:8">
      <c r="A20" t="s">
        <v>43</v>
      </c>
      <c r="B20" t="s">
        <v>5535</v>
      </c>
      <c r="C20" t="s">
        <v>62</v>
      </c>
      <c r="D20" s="27">
        <v>38177</v>
      </c>
      <c r="E20" t="s">
        <v>7843</v>
      </c>
      <c r="F20" s="26" t="s">
        <v>45</v>
      </c>
      <c r="G20" s="26" t="s">
        <v>45</v>
      </c>
      <c r="H20">
        <v>1</v>
      </c>
    </row>
    <row r="21" spans="1:8">
      <c r="A21" t="s">
        <v>58</v>
      </c>
      <c r="B21" t="s">
        <v>5536</v>
      </c>
      <c r="C21" t="s">
        <v>5537</v>
      </c>
      <c r="D21" s="27">
        <v>38177</v>
      </c>
      <c r="E21" t="s">
        <v>7844</v>
      </c>
      <c r="F21" s="26" t="s">
        <v>5538</v>
      </c>
      <c r="G21" s="26" t="s">
        <v>45</v>
      </c>
      <c r="H21">
        <v>1</v>
      </c>
    </row>
    <row r="22" spans="1:8">
      <c r="A22" t="s">
        <v>43</v>
      </c>
      <c r="B22" t="s">
        <v>5539</v>
      </c>
      <c r="C22" t="s">
        <v>63</v>
      </c>
      <c r="D22" s="27">
        <v>38186</v>
      </c>
      <c r="E22" t="s">
        <v>7845</v>
      </c>
      <c r="F22" s="26" t="s">
        <v>64</v>
      </c>
      <c r="G22" s="26" t="s">
        <v>45</v>
      </c>
      <c r="H22">
        <v>1</v>
      </c>
    </row>
    <row r="23" spans="1:8">
      <c r="A23" t="s">
        <v>43</v>
      </c>
      <c r="B23" t="s">
        <v>5540</v>
      </c>
      <c r="C23" t="s">
        <v>65</v>
      </c>
      <c r="D23" s="27">
        <v>38205</v>
      </c>
      <c r="E23" t="s">
        <v>7846</v>
      </c>
      <c r="F23" s="26" t="s">
        <v>45</v>
      </c>
      <c r="G23" s="26" t="s">
        <v>45</v>
      </c>
      <c r="H23">
        <v>1</v>
      </c>
    </row>
    <row r="24" spans="1:8">
      <c r="A24" t="s">
        <v>43</v>
      </c>
      <c r="B24" t="s">
        <v>5541</v>
      </c>
      <c r="C24" t="s">
        <v>66</v>
      </c>
      <c r="D24" s="27">
        <v>38205</v>
      </c>
      <c r="E24" t="s">
        <v>7847</v>
      </c>
      <c r="F24" s="26" t="s">
        <v>45</v>
      </c>
      <c r="G24" s="26" t="s">
        <v>45</v>
      </c>
      <c r="H24">
        <v>1</v>
      </c>
    </row>
    <row r="25" spans="1:8">
      <c r="A25" t="s">
        <v>43</v>
      </c>
      <c r="B25" t="s">
        <v>5542</v>
      </c>
      <c r="C25" t="s">
        <v>67</v>
      </c>
      <c r="D25" s="27">
        <v>38205</v>
      </c>
      <c r="E25" t="s">
        <v>7848</v>
      </c>
      <c r="F25" s="26" t="s">
        <v>45</v>
      </c>
      <c r="G25" s="26" t="s">
        <v>45</v>
      </c>
      <c r="H25">
        <v>1</v>
      </c>
    </row>
    <row r="26" spans="1:8">
      <c r="A26" t="s">
        <v>43</v>
      </c>
      <c r="B26" t="s">
        <v>5543</v>
      </c>
      <c r="C26" t="s">
        <v>68</v>
      </c>
      <c r="D26" s="27">
        <v>38212</v>
      </c>
      <c r="E26" t="s">
        <v>7849</v>
      </c>
      <c r="F26" s="26" t="s">
        <v>69</v>
      </c>
      <c r="G26" s="26" t="s">
        <v>45</v>
      </c>
      <c r="H26">
        <v>1</v>
      </c>
    </row>
    <row r="27" spans="1:8">
      <c r="A27" t="s">
        <v>70</v>
      </c>
      <c r="B27" t="s">
        <v>5544</v>
      </c>
      <c r="C27" t="s">
        <v>71</v>
      </c>
      <c r="D27" s="27">
        <v>38247</v>
      </c>
      <c r="E27" s="26" t="s">
        <v>45</v>
      </c>
      <c r="F27" s="26" t="s">
        <v>72</v>
      </c>
      <c r="G27" s="26" t="s">
        <v>45</v>
      </c>
      <c r="H27">
        <v>8</v>
      </c>
    </row>
    <row r="28" spans="1:8">
      <c r="A28" t="s">
        <v>43</v>
      </c>
      <c r="B28" t="s">
        <v>5545</v>
      </c>
      <c r="C28" t="s">
        <v>73</v>
      </c>
      <c r="D28" s="27">
        <v>38247</v>
      </c>
      <c r="E28" t="s">
        <v>7850</v>
      </c>
      <c r="F28" s="26" t="s">
        <v>45</v>
      </c>
      <c r="G28" s="26" t="s">
        <v>45</v>
      </c>
      <c r="H28">
        <v>1</v>
      </c>
    </row>
    <row r="29" spans="1:8">
      <c r="A29" t="s">
        <v>43</v>
      </c>
      <c r="B29" t="s">
        <v>5546</v>
      </c>
      <c r="C29" t="s">
        <v>74</v>
      </c>
      <c r="D29" s="27">
        <v>38247</v>
      </c>
      <c r="E29" t="s">
        <v>7851</v>
      </c>
      <c r="F29" s="26" t="s">
        <v>45</v>
      </c>
      <c r="G29" s="26" t="s">
        <v>45</v>
      </c>
      <c r="H29">
        <v>1</v>
      </c>
    </row>
    <row r="30" spans="1:8">
      <c r="A30" t="s">
        <v>43</v>
      </c>
      <c r="B30" t="s">
        <v>5547</v>
      </c>
      <c r="C30" t="s">
        <v>75</v>
      </c>
      <c r="D30" s="27">
        <v>38247</v>
      </c>
      <c r="E30" t="s">
        <v>7852</v>
      </c>
      <c r="F30" s="26" t="s">
        <v>45</v>
      </c>
      <c r="G30" s="26" t="s">
        <v>45</v>
      </c>
      <c r="H30">
        <v>1</v>
      </c>
    </row>
    <row r="31" spans="1:8">
      <c r="A31" t="s">
        <v>70</v>
      </c>
      <c r="B31" t="s">
        <v>5548</v>
      </c>
      <c r="C31" t="s">
        <v>76</v>
      </c>
      <c r="D31" s="27">
        <v>38261</v>
      </c>
      <c r="E31" s="26" t="s">
        <v>45</v>
      </c>
      <c r="F31" s="26" t="s">
        <v>77</v>
      </c>
      <c r="G31" s="26" t="s">
        <v>45</v>
      </c>
      <c r="H31">
        <v>36</v>
      </c>
    </row>
    <row r="32" spans="1:8">
      <c r="A32" t="s">
        <v>70</v>
      </c>
      <c r="B32" t="s">
        <v>5549</v>
      </c>
      <c r="C32" t="s">
        <v>78</v>
      </c>
      <c r="D32" s="27">
        <v>38261</v>
      </c>
      <c r="E32" s="26" t="s">
        <v>45</v>
      </c>
      <c r="F32" s="26" t="s">
        <v>45</v>
      </c>
      <c r="G32" s="26" t="s">
        <v>45</v>
      </c>
      <c r="H32">
        <v>36</v>
      </c>
    </row>
    <row r="33" spans="1:8">
      <c r="A33" t="s">
        <v>70</v>
      </c>
      <c r="B33" t="s">
        <v>5550</v>
      </c>
      <c r="C33" t="s">
        <v>79</v>
      </c>
      <c r="D33" s="27">
        <v>38261</v>
      </c>
      <c r="E33" s="26" t="s">
        <v>45</v>
      </c>
      <c r="F33" s="26" t="s">
        <v>45</v>
      </c>
      <c r="G33" s="26" t="s">
        <v>45</v>
      </c>
      <c r="H33">
        <v>36</v>
      </c>
    </row>
    <row r="34" spans="1:8">
      <c r="A34" t="s">
        <v>70</v>
      </c>
      <c r="B34" t="s">
        <v>5551</v>
      </c>
      <c r="C34" t="s">
        <v>80</v>
      </c>
      <c r="D34" s="27">
        <v>38261</v>
      </c>
      <c r="E34" s="26" t="s">
        <v>45</v>
      </c>
      <c r="F34" s="26" t="s">
        <v>81</v>
      </c>
      <c r="G34" s="26" t="s">
        <v>45</v>
      </c>
      <c r="H34">
        <v>36</v>
      </c>
    </row>
    <row r="35" spans="1:8">
      <c r="A35" t="s">
        <v>70</v>
      </c>
      <c r="B35" t="s">
        <v>5552</v>
      </c>
      <c r="C35" t="s">
        <v>82</v>
      </c>
      <c r="D35" s="27">
        <v>38261</v>
      </c>
      <c r="E35" s="26" t="s">
        <v>45</v>
      </c>
      <c r="F35" s="26" t="s">
        <v>45</v>
      </c>
      <c r="G35" s="26" t="s">
        <v>45</v>
      </c>
      <c r="H35">
        <v>36</v>
      </c>
    </row>
    <row r="36" spans="1:8">
      <c r="A36" t="s">
        <v>70</v>
      </c>
      <c r="B36" t="s">
        <v>5553</v>
      </c>
      <c r="C36" t="s">
        <v>83</v>
      </c>
      <c r="D36" s="27">
        <v>38261</v>
      </c>
      <c r="E36" s="26" t="s">
        <v>45</v>
      </c>
      <c r="F36" s="26" t="s">
        <v>84</v>
      </c>
      <c r="G36" s="26" t="s">
        <v>45</v>
      </c>
      <c r="H36">
        <v>12</v>
      </c>
    </row>
    <row r="37" spans="1:8">
      <c r="A37" t="s">
        <v>70</v>
      </c>
      <c r="B37" t="s">
        <v>5554</v>
      </c>
      <c r="C37" t="s">
        <v>85</v>
      </c>
      <c r="D37" s="27">
        <v>38261</v>
      </c>
      <c r="E37" s="26" t="s">
        <v>45</v>
      </c>
      <c r="F37" s="26" t="s">
        <v>45</v>
      </c>
      <c r="G37" s="26" t="s">
        <v>45</v>
      </c>
      <c r="H37">
        <v>12</v>
      </c>
    </row>
    <row r="38" spans="1:8">
      <c r="A38" t="s">
        <v>70</v>
      </c>
      <c r="B38" t="s">
        <v>5555</v>
      </c>
      <c r="C38" t="s">
        <v>86</v>
      </c>
      <c r="D38" s="27">
        <v>38261</v>
      </c>
      <c r="E38" s="26" t="s">
        <v>45</v>
      </c>
      <c r="F38" s="26" t="s">
        <v>87</v>
      </c>
      <c r="G38" s="26" t="s">
        <v>45</v>
      </c>
      <c r="H38">
        <v>12</v>
      </c>
    </row>
    <row r="39" spans="1:8">
      <c r="A39" t="s">
        <v>70</v>
      </c>
      <c r="B39" t="s">
        <v>5556</v>
      </c>
      <c r="C39" t="s">
        <v>88</v>
      </c>
      <c r="D39" s="27">
        <v>38261</v>
      </c>
      <c r="E39" s="26" t="s">
        <v>45</v>
      </c>
      <c r="F39" s="26" t="s">
        <v>45</v>
      </c>
      <c r="G39" s="26" t="s">
        <v>45</v>
      </c>
      <c r="H39">
        <v>12</v>
      </c>
    </row>
    <row r="40" spans="1:8">
      <c r="A40" t="s">
        <v>70</v>
      </c>
      <c r="B40" t="s">
        <v>5557</v>
      </c>
      <c r="C40" t="s">
        <v>89</v>
      </c>
      <c r="D40" s="27">
        <v>38261</v>
      </c>
      <c r="E40" s="26" t="s">
        <v>45</v>
      </c>
      <c r="F40" s="26" t="s">
        <v>90</v>
      </c>
      <c r="G40" s="26" t="s">
        <v>45</v>
      </c>
      <c r="H40">
        <v>1</v>
      </c>
    </row>
    <row r="41" spans="1:8">
      <c r="A41" t="s">
        <v>70</v>
      </c>
      <c r="B41" t="s">
        <v>5558</v>
      </c>
      <c r="C41" t="s">
        <v>91</v>
      </c>
      <c r="D41" s="27">
        <v>38261</v>
      </c>
      <c r="E41" s="26" t="s">
        <v>45</v>
      </c>
      <c r="F41" s="26" t="s">
        <v>92</v>
      </c>
      <c r="G41" s="26" t="s">
        <v>45</v>
      </c>
      <c r="H41">
        <v>12</v>
      </c>
    </row>
    <row r="42" spans="1:8">
      <c r="A42" t="s">
        <v>70</v>
      </c>
      <c r="B42" t="s">
        <v>5559</v>
      </c>
      <c r="C42" t="s">
        <v>93</v>
      </c>
      <c r="D42" s="27">
        <v>38261</v>
      </c>
      <c r="E42" s="26" t="s">
        <v>45</v>
      </c>
      <c r="F42" s="26" t="s">
        <v>45</v>
      </c>
      <c r="G42" s="26" t="s">
        <v>45</v>
      </c>
      <c r="H42">
        <v>12</v>
      </c>
    </row>
    <row r="43" spans="1:8">
      <c r="A43" t="s">
        <v>70</v>
      </c>
      <c r="B43" t="s">
        <v>5560</v>
      </c>
      <c r="C43" t="s">
        <v>94</v>
      </c>
      <c r="D43" s="27">
        <v>38261</v>
      </c>
      <c r="E43" s="26" t="s">
        <v>45</v>
      </c>
      <c r="F43" s="26" t="s">
        <v>45</v>
      </c>
      <c r="G43" s="26" t="s">
        <v>45</v>
      </c>
      <c r="H43">
        <v>12</v>
      </c>
    </row>
    <row r="44" spans="1:8">
      <c r="A44" t="s">
        <v>70</v>
      </c>
      <c r="B44" t="s">
        <v>5561</v>
      </c>
      <c r="C44" t="s">
        <v>95</v>
      </c>
      <c r="D44" s="27">
        <v>38261</v>
      </c>
      <c r="E44" s="26" t="s">
        <v>45</v>
      </c>
      <c r="F44" s="26" t="s">
        <v>96</v>
      </c>
      <c r="G44" s="26" t="s">
        <v>45</v>
      </c>
      <c r="H44">
        <v>12</v>
      </c>
    </row>
    <row r="45" spans="1:8">
      <c r="A45" t="s">
        <v>70</v>
      </c>
      <c r="B45" t="s">
        <v>5562</v>
      </c>
      <c r="C45" t="s">
        <v>97</v>
      </c>
      <c r="D45" s="27">
        <v>38261</v>
      </c>
      <c r="E45" s="26" t="s">
        <v>45</v>
      </c>
      <c r="F45" s="26" t="s">
        <v>45</v>
      </c>
      <c r="G45" s="26" t="s">
        <v>45</v>
      </c>
      <c r="H45">
        <v>12</v>
      </c>
    </row>
    <row r="46" spans="1:8">
      <c r="A46" t="s">
        <v>43</v>
      </c>
      <c r="B46" t="s">
        <v>5563</v>
      </c>
      <c r="C46" t="s">
        <v>98</v>
      </c>
      <c r="D46" s="27">
        <v>38261</v>
      </c>
      <c r="E46" t="s">
        <v>7853</v>
      </c>
      <c r="F46" s="26" t="s">
        <v>99</v>
      </c>
      <c r="G46" s="26" t="s">
        <v>45</v>
      </c>
      <c r="H46">
        <v>1</v>
      </c>
    </row>
    <row r="47" spans="1:8">
      <c r="A47" t="s">
        <v>43</v>
      </c>
      <c r="B47" t="s">
        <v>5564</v>
      </c>
      <c r="C47" t="s">
        <v>100</v>
      </c>
      <c r="D47" s="27">
        <v>38268</v>
      </c>
      <c r="E47" t="s">
        <v>7854</v>
      </c>
      <c r="F47" s="26" t="s">
        <v>45</v>
      </c>
      <c r="G47" s="26" t="s">
        <v>45</v>
      </c>
      <c r="H47">
        <v>1</v>
      </c>
    </row>
    <row r="48" spans="1:8">
      <c r="A48" t="s">
        <v>43</v>
      </c>
      <c r="B48" t="s">
        <v>5565</v>
      </c>
      <c r="C48" t="s">
        <v>101</v>
      </c>
      <c r="D48" s="27">
        <v>38268</v>
      </c>
      <c r="E48" t="s">
        <v>7855</v>
      </c>
      <c r="F48" s="26" t="s">
        <v>45</v>
      </c>
      <c r="G48" s="26" t="s">
        <v>45</v>
      </c>
      <c r="H48">
        <v>1</v>
      </c>
    </row>
    <row r="49" spans="1:8">
      <c r="A49" t="s">
        <v>43</v>
      </c>
      <c r="B49" t="s">
        <v>102</v>
      </c>
      <c r="C49" t="s">
        <v>100</v>
      </c>
      <c r="D49" s="27">
        <v>38268</v>
      </c>
      <c r="E49" t="s">
        <v>7854</v>
      </c>
      <c r="F49" s="26" t="s">
        <v>45</v>
      </c>
      <c r="G49" s="26" t="s">
        <v>45</v>
      </c>
      <c r="H49">
        <v>1</v>
      </c>
    </row>
    <row r="50" spans="1:8">
      <c r="A50" t="s">
        <v>43</v>
      </c>
      <c r="B50" t="s">
        <v>5566</v>
      </c>
      <c r="C50" t="s">
        <v>103</v>
      </c>
      <c r="D50" s="27">
        <v>38289</v>
      </c>
      <c r="E50" t="s">
        <v>7856</v>
      </c>
      <c r="F50" s="26" t="s">
        <v>45</v>
      </c>
      <c r="G50" s="26" t="s">
        <v>45</v>
      </c>
      <c r="H50">
        <v>1</v>
      </c>
    </row>
    <row r="51" spans="1:8">
      <c r="A51" t="s">
        <v>43</v>
      </c>
      <c r="B51" t="s">
        <v>5567</v>
      </c>
      <c r="C51" t="s">
        <v>104</v>
      </c>
      <c r="D51" s="27">
        <v>38303</v>
      </c>
      <c r="E51" t="s">
        <v>7857</v>
      </c>
      <c r="F51" s="26" t="s">
        <v>45</v>
      </c>
      <c r="G51" s="26" t="s">
        <v>45</v>
      </c>
      <c r="H51">
        <v>1</v>
      </c>
    </row>
    <row r="52" spans="1:8">
      <c r="A52" t="s">
        <v>43</v>
      </c>
      <c r="B52" t="s">
        <v>5568</v>
      </c>
      <c r="C52" t="s">
        <v>105</v>
      </c>
      <c r="D52" s="27">
        <v>38303</v>
      </c>
      <c r="E52" t="s">
        <v>7858</v>
      </c>
      <c r="F52" s="26" t="s">
        <v>106</v>
      </c>
      <c r="G52" s="26" t="s">
        <v>45</v>
      </c>
      <c r="H52">
        <v>1</v>
      </c>
    </row>
    <row r="53" spans="1:8">
      <c r="A53" t="s">
        <v>43</v>
      </c>
      <c r="B53" t="s">
        <v>107</v>
      </c>
      <c r="C53" t="s">
        <v>104</v>
      </c>
      <c r="D53" s="27">
        <v>38303</v>
      </c>
      <c r="E53" t="s">
        <v>7857</v>
      </c>
      <c r="F53" s="26" t="s">
        <v>45</v>
      </c>
      <c r="G53" s="26" t="s">
        <v>45</v>
      </c>
      <c r="H53">
        <v>1</v>
      </c>
    </row>
    <row r="54" spans="1:8">
      <c r="A54" t="s">
        <v>70</v>
      </c>
      <c r="B54" t="s">
        <v>5569</v>
      </c>
      <c r="C54" t="s">
        <v>108</v>
      </c>
      <c r="D54" s="27">
        <v>38310</v>
      </c>
      <c r="E54" s="26" t="s">
        <v>45</v>
      </c>
      <c r="F54" s="26" t="s">
        <v>109</v>
      </c>
      <c r="G54" s="26" t="s">
        <v>45</v>
      </c>
      <c r="H54">
        <v>36</v>
      </c>
    </row>
    <row r="55" spans="1:8">
      <c r="A55" t="s">
        <v>43</v>
      </c>
      <c r="B55" t="s">
        <v>5570</v>
      </c>
      <c r="C55" t="s">
        <v>110</v>
      </c>
      <c r="D55" s="27">
        <v>38315</v>
      </c>
      <c r="E55" t="s">
        <v>7859</v>
      </c>
      <c r="F55" s="26" t="s">
        <v>45</v>
      </c>
      <c r="G55" s="26" t="s">
        <v>45</v>
      </c>
      <c r="H55">
        <v>1</v>
      </c>
    </row>
    <row r="56" spans="1:8">
      <c r="A56" t="s">
        <v>43</v>
      </c>
      <c r="B56" t="s">
        <v>5571</v>
      </c>
      <c r="C56" t="s">
        <v>111</v>
      </c>
      <c r="D56" s="27">
        <v>38338</v>
      </c>
      <c r="E56" t="s">
        <v>7860</v>
      </c>
      <c r="F56" s="26" t="s">
        <v>45</v>
      </c>
      <c r="G56" s="26" t="s">
        <v>45</v>
      </c>
      <c r="H56">
        <v>1</v>
      </c>
    </row>
    <row r="57" spans="1:8">
      <c r="A57" t="s">
        <v>43</v>
      </c>
      <c r="B57" t="s">
        <v>5572</v>
      </c>
      <c r="C57" t="s">
        <v>112</v>
      </c>
      <c r="D57" s="27">
        <v>38338</v>
      </c>
      <c r="E57" t="s">
        <v>7861</v>
      </c>
      <c r="F57" s="26" t="s">
        <v>45</v>
      </c>
      <c r="G57" s="26" t="s">
        <v>45</v>
      </c>
      <c r="H57">
        <v>1</v>
      </c>
    </row>
    <row r="58" spans="1:8">
      <c r="A58" t="s">
        <v>43</v>
      </c>
      <c r="B58" t="s">
        <v>5573</v>
      </c>
      <c r="C58" t="s">
        <v>113</v>
      </c>
      <c r="D58" s="27">
        <v>38359</v>
      </c>
      <c r="E58" t="s">
        <v>7862</v>
      </c>
      <c r="F58" s="26" t="s">
        <v>45</v>
      </c>
      <c r="G58" s="26" t="s">
        <v>45</v>
      </c>
      <c r="H58">
        <v>1</v>
      </c>
    </row>
    <row r="59" spans="1:8">
      <c r="A59" t="s">
        <v>43</v>
      </c>
      <c r="B59" t="s">
        <v>5574</v>
      </c>
      <c r="C59" t="s">
        <v>114</v>
      </c>
      <c r="D59" s="27">
        <v>38359</v>
      </c>
      <c r="E59" t="s">
        <v>7863</v>
      </c>
      <c r="F59" s="26" t="s">
        <v>45</v>
      </c>
      <c r="G59" s="26" t="s">
        <v>45</v>
      </c>
      <c r="H59">
        <v>1</v>
      </c>
    </row>
    <row r="60" spans="1:8">
      <c r="A60" t="s">
        <v>43</v>
      </c>
      <c r="B60" t="s">
        <v>115</v>
      </c>
      <c r="C60" t="s">
        <v>113</v>
      </c>
      <c r="D60" s="27">
        <v>38359</v>
      </c>
      <c r="E60" t="s">
        <v>7862</v>
      </c>
      <c r="F60" s="26" t="s">
        <v>45</v>
      </c>
      <c r="G60" s="26" t="s">
        <v>45</v>
      </c>
      <c r="H60">
        <v>1</v>
      </c>
    </row>
    <row r="61" spans="1:8">
      <c r="A61" t="s">
        <v>43</v>
      </c>
      <c r="B61" t="s">
        <v>5575</v>
      </c>
      <c r="C61" t="s">
        <v>116</v>
      </c>
      <c r="D61" s="27">
        <v>38362</v>
      </c>
      <c r="E61" t="s">
        <v>7864</v>
      </c>
      <c r="F61" s="26" t="s">
        <v>45</v>
      </c>
      <c r="G61" s="26" t="s">
        <v>45</v>
      </c>
      <c r="H61">
        <v>1</v>
      </c>
    </row>
    <row r="62" spans="1:8">
      <c r="A62" t="s">
        <v>70</v>
      </c>
      <c r="B62" t="s">
        <v>5576</v>
      </c>
      <c r="C62" t="s">
        <v>117</v>
      </c>
      <c r="D62" s="27">
        <v>38387</v>
      </c>
      <c r="E62" s="26" t="s">
        <v>45</v>
      </c>
      <c r="F62" s="26" t="s">
        <v>118</v>
      </c>
      <c r="G62" s="26" t="s">
        <v>45</v>
      </c>
      <c r="H62">
        <v>1</v>
      </c>
    </row>
    <row r="63" spans="1:8">
      <c r="A63" t="s">
        <v>70</v>
      </c>
      <c r="B63" t="s">
        <v>5577</v>
      </c>
      <c r="C63" t="s">
        <v>119</v>
      </c>
      <c r="D63" s="27">
        <v>38387</v>
      </c>
      <c r="E63" s="26" t="s">
        <v>45</v>
      </c>
      <c r="F63" s="26" t="s">
        <v>120</v>
      </c>
      <c r="G63" s="26" t="s">
        <v>45</v>
      </c>
      <c r="H63">
        <v>8</v>
      </c>
    </row>
    <row r="64" spans="1:8">
      <c r="A64" t="s">
        <v>70</v>
      </c>
      <c r="B64" t="s">
        <v>5578</v>
      </c>
      <c r="C64" t="s">
        <v>121</v>
      </c>
      <c r="D64" s="27">
        <v>38387</v>
      </c>
      <c r="E64" s="26" t="s">
        <v>45</v>
      </c>
      <c r="F64" s="26" t="s">
        <v>45</v>
      </c>
      <c r="G64" s="26" t="s">
        <v>45</v>
      </c>
      <c r="H64">
        <v>36</v>
      </c>
    </row>
    <row r="65" spans="1:8">
      <c r="A65" t="s">
        <v>70</v>
      </c>
      <c r="B65" t="s">
        <v>5579</v>
      </c>
      <c r="C65" t="s">
        <v>122</v>
      </c>
      <c r="D65" s="27">
        <v>38387</v>
      </c>
      <c r="E65" s="26" t="s">
        <v>45</v>
      </c>
      <c r="F65" s="26" t="s">
        <v>45</v>
      </c>
      <c r="G65" s="26" t="s">
        <v>45</v>
      </c>
      <c r="H65">
        <v>12</v>
      </c>
    </row>
    <row r="66" spans="1:8">
      <c r="A66" t="s">
        <v>70</v>
      </c>
      <c r="B66" t="s">
        <v>5580</v>
      </c>
      <c r="C66" t="s">
        <v>123</v>
      </c>
      <c r="D66" s="27">
        <v>38387</v>
      </c>
      <c r="E66" s="26" t="s">
        <v>45</v>
      </c>
      <c r="F66" s="26" t="s">
        <v>124</v>
      </c>
      <c r="G66" s="26" t="s">
        <v>45</v>
      </c>
      <c r="H66">
        <v>36</v>
      </c>
    </row>
    <row r="67" spans="1:8">
      <c r="A67" t="s">
        <v>70</v>
      </c>
      <c r="B67" t="s">
        <v>5581</v>
      </c>
      <c r="C67" t="s">
        <v>125</v>
      </c>
      <c r="D67" s="27">
        <v>38387</v>
      </c>
      <c r="E67" s="26" t="s">
        <v>45</v>
      </c>
      <c r="F67" s="26" t="s">
        <v>45</v>
      </c>
      <c r="G67" s="26" t="s">
        <v>45</v>
      </c>
      <c r="H67">
        <v>36</v>
      </c>
    </row>
    <row r="68" spans="1:8">
      <c r="A68" t="s">
        <v>70</v>
      </c>
      <c r="B68" t="s">
        <v>5582</v>
      </c>
      <c r="C68" t="s">
        <v>126</v>
      </c>
      <c r="D68" s="27">
        <v>38387</v>
      </c>
      <c r="E68" s="26" t="s">
        <v>45</v>
      </c>
      <c r="F68" s="26" t="s">
        <v>45</v>
      </c>
      <c r="G68" s="26" t="s">
        <v>45</v>
      </c>
      <c r="H68">
        <v>36</v>
      </c>
    </row>
    <row r="69" spans="1:8">
      <c r="A69" t="s">
        <v>70</v>
      </c>
      <c r="B69" t="s">
        <v>5583</v>
      </c>
      <c r="C69" t="s">
        <v>127</v>
      </c>
      <c r="D69" s="27">
        <v>38387</v>
      </c>
      <c r="E69" s="26" t="s">
        <v>45</v>
      </c>
      <c r="F69" s="26" t="s">
        <v>45</v>
      </c>
      <c r="G69" s="26" t="s">
        <v>45</v>
      </c>
      <c r="H69">
        <v>36</v>
      </c>
    </row>
    <row r="70" spans="1:8">
      <c r="A70" t="s">
        <v>70</v>
      </c>
      <c r="B70" t="s">
        <v>5584</v>
      </c>
      <c r="C70" t="s">
        <v>128</v>
      </c>
      <c r="D70" s="27">
        <v>38387</v>
      </c>
      <c r="E70" s="26" t="s">
        <v>45</v>
      </c>
      <c r="F70" s="26" t="s">
        <v>45</v>
      </c>
      <c r="G70" s="26" t="s">
        <v>45</v>
      </c>
      <c r="H70">
        <v>36</v>
      </c>
    </row>
    <row r="71" spans="1:8">
      <c r="A71" t="s">
        <v>70</v>
      </c>
      <c r="B71" t="s">
        <v>5585</v>
      </c>
      <c r="C71" t="s">
        <v>129</v>
      </c>
      <c r="D71" s="27">
        <v>38387</v>
      </c>
      <c r="E71" s="26" t="s">
        <v>45</v>
      </c>
      <c r="F71" s="26" t="s">
        <v>130</v>
      </c>
      <c r="G71" s="26" t="s">
        <v>45</v>
      </c>
      <c r="H71">
        <v>36</v>
      </c>
    </row>
    <row r="72" spans="1:8">
      <c r="A72" t="s">
        <v>70</v>
      </c>
      <c r="B72" t="s">
        <v>5586</v>
      </c>
      <c r="C72" t="s">
        <v>131</v>
      </c>
      <c r="D72" s="27">
        <v>38387</v>
      </c>
      <c r="E72" s="26" t="s">
        <v>45</v>
      </c>
      <c r="F72" s="26" t="s">
        <v>132</v>
      </c>
      <c r="G72" s="26" t="s">
        <v>45</v>
      </c>
      <c r="H72">
        <v>12</v>
      </c>
    </row>
    <row r="73" spans="1:8">
      <c r="A73" t="s">
        <v>70</v>
      </c>
      <c r="B73" t="s">
        <v>5587</v>
      </c>
      <c r="C73" t="s">
        <v>133</v>
      </c>
      <c r="D73" s="27">
        <v>38387</v>
      </c>
      <c r="E73" s="26" t="s">
        <v>45</v>
      </c>
      <c r="F73" s="26" t="s">
        <v>45</v>
      </c>
      <c r="G73" s="26" t="s">
        <v>45</v>
      </c>
      <c r="H73">
        <v>12</v>
      </c>
    </row>
    <row r="74" spans="1:8">
      <c r="A74" t="s">
        <v>70</v>
      </c>
      <c r="B74" t="s">
        <v>5588</v>
      </c>
      <c r="C74" t="s">
        <v>134</v>
      </c>
      <c r="D74" s="27">
        <v>38387</v>
      </c>
      <c r="E74" s="26" t="s">
        <v>45</v>
      </c>
      <c r="F74" s="26" t="s">
        <v>45</v>
      </c>
      <c r="G74" s="26" t="s">
        <v>45</v>
      </c>
      <c r="H74">
        <v>12</v>
      </c>
    </row>
    <row r="75" spans="1:8">
      <c r="A75" t="s">
        <v>70</v>
      </c>
      <c r="B75" t="s">
        <v>5589</v>
      </c>
      <c r="C75" t="s">
        <v>135</v>
      </c>
      <c r="D75" s="27">
        <v>38387</v>
      </c>
      <c r="E75" s="26" t="s">
        <v>45</v>
      </c>
      <c r="F75" s="26" t="s">
        <v>45</v>
      </c>
      <c r="G75" s="26" t="s">
        <v>45</v>
      </c>
      <c r="H75">
        <v>12</v>
      </c>
    </row>
    <row r="76" spans="1:8">
      <c r="A76" t="s">
        <v>70</v>
      </c>
      <c r="B76" t="s">
        <v>5590</v>
      </c>
      <c r="C76" t="s">
        <v>136</v>
      </c>
      <c r="D76" s="27">
        <v>38387</v>
      </c>
      <c r="E76" s="26" t="s">
        <v>45</v>
      </c>
      <c r="F76" s="26" t="s">
        <v>137</v>
      </c>
      <c r="G76" s="26" t="s">
        <v>45</v>
      </c>
      <c r="H76">
        <v>12</v>
      </c>
    </row>
    <row r="77" spans="1:8">
      <c r="A77" t="s">
        <v>70</v>
      </c>
      <c r="B77" t="s">
        <v>5591</v>
      </c>
      <c r="C77" t="s">
        <v>138</v>
      </c>
      <c r="D77" s="27">
        <v>38387</v>
      </c>
      <c r="E77" s="26" t="s">
        <v>45</v>
      </c>
      <c r="F77" s="26" t="s">
        <v>45</v>
      </c>
      <c r="G77" s="26" t="s">
        <v>45</v>
      </c>
      <c r="H77">
        <v>12</v>
      </c>
    </row>
    <row r="78" spans="1:8">
      <c r="A78" t="s">
        <v>43</v>
      </c>
      <c r="B78" t="s">
        <v>5592</v>
      </c>
      <c r="C78" t="s">
        <v>139</v>
      </c>
      <c r="D78" s="27">
        <v>38401</v>
      </c>
      <c r="E78" t="s">
        <v>7865</v>
      </c>
      <c r="F78" s="26" t="s">
        <v>45</v>
      </c>
      <c r="G78" s="26" t="s">
        <v>45</v>
      </c>
      <c r="H78">
        <v>1</v>
      </c>
    </row>
    <row r="79" spans="1:8">
      <c r="A79" t="s">
        <v>43</v>
      </c>
      <c r="B79" t="s">
        <v>5593</v>
      </c>
      <c r="C79" t="s">
        <v>140</v>
      </c>
      <c r="D79" s="27">
        <v>38401</v>
      </c>
      <c r="E79" t="s">
        <v>7866</v>
      </c>
      <c r="F79" s="26" t="s">
        <v>45</v>
      </c>
      <c r="G79" s="26" t="s">
        <v>45</v>
      </c>
      <c r="H79">
        <v>1</v>
      </c>
    </row>
    <row r="80" spans="1:8">
      <c r="A80" t="s">
        <v>43</v>
      </c>
      <c r="B80" t="s">
        <v>5594</v>
      </c>
      <c r="C80" t="s">
        <v>141</v>
      </c>
      <c r="D80" s="27">
        <v>38429</v>
      </c>
      <c r="E80" t="s">
        <v>7867</v>
      </c>
      <c r="F80" s="26" t="s">
        <v>45</v>
      </c>
      <c r="G80" s="26" t="s">
        <v>45</v>
      </c>
      <c r="H80">
        <v>1</v>
      </c>
    </row>
    <row r="81" spans="1:8">
      <c r="A81" t="s">
        <v>43</v>
      </c>
      <c r="B81" t="s">
        <v>5595</v>
      </c>
      <c r="C81" t="s">
        <v>142</v>
      </c>
      <c r="D81" s="27">
        <v>38429</v>
      </c>
      <c r="E81" t="s">
        <v>7868</v>
      </c>
      <c r="F81" s="26" t="s">
        <v>45</v>
      </c>
      <c r="G81" s="26" t="s">
        <v>45</v>
      </c>
      <c r="H81">
        <v>1</v>
      </c>
    </row>
    <row r="82" spans="1:8">
      <c r="A82" t="s">
        <v>43</v>
      </c>
      <c r="B82" t="s">
        <v>5596</v>
      </c>
      <c r="C82" t="s">
        <v>143</v>
      </c>
      <c r="D82" s="27">
        <v>38450</v>
      </c>
      <c r="E82" t="s">
        <v>7869</v>
      </c>
      <c r="F82" s="26" t="s">
        <v>45</v>
      </c>
      <c r="G82" s="26" t="s">
        <v>45</v>
      </c>
      <c r="H82">
        <v>1</v>
      </c>
    </row>
    <row r="83" spans="1:8">
      <c r="A83" t="s">
        <v>43</v>
      </c>
      <c r="B83" t="s">
        <v>5597</v>
      </c>
      <c r="C83" t="s">
        <v>144</v>
      </c>
      <c r="D83" s="27">
        <v>38450</v>
      </c>
      <c r="E83" t="s">
        <v>7870</v>
      </c>
      <c r="F83" s="26" t="s">
        <v>45</v>
      </c>
      <c r="G83" s="26" t="s">
        <v>45</v>
      </c>
      <c r="H83">
        <v>1</v>
      </c>
    </row>
    <row r="84" spans="1:8">
      <c r="A84" t="s">
        <v>43</v>
      </c>
      <c r="B84" t="s">
        <v>5598</v>
      </c>
      <c r="C84" t="s">
        <v>145</v>
      </c>
      <c r="D84" s="27">
        <v>38467</v>
      </c>
      <c r="E84" t="s">
        <v>7871</v>
      </c>
      <c r="F84" s="26" t="s">
        <v>45</v>
      </c>
      <c r="G84" s="26" t="s">
        <v>45</v>
      </c>
      <c r="H84">
        <v>1</v>
      </c>
    </row>
    <row r="85" spans="1:8">
      <c r="A85" t="s">
        <v>43</v>
      </c>
      <c r="B85" t="s">
        <v>5599</v>
      </c>
      <c r="C85" t="s">
        <v>146</v>
      </c>
      <c r="D85" s="27">
        <v>38478</v>
      </c>
      <c r="E85" t="s">
        <v>7872</v>
      </c>
      <c r="F85" s="26" t="s">
        <v>45</v>
      </c>
      <c r="G85" s="26" t="s">
        <v>45</v>
      </c>
      <c r="H85">
        <v>1</v>
      </c>
    </row>
    <row r="86" spans="1:8">
      <c r="A86" t="s">
        <v>43</v>
      </c>
      <c r="B86" t="s">
        <v>5600</v>
      </c>
      <c r="C86" t="s">
        <v>147</v>
      </c>
      <c r="D86" s="27">
        <v>38478</v>
      </c>
      <c r="E86" t="s">
        <v>7873</v>
      </c>
      <c r="F86" s="26" t="s">
        <v>45</v>
      </c>
      <c r="G86" s="26" t="s">
        <v>45</v>
      </c>
      <c r="H86">
        <v>1</v>
      </c>
    </row>
    <row r="87" spans="1:8">
      <c r="A87" t="s">
        <v>70</v>
      </c>
      <c r="B87" t="s">
        <v>5601</v>
      </c>
      <c r="C87" t="s">
        <v>148</v>
      </c>
      <c r="D87" s="27">
        <v>38506</v>
      </c>
      <c r="E87" s="26" t="s">
        <v>45</v>
      </c>
      <c r="F87" s="26" t="s">
        <v>45</v>
      </c>
      <c r="G87" s="26" t="s">
        <v>45</v>
      </c>
      <c r="H87">
        <v>36</v>
      </c>
    </row>
    <row r="88" spans="1:8">
      <c r="A88" t="s">
        <v>70</v>
      </c>
      <c r="B88" t="s">
        <v>5602</v>
      </c>
      <c r="C88" t="s">
        <v>149</v>
      </c>
      <c r="D88" s="27">
        <v>38506</v>
      </c>
      <c r="E88" s="26" t="s">
        <v>45</v>
      </c>
      <c r="F88" s="26" t="s">
        <v>45</v>
      </c>
      <c r="G88" s="26" t="s">
        <v>45</v>
      </c>
      <c r="H88">
        <v>12</v>
      </c>
    </row>
    <row r="89" spans="1:8">
      <c r="A89" t="s">
        <v>70</v>
      </c>
      <c r="B89" t="s">
        <v>5603</v>
      </c>
      <c r="C89" t="s">
        <v>150</v>
      </c>
      <c r="D89" s="27">
        <v>38506</v>
      </c>
      <c r="E89" s="26" t="s">
        <v>45</v>
      </c>
      <c r="F89" s="26" t="s">
        <v>151</v>
      </c>
      <c r="G89" s="26" t="s">
        <v>45</v>
      </c>
      <c r="H89">
        <v>36</v>
      </c>
    </row>
    <row r="90" spans="1:8">
      <c r="A90" t="s">
        <v>70</v>
      </c>
      <c r="B90" t="s">
        <v>5604</v>
      </c>
      <c r="C90" t="s">
        <v>152</v>
      </c>
      <c r="D90" s="27">
        <v>38506</v>
      </c>
      <c r="E90" s="26" t="s">
        <v>45</v>
      </c>
      <c r="F90" s="26" t="s">
        <v>45</v>
      </c>
      <c r="G90" s="26" t="s">
        <v>45</v>
      </c>
      <c r="H90">
        <v>36</v>
      </c>
    </row>
    <row r="91" spans="1:8">
      <c r="A91" t="s">
        <v>70</v>
      </c>
      <c r="B91" t="s">
        <v>5605</v>
      </c>
      <c r="C91" t="s">
        <v>153</v>
      </c>
      <c r="D91" s="27">
        <v>38506</v>
      </c>
      <c r="E91" s="26" t="s">
        <v>45</v>
      </c>
      <c r="F91" s="26" t="s">
        <v>45</v>
      </c>
      <c r="G91" s="26" t="s">
        <v>45</v>
      </c>
      <c r="H91">
        <v>36</v>
      </c>
    </row>
    <row r="92" spans="1:8">
      <c r="A92" t="s">
        <v>70</v>
      </c>
      <c r="B92" t="s">
        <v>5606</v>
      </c>
      <c r="C92" t="s">
        <v>154</v>
      </c>
      <c r="D92" s="27">
        <v>38506</v>
      </c>
      <c r="E92" s="26" t="s">
        <v>45</v>
      </c>
      <c r="F92" s="26" t="s">
        <v>45</v>
      </c>
      <c r="G92" s="26" t="s">
        <v>45</v>
      </c>
      <c r="H92">
        <v>36</v>
      </c>
    </row>
    <row r="93" spans="1:8">
      <c r="A93" t="s">
        <v>70</v>
      </c>
      <c r="B93" t="s">
        <v>5607</v>
      </c>
      <c r="C93" t="s">
        <v>155</v>
      </c>
      <c r="D93" s="27">
        <v>38506</v>
      </c>
      <c r="E93" s="26" t="s">
        <v>45</v>
      </c>
      <c r="F93" s="26" t="s">
        <v>45</v>
      </c>
      <c r="G93" s="26" t="s">
        <v>45</v>
      </c>
      <c r="H93">
        <v>36</v>
      </c>
    </row>
    <row r="94" spans="1:8">
      <c r="A94" t="s">
        <v>70</v>
      </c>
      <c r="B94" t="s">
        <v>5608</v>
      </c>
      <c r="C94" t="s">
        <v>156</v>
      </c>
      <c r="D94" s="27">
        <v>38506</v>
      </c>
      <c r="E94" s="26" t="s">
        <v>45</v>
      </c>
      <c r="F94" s="26" t="s">
        <v>45</v>
      </c>
      <c r="G94" s="26" t="s">
        <v>45</v>
      </c>
      <c r="H94">
        <v>36</v>
      </c>
    </row>
    <row r="95" spans="1:8">
      <c r="A95" t="s">
        <v>70</v>
      </c>
      <c r="B95" t="s">
        <v>5609</v>
      </c>
      <c r="C95" t="s">
        <v>157</v>
      </c>
      <c r="D95" s="27">
        <v>38506</v>
      </c>
      <c r="E95" s="26" t="s">
        <v>45</v>
      </c>
      <c r="F95" s="26" t="s">
        <v>158</v>
      </c>
      <c r="G95" s="26" t="s">
        <v>45</v>
      </c>
      <c r="H95">
        <v>1</v>
      </c>
    </row>
    <row r="96" spans="1:8">
      <c r="A96" t="s">
        <v>70</v>
      </c>
      <c r="B96" t="s">
        <v>5610</v>
      </c>
      <c r="C96" t="s">
        <v>159</v>
      </c>
      <c r="D96" s="27">
        <v>38506</v>
      </c>
      <c r="E96" s="26" t="s">
        <v>45</v>
      </c>
      <c r="F96" s="26" t="s">
        <v>160</v>
      </c>
      <c r="G96" s="26" t="s">
        <v>45</v>
      </c>
      <c r="H96">
        <v>1</v>
      </c>
    </row>
    <row r="97" spans="1:8">
      <c r="A97" t="s">
        <v>70</v>
      </c>
      <c r="B97" t="s">
        <v>5611</v>
      </c>
      <c r="C97" t="s">
        <v>161</v>
      </c>
      <c r="D97" s="27">
        <v>38506</v>
      </c>
      <c r="E97" s="26" t="s">
        <v>45</v>
      </c>
      <c r="F97" s="26" t="s">
        <v>162</v>
      </c>
      <c r="G97" s="26" t="s">
        <v>45</v>
      </c>
      <c r="H97">
        <v>12</v>
      </c>
    </row>
    <row r="98" spans="1:8">
      <c r="A98" t="s">
        <v>70</v>
      </c>
      <c r="B98" t="s">
        <v>5612</v>
      </c>
      <c r="C98" t="s">
        <v>163</v>
      </c>
      <c r="D98" s="27">
        <v>38506</v>
      </c>
      <c r="E98" s="26" t="s">
        <v>45</v>
      </c>
      <c r="F98" s="26" t="s">
        <v>45</v>
      </c>
      <c r="G98" s="26" t="s">
        <v>45</v>
      </c>
      <c r="H98">
        <v>12</v>
      </c>
    </row>
    <row r="99" spans="1:8">
      <c r="A99" t="s">
        <v>70</v>
      </c>
      <c r="B99" t="s">
        <v>5613</v>
      </c>
      <c r="C99" t="s">
        <v>164</v>
      </c>
      <c r="D99" s="27">
        <v>38506</v>
      </c>
      <c r="E99" s="26" t="s">
        <v>45</v>
      </c>
      <c r="F99" s="26" t="s">
        <v>45</v>
      </c>
      <c r="G99" s="26" t="s">
        <v>45</v>
      </c>
      <c r="H99">
        <v>12</v>
      </c>
    </row>
    <row r="100" spans="1:8">
      <c r="A100" t="s">
        <v>43</v>
      </c>
      <c r="B100" t="s">
        <v>5614</v>
      </c>
      <c r="C100" t="s">
        <v>165</v>
      </c>
      <c r="D100" s="27">
        <v>38513</v>
      </c>
      <c r="E100" t="s">
        <v>7874</v>
      </c>
      <c r="F100" s="26" t="s">
        <v>45</v>
      </c>
      <c r="G100" s="26" t="s">
        <v>45</v>
      </c>
      <c r="H100">
        <v>1</v>
      </c>
    </row>
    <row r="101" spans="1:8">
      <c r="A101" t="s">
        <v>43</v>
      </c>
      <c r="B101" t="s">
        <v>5615</v>
      </c>
      <c r="C101" t="s">
        <v>166</v>
      </c>
      <c r="D101" s="27">
        <v>38513</v>
      </c>
      <c r="E101" t="s">
        <v>7875</v>
      </c>
      <c r="F101" s="26" t="s">
        <v>45</v>
      </c>
      <c r="G101" s="26" t="s">
        <v>45</v>
      </c>
      <c r="H101">
        <v>1</v>
      </c>
    </row>
    <row r="102" spans="1:8">
      <c r="A102" t="s">
        <v>43</v>
      </c>
      <c r="B102" t="s">
        <v>5616</v>
      </c>
      <c r="C102" t="s">
        <v>167</v>
      </c>
      <c r="D102" s="27">
        <v>38513</v>
      </c>
      <c r="E102" t="s">
        <v>7876</v>
      </c>
      <c r="F102" s="26" t="s">
        <v>45</v>
      </c>
      <c r="G102" s="26" t="s">
        <v>45</v>
      </c>
      <c r="H102">
        <v>1</v>
      </c>
    </row>
    <row r="103" spans="1:8">
      <c r="A103" t="s">
        <v>43</v>
      </c>
      <c r="B103" t="s">
        <v>5617</v>
      </c>
      <c r="C103" t="s">
        <v>168</v>
      </c>
      <c r="D103" s="27">
        <v>38539</v>
      </c>
      <c r="E103" t="s">
        <v>7877</v>
      </c>
      <c r="F103" s="26" t="s">
        <v>45</v>
      </c>
      <c r="G103" s="26" t="s">
        <v>45</v>
      </c>
      <c r="H103">
        <v>1</v>
      </c>
    </row>
    <row r="104" spans="1:8">
      <c r="A104" t="s">
        <v>43</v>
      </c>
      <c r="B104" t="s">
        <v>5618</v>
      </c>
      <c r="C104" t="s">
        <v>169</v>
      </c>
      <c r="D104" s="27">
        <v>38541</v>
      </c>
      <c r="E104" t="s">
        <v>7878</v>
      </c>
      <c r="F104" s="26" t="s">
        <v>45</v>
      </c>
      <c r="G104" s="26" t="s">
        <v>45</v>
      </c>
      <c r="H104">
        <v>1</v>
      </c>
    </row>
    <row r="105" spans="1:8">
      <c r="A105" t="s">
        <v>43</v>
      </c>
      <c r="B105" t="s">
        <v>5619</v>
      </c>
      <c r="C105" t="s">
        <v>170</v>
      </c>
      <c r="D105" s="27">
        <v>38541</v>
      </c>
      <c r="E105" t="s">
        <v>7879</v>
      </c>
      <c r="F105" s="26" t="s">
        <v>45</v>
      </c>
      <c r="G105" s="26" t="s">
        <v>45</v>
      </c>
      <c r="H105">
        <v>1</v>
      </c>
    </row>
    <row r="106" spans="1:8">
      <c r="A106" t="s">
        <v>70</v>
      </c>
      <c r="B106" t="s">
        <v>5620</v>
      </c>
      <c r="C106" t="s">
        <v>171</v>
      </c>
      <c r="D106" s="27">
        <v>38562</v>
      </c>
      <c r="E106" s="26" t="s">
        <v>45</v>
      </c>
      <c r="F106" s="26" t="s">
        <v>172</v>
      </c>
      <c r="G106" s="26" t="s">
        <v>45</v>
      </c>
      <c r="H106">
        <v>36</v>
      </c>
    </row>
    <row r="107" spans="1:8">
      <c r="A107" t="s">
        <v>70</v>
      </c>
      <c r="B107" t="s">
        <v>5621</v>
      </c>
      <c r="C107" t="s">
        <v>173</v>
      </c>
      <c r="D107" s="27">
        <v>38562</v>
      </c>
      <c r="E107" s="26" t="s">
        <v>45</v>
      </c>
      <c r="F107" s="26" t="s">
        <v>45</v>
      </c>
      <c r="G107" s="26" t="s">
        <v>45</v>
      </c>
      <c r="H107">
        <v>36</v>
      </c>
    </row>
    <row r="108" spans="1:8">
      <c r="A108" t="s">
        <v>70</v>
      </c>
      <c r="B108" t="s">
        <v>5622</v>
      </c>
      <c r="C108" t="s">
        <v>174</v>
      </c>
      <c r="D108" s="27">
        <v>38562</v>
      </c>
      <c r="E108" s="26" t="s">
        <v>45</v>
      </c>
      <c r="F108" s="26" t="s">
        <v>45</v>
      </c>
      <c r="G108" s="26" t="s">
        <v>45</v>
      </c>
      <c r="H108">
        <v>36</v>
      </c>
    </row>
    <row r="109" spans="1:8">
      <c r="A109" t="s">
        <v>70</v>
      </c>
      <c r="B109" t="s">
        <v>5623</v>
      </c>
      <c r="C109" t="s">
        <v>175</v>
      </c>
      <c r="D109" s="27">
        <v>38562</v>
      </c>
      <c r="E109" s="26" t="s">
        <v>45</v>
      </c>
      <c r="F109" s="26" t="s">
        <v>45</v>
      </c>
      <c r="G109" s="26" t="s">
        <v>45</v>
      </c>
      <c r="H109">
        <v>36</v>
      </c>
    </row>
    <row r="110" spans="1:8">
      <c r="A110" t="s">
        <v>70</v>
      </c>
      <c r="B110" t="s">
        <v>5624</v>
      </c>
      <c r="C110" t="s">
        <v>176</v>
      </c>
      <c r="D110" s="27">
        <v>38562</v>
      </c>
      <c r="E110" s="26" t="s">
        <v>45</v>
      </c>
      <c r="F110" s="26" t="s">
        <v>45</v>
      </c>
      <c r="G110" s="26" t="s">
        <v>45</v>
      </c>
      <c r="H110">
        <v>36</v>
      </c>
    </row>
    <row r="111" spans="1:8">
      <c r="A111" t="s">
        <v>70</v>
      </c>
      <c r="B111" t="s">
        <v>5625</v>
      </c>
      <c r="C111" t="s">
        <v>177</v>
      </c>
      <c r="D111" s="27">
        <v>38562</v>
      </c>
      <c r="E111" s="26" t="s">
        <v>45</v>
      </c>
      <c r="F111" s="26" t="s">
        <v>45</v>
      </c>
      <c r="G111" s="26" t="s">
        <v>45</v>
      </c>
      <c r="H111">
        <v>36</v>
      </c>
    </row>
    <row r="112" spans="1:8">
      <c r="A112" t="s">
        <v>70</v>
      </c>
      <c r="B112" t="s">
        <v>5626</v>
      </c>
      <c r="C112" t="s">
        <v>178</v>
      </c>
      <c r="D112" s="27">
        <v>38562</v>
      </c>
      <c r="E112" s="26" t="s">
        <v>45</v>
      </c>
      <c r="F112" s="26" t="s">
        <v>179</v>
      </c>
      <c r="G112" s="26" t="s">
        <v>45</v>
      </c>
      <c r="H112">
        <v>36</v>
      </c>
    </row>
    <row r="113" spans="1:8">
      <c r="A113" t="s">
        <v>70</v>
      </c>
      <c r="B113" t="s">
        <v>5627</v>
      </c>
      <c r="C113" t="s">
        <v>180</v>
      </c>
      <c r="D113" s="27">
        <v>38562</v>
      </c>
      <c r="E113" s="26" t="s">
        <v>45</v>
      </c>
      <c r="F113" s="26" t="s">
        <v>181</v>
      </c>
      <c r="G113" s="26" t="s">
        <v>45</v>
      </c>
      <c r="H113">
        <v>6</v>
      </c>
    </row>
    <row r="114" spans="1:8">
      <c r="A114" t="s">
        <v>70</v>
      </c>
      <c r="B114" t="s">
        <v>5628</v>
      </c>
      <c r="C114" t="s">
        <v>182</v>
      </c>
      <c r="D114" s="27">
        <v>38562</v>
      </c>
      <c r="E114" s="26" t="s">
        <v>45</v>
      </c>
      <c r="F114" s="26" t="s">
        <v>45</v>
      </c>
      <c r="G114" s="26" t="s">
        <v>45</v>
      </c>
      <c r="H114">
        <v>15</v>
      </c>
    </row>
    <row r="115" spans="1:8">
      <c r="A115" t="s">
        <v>70</v>
      </c>
      <c r="B115" t="s">
        <v>5629</v>
      </c>
      <c r="C115" t="s">
        <v>183</v>
      </c>
      <c r="D115" s="27">
        <v>38562</v>
      </c>
      <c r="E115" s="26" t="s">
        <v>45</v>
      </c>
      <c r="F115" s="26" t="s">
        <v>45</v>
      </c>
      <c r="G115" s="26" t="s">
        <v>45</v>
      </c>
      <c r="H115">
        <v>15</v>
      </c>
    </row>
    <row r="116" spans="1:8">
      <c r="A116" t="s">
        <v>70</v>
      </c>
      <c r="B116" t="s">
        <v>5630</v>
      </c>
      <c r="C116" t="s">
        <v>184</v>
      </c>
      <c r="D116" s="27">
        <v>38562</v>
      </c>
      <c r="E116" s="26" t="s">
        <v>45</v>
      </c>
      <c r="F116" s="26" t="s">
        <v>45</v>
      </c>
      <c r="G116" s="26" t="s">
        <v>45</v>
      </c>
      <c r="H116">
        <v>15</v>
      </c>
    </row>
    <row r="117" spans="1:8">
      <c r="A117" t="s">
        <v>70</v>
      </c>
      <c r="B117" t="s">
        <v>5631</v>
      </c>
      <c r="C117" t="s">
        <v>185</v>
      </c>
      <c r="D117" s="27">
        <v>38562</v>
      </c>
      <c r="E117" s="26" t="s">
        <v>45</v>
      </c>
      <c r="F117" s="26" t="s">
        <v>45</v>
      </c>
      <c r="G117" s="26" t="s">
        <v>45</v>
      </c>
      <c r="H117">
        <v>15</v>
      </c>
    </row>
    <row r="118" spans="1:8">
      <c r="A118" t="s">
        <v>70</v>
      </c>
      <c r="B118" t="s">
        <v>5632</v>
      </c>
      <c r="C118" t="s">
        <v>186</v>
      </c>
      <c r="D118" s="27">
        <v>38562</v>
      </c>
      <c r="E118" s="26" t="s">
        <v>45</v>
      </c>
      <c r="F118" s="26" t="s">
        <v>45</v>
      </c>
      <c r="G118" s="26" t="s">
        <v>45</v>
      </c>
      <c r="H118">
        <v>15</v>
      </c>
    </row>
    <row r="119" spans="1:8">
      <c r="A119" t="s">
        <v>70</v>
      </c>
      <c r="B119" t="s">
        <v>5633</v>
      </c>
      <c r="C119" t="s">
        <v>187</v>
      </c>
      <c r="D119" s="27">
        <v>38562</v>
      </c>
      <c r="E119" s="26" t="s">
        <v>45</v>
      </c>
      <c r="F119" s="26" t="s">
        <v>45</v>
      </c>
      <c r="G119" s="26" t="s">
        <v>45</v>
      </c>
      <c r="H119">
        <v>15</v>
      </c>
    </row>
    <row r="120" spans="1:8">
      <c r="A120" t="s">
        <v>70</v>
      </c>
      <c r="B120" t="s">
        <v>5634</v>
      </c>
      <c r="C120" t="s">
        <v>188</v>
      </c>
      <c r="D120" s="27">
        <v>38562</v>
      </c>
      <c r="E120" s="26" t="s">
        <v>45</v>
      </c>
      <c r="F120" s="26" t="s">
        <v>189</v>
      </c>
      <c r="G120" s="26" t="s">
        <v>45</v>
      </c>
      <c r="H120">
        <v>1</v>
      </c>
    </row>
    <row r="121" spans="1:8">
      <c r="A121" t="s">
        <v>70</v>
      </c>
      <c r="B121" t="s">
        <v>5635</v>
      </c>
      <c r="C121" t="s">
        <v>190</v>
      </c>
      <c r="D121" s="27">
        <v>38562</v>
      </c>
      <c r="E121" s="26" t="s">
        <v>45</v>
      </c>
      <c r="F121" s="26" t="s">
        <v>191</v>
      </c>
      <c r="G121" s="26" t="s">
        <v>45</v>
      </c>
      <c r="H121">
        <v>1</v>
      </c>
    </row>
    <row r="122" spans="1:8">
      <c r="A122" t="s">
        <v>70</v>
      </c>
      <c r="B122" t="s">
        <v>5636</v>
      </c>
      <c r="C122" t="s">
        <v>192</v>
      </c>
      <c r="D122" s="27">
        <v>38562</v>
      </c>
      <c r="E122" s="26" t="s">
        <v>45</v>
      </c>
      <c r="F122" s="26" t="s">
        <v>45</v>
      </c>
      <c r="G122" s="26" t="s">
        <v>45</v>
      </c>
      <c r="H122">
        <v>1</v>
      </c>
    </row>
    <row r="123" spans="1:8">
      <c r="A123" t="s">
        <v>70</v>
      </c>
      <c r="B123" t="s">
        <v>5637</v>
      </c>
      <c r="C123" t="s">
        <v>193</v>
      </c>
      <c r="D123" s="27">
        <v>38562</v>
      </c>
      <c r="E123" s="26" t="s">
        <v>45</v>
      </c>
      <c r="F123" s="26" t="s">
        <v>45</v>
      </c>
      <c r="G123" s="26" t="s">
        <v>45</v>
      </c>
      <c r="H123">
        <v>1</v>
      </c>
    </row>
    <row r="124" spans="1:8">
      <c r="A124" t="s">
        <v>70</v>
      </c>
      <c r="B124" t="s">
        <v>5638</v>
      </c>
      <c r="C124" t="s">
        <v>194</v>
      </c>
      <c r="D124" s="27">
        <v>38562</v>
      </c>
      <c r="E124" s="26" t="s">
        <v>45</v>
      </c>
      <c r="F124" s="26" t="s">
        <v>45</v>
      </c>
      <c r="G124" s="26" t="s">
        <v>45</v>
      </c>
      <c r="H124">
        <v>1</v>
      </c>
    </row>
    <row r="125" spans="1:8">
      <c r="A125" t="s">
        <v>70</v>
      </c>
      <c r="B125" t="s">
        <v>5639</v>
      </c>
      <c r="C125" t="s">
        <v>195</v>
      </c>
      <c r="D125" s="27">
        <v>38562</v>
      </c>
      <c r="E125" s="26" t="s">
        <v>45</v>
      </c>
      <c r="F125" s="26" t="s">
        <v>196</v>
      </c>
      <c r="G125" s="26" t="s">
        <v>45</v>
      </c>
      <c r="H125">
        <v>1</v>
      </c>
    </row>
    <row r="126" spans="1:8">
      <c r="A126" t="s">
        <v>43</v>
      </c>
      <c r="B126" t="s">
        <v>5640</v>
      </c>
      <c r="C126" t="s">
        <v>197</v>
      </c>
      <c r="D126" s="27">
        <v>38569</v>
      </c>
      <c r="E126" t="s">
        <v>7880</v>
      </c>
      <c r="F126" s="26" t="s">
        <v>198</v>
      </c>
      <c r="G126" s="26" t="s">
        <v>45</v>
      </c>
      <c r="H126">
        <v>1</v>
      </c>
    </row>
    <row r="127" spans="1:8">
      <c r="A127" t="s">
        <v>43</v>
      </c>
      <c r="B127" t="s">
        <v>5641</v>
      </c>
      <c r="C127" t="s">
        <v>199</v>
      </c>
      <c r="D127" s="27">
        <v>38569</v>
      </c>
      <c r="E127" t="s">
        <v>7881</v>
      </c>
      <c r="F127" s="26" t="s">
        <v>45</v>
      </c>
      <c r="G127" s="26" t="s">
        <v>45</v>
      </c>
      <c r="H127">
        <v>1</v>
      </c>
    </row>
    <row r="128" spans="1:8">
      <c r="A128" t="s">
        <v>43</v>
      </c>
      <c r="B128" t="s">
        <v>5642</v>
      </c>
      <c r="C128" t="s">
        <v>200</v>
      </c>
      <c r="D128" s="27">
        <v>38569</v>
      </c>
      <c r="E128" t="s">
        <v>7882</v>
      </c>
      <c r="F128" s="26" t="s">
        <v>45</v>
      </c>
      <c r="G128" s="26" t="s">
        <v>45</v>
      </c>
      <c r="H128">
        <v>1</v>
      </c>
    </row>
    <row r="129" spans="1:8">
      <c r="A129" t="s">
        <v>43</v>
      </c>
      <c r="B129" t="s">
        <v>5643</v>
      </c>
      <c r="C129" t="s">
        <v>201</v>
      </c>
      <c r="D129" s="27">
        <v>38604</v>
      </c>
      <c r="E129" t="s">
        <v>7883</v>
      </c>
      <c r="F129" s="26" t="s">
        <v>45</v>
      </c>
      <c r="G129" s="26" t="s">
        <v>45</v>
      </c>
      <c r="H129">
        <v>1</v>
      </c>
    </row>
    <row r="130" spans="1:8">
      <c r="A130" t="s">
        <v>43</v>
      </c>
      <c r="B130" t="s">
        <v>5644</v>
      </c>
      <c r="C130" t="s">
        <v>202</v>
      </c>
      <c r="D130" s="27">
        <v>38604</v>
      </c>
      <c r="E130" t="s">
        <v>7884</v>
      </c>
      <c r="F130" s="26" t="s">
        <v>45</v>
      </c>
      <c r="G130" s="26" t="s">
        <v>45</v>
      </c>
      <c r="H130">
        <v>1</v>
      </c>
    </row>
    <row r="131" spans="1:8">
      <c r="A131" t="s">
        <v>43</v>
      </c>
      <c r="B131" t="s">
        <v>5645</v>
      </c>
      <c r="C131" t="s">
        <v>203</v>
      </c>
      <c r="D131" s="27">
        <v>38604</v>
      </c>
      <c r="E131" t="s">
        <v>7885</v>
      </c>
      <c r="F131" s="26" t="s">
        <v>45</v>
      </c>
      <c r="G131" s="26" t="s">
        <v>45</v>
      </c>
      <c r="H131">
        <v>1</v>
      </c>
    </row>
    <row r="132" spans="1:8">
      <c r="A132" t="s">
        <v>43</v>
      </c>
      <c r="B132" t="s">
        <v>5646</v>
      </c>
      <c r="C132" t="s">
        <v>204</v>
      </c>
      <c r="D132" s="27">
        <v>38604</v>
      </c>
      <c r="E132" t="s">
        <v>7886</v>
      </c>
      <c r="F132" s="26" t="s">
        <v>45</v>
      </c>
      <c r="G132" s="26" t="s">
        <v>45</v>
      </c>
      <c r="H132">
        <v>1</v>
      </c>
    </row>
    <row r="133" spans="1:8">
      <c r="A133" t="s">
        <v>43</v>
      </c>
      <c r="B133" t="s">
        <v>5647</v>
      </c>
      <c r="C133" t="s">
        <v>205</v>
      </c>
      <c r="D133" s="27">
        <v>38626</v>
      </c>
      <c r="E133" t="s">
        <v>7887</v>
      </c>
      <c r="F133" s="26" t="s">
        <v>45</v>
      </c>
      <c r="G133" s="26" t="s">
        <v>45</v>
      </c>
      <c r="H133">
        <v>1</v>
      </c>
    </row>
    <row r="134" spans="1:8">
      <c r="A134" t="s">
        <v>70</v>
      </c>
      <c r="B134" t="s">
        <v>5648</v>
      </c>
      <c r="C134" t="s">
        <v>206</v>
      </c>
      <c r="D134" s="27">
        <v>38632</v>
      </c>
      <c r="E134" s="26" t="s">
        <v>45</v>
      </c>
      <c r="F134" s="26" t="s">
        <v>45</v>
      </c>
      <c r="G134" s="26" t="s">
        <v>45</v>
      </c>
      <c r="H134">
        <v>1</v>
      </c>
    </row>
    <row r="135" spans="1:8">
      <c r="A135" t="s">
        <v>70</v>
      </c>
      <c r="B135" t="s">
        <v>5649</v>
      </c>
      <c r="C135" t="s">
        <v>207</v>
      </c>
      <c r="D135" s="27">
        <v>38632</v>
      </c>
      <c r="E135" s="26" t="s">
        <v>45</v>
      </c>
      <c r="F135" s="26" t="s">
        <v>208</v>
      </c>
      <c r="G135" s="26" t="s">
        <v>45</v>
      </c>
      <c r="H135">
        <v>36</v>
      </c>
    </row>
    <row r="136" spans="1:8">
      <c r="A136" t="s">
        <v>70</v>
      </c>
      <c r="B136" t="s">
        <v>5650</v>
      </c>
      <c r="C136" t="s">
        <v>209</v>
      </c>
      <c r="D136" s="27">
        <v>38632</v>
      </c>
      <c r="E136" s="26" t="s">
        <v>45</v>
      </c>
      <c r="F136" s="26" t="s">
        <v>45</v>
      </c>
      <c r="G136" s="26" t="s">
        <v>45</v>
      </c>
      <c r="H136">
        <v>36</v>
      </c>
    </row>
    <row r="137" spans="1:8">
      <c r="A137" t="s">
        <v>70</v>
      </c>
      <c r="B137" t="s">
        <v>5651</v>
      </c>
      <c r="C137" t="s">
        <v>210</v>
      </c>
      <c r="D137" s="27">
        <v>38632</v>
      </c>
      <c r="E137" s="26" t="s">
        <v>45</v>
      </c>
      <c r="F137" s="26" t="s">
        <v>45</v>
      </c>
      <c r="G137" s="26" t="s">
        <v>45</v>
      </c>
      <c r="H137">
        <v>36</v>
      </c>
    </row>
    <row r="138" spans="1:8">
      <c r="A138" t="s">
        <v>70</v>
      </c>
      <c r="B138" t="s">
        <v>5652</v>
      </c>
      <c r="C138" t="s">
        <v>211</v>
      </c>
      <c r="D138" s="27">
        <v>38632</v>
      </c>
      <c r="E138" s="26" t="s">
        <v>45</v>
      </c>
      <c r="F138" s="26" t="s">
        <v>45</v>
      </c>
      <c r="G138" s="26" t="s">
        <v>45</v>
      </c>
      <c r="H138">
        <v>36</v>
      </c>
    </row>
    <row r="139" spans="1:8">
      <c r="A139" t="s">
        <v>70</v>
      </c>
      <c r="B139" t="s">
        <v>5653</v>
      </c>
      <c r="C139" t="s">
        <v>212</v>
      </c>
      <c r="D139" s="27">
        <v>38632</v>
      </c>
      <c r="E139" s="26" t="s">
        <v>45</v>
      </c>
      <c r="F139" s="26" t="s">
        <v>45</v>
      </c>
      <c r="G139" s="26" t="s">
        <v>45</v>
      </c>
      <c r="H139">
        <v>36</v>
      </c>
    </row>
    <row r="140" spans="1:8">
      <c r="A140" t="s">
        <v>70</v>
      </c>
      <c r="B140" t="s">
        <v>5654</v>
      </c>
      <c r="C140" t="s">
        <v>213</v>
      </c>
      <c r="D140" s="27">
        <v>38632</v>
      </c>
      <c r="E140" s="26" t="s">
        <v>45</v>
      </c>
      <c r="F140" s="26" t="s">
        <v>214</v>
      </c>
      <c r="G140" s="26" t="s">
        <v>45</v>
      </c>
      <c r="H140">
        <v>1</v>
      </c>
    </row>
    <row r="141" spans="1:8">
      <c r="A141" t="s">
        <v>70</v>
      </c>
      <c r="B141" t="s">
        <v>5655</v>
      </c>
      <c r="C141" t="s">
        <v>215</v>
      </c>
      <c r="D141" s="27">
        <v>38632</v>
      </c>
      <c r="E141" s="26" t="s">
        <v>45</v>
      </c>
      <c r="F141" s="26" t="s">
        <v>216</v>
      </c>
      <c r="G141" s="26" t="s">
        <v>45</v>
      </c>
      <c r="H141">
        <v>12</v>
      </c>
    </row>
    <row r="142" spans="1:8">
      <c r="A142" t="s">
        <v>70</v>
      </c>
      <c r="B142" t="s">
        <v>5656</v>
      </c>
      <c r="C142" t="s">
        <v>217</v>
      </c>
      <c r="D142" s="27">
        <v>38632</v>
      </c>
      <c r="E142" s="26" t="s">
        <v>45</v>
      </c>
      <c r="F142" s="26" t="s">
        <v>45</v>
      </c>
      <c r="G142" s="26" t="s">
        <v>45</v>
      </c>
      <c r="H142">
        <v>12</v>
      </c>
    </row>
    <row r="143" spans="1:8">
      <c r="A143" t="s">
        <v>70</v>
      </c>
      <c r="B143" t="s">
        <v>5657</v>
      </c>
      <c r="C143" t="s">
        <v>218</v>
      </c>
      <c r="D143" s="27">
        <v>38632</v>
      </c>
      <c r="E143" s="26" t="s">
        <v>45</v>
      </c>
      <c r="F143" s="26" t="s">
        <v>45</v>
      </c>
      <c r="G143" s="26" t="s">
        <v>45</v>
      </c>
      <c r="H143">
        <v>12</v>
      </c>
    </row>
    <row r="144" spans="1:8">
      <c r="A144" t="s">
        <v>70</v>
      </c>
      <c r="B144" t="s">
        <v>5658</v>
      </c>
      <c r="C144" t="s">
        <v>219</v>
      </c>
      <c r="D144" s="27">
        <v>38632</v>
      </c>
      <c r="E144" s="26" t="s">
        <v>45</v>
      </c>
      <c r="F144" s="26" t="s">
        <v>45</v>
      </c>
      <c r="G144" s="26" t="s">
        <v>45</v>
      </c>
      <c r="H144">
        <v>12</v>
      </c>
    </row>
    <row r="145" spans="1:8">
      <c r="A145" t="s">
        <v>70</v>
      </c>
      <c r="B145" t="s">
        <v>5659</v>
      </c>
      <c r="C145" t="s">
        <v>220</v>
      </c>
      <c r="D145" s="27">
        <v>38632</v>
      </c>
      <c r="E145" s="26" t="s">
        <v>45</v>
      </c>
      <c r="F145" s="26" t="s">
        <v>221</v>
      </c>
      <c r="G145" s="26" t="s">
        <v>45</v>
      </c>
      <c r="H145">
        <v>12</v>
      </c>
    </row>
    <row r="146" spans="1:8">
      <c r="A146" t="s">
        <v>70</v>
      </c>
      <c r="B146" t="s">
        <v>5660</v>
      </c>
      <c r="C146" t="s">
        <v>222</v>
      </c>
      <c r="D146" s="27">
        <v>38632</v>
      </c>
      <c r="E146" s="26" t="s">
        <v>45</v>
      </c>
      <c r="F146" s="26" t="s">
        <v>223</v>
      </c>
      <c r="G146" s="26" t="s">
        <v>45</v>
      </c>
      <c r="H146">
        <v>12</v>
      </c>
    </row>
    <row r="147" spans="1:8">
      <c r="A147" t="s">
        <v>70</v>
      </c>
      <c r="B147" t="s">
        <v>5661</v>
      </c>
      <c r="C147" t="s">
        <v>224</v>
      </c>
      <c r="D147" s="27">
        <v>38632</v>
      </c>
      <c r="E147" s="26" t="s">
        <v>45</v>
      </c>
      <c r="F147" s="26" t="s">
        <v>45</v>
      </c>
      <c r="G147" s="26" t="s">
        <v>45</v>
      </c>
      <c r="H147">
        <v>12</v>
      </c>
    </row>
    <row r="148" spans="1:8">
      <c r="A148" t="s">
        <v>70</v>
      </c>
      <c r="B148" t="s">
        <v>5662</v>
      </c>
      <c r="C148" t="s">
        <v>225</v>
      </c>
      <c r="D148" s="27">
        <v>38632</v>
      </c>
      <c r="E148" s="26" t="s">
        <v>45</v>
      </c>
      <c r="F148" s="26" t="s">
        <v>45</v>
      </c>
      <c r="G148" s="26" t="s">
        <v>45</v>
      </c>
      <c r="H148">
        <v>12</v>
      </c>
    </row>
    <row r="149" spans="1:8">
      <c r="A149" t="s">
        <v>70</v>
      </c>
      <c r="B149" t="s">
        <v>5663</v>
      </c>
      <c r="C149" t="s">
        <v>226</v>
      </c>
      <c r="D149" s="27">
        <v>38632</v>
      </c>
      <c r="E149" s="26" t="s">
        <v>45</v>
      </c>
      <c r="F149" s="26" t="s">
        <v>45</v>
      </c>
      <c r="G149" s="26" t="s">
        <v>45</v>
      </c>
      <c r="H149">
        <v>12</v>
      </c>
    </row>
    <row r="150" spans="1:8">
      <c r="A150" t="s">
        <v>70</v>
      </c>
      <c r="B150" t="s">
        <v>5664</v>
      </c>
      <c r="C150" t="s">
        <v>227</v>
      </c>
      <c r="D150" s="27">
        <v>38632</v>
      </c>
      <c r="E150" s="26" t="s">
        <v>45</v>
      </c>
      <c r="F150" s="26" t="s">
        <v>228</v>
      </c>
      <c r="G150" s="26" t="s">
        <v>45</v>
      </c>
      <c r="H150">
        <v>1</v>
      </c>
    </row>
    <row r="151" spans="1:8">
      <c r="A151" t="s">
        <v>70</v>
      </c>
      <c r="B151" t="s">
        <v>5665</v>
      </c>
      <c r="C151" t="s">
        <v>229</v>
      </c>
      <c r="D151" s="27">
        <v>38632</v>
      </c>
      <c r="E151" s="26" t="s">
        <v>45</v>
      </c>
      <c r="F151" s="26" t="s">
        <v>230</v>
      </c>
      <c r="G151" s="26" t="s">
        <v>45</v>
      </c>
      <c r="H151">
        <v>8</v>
      </c>
    </row>
    <row r="152" spans="1:8">
      <c r="A152" t="s">
        <v>43</v>
      </c>
      <c r="B152" t="s">
        <v>5666</v>
      </c>
      <c r="C152" t="s">
        <v>231</v>
      </c>
      <c r="D152" s="27">
        <v>38639</v>
      </c>
      <c r="E152" t="s">
        <v>7888</v>
      </c>
      <c r="F152" s="26" t="s">
        <v>45</v>
      </c>
      <c r="G152" s="26" t="s">
        <v>45</v>
      </c>
      <c r="H152">
        <v>1</v>
      </c>
    </row>
    <row r="153" spans="1:8">
      <c r="A153" t="s">
        <v>43</v>
      </c>
      <c r="B153" t="s">
        <v>5667</v>
      </c>
      <c r="C153" t="s">
        <v>232</v>
      </c>
      <c r="D153" s="27">
        <v>38639</v>
      </c>
      <c r="E153" t="s">
        <v>7889</v>
      </c>
      <c r="F153" s="26" t="s">
        <v>45</v>
      </c>
      <c r="G153" s="26" t="s">
        <v>45</v>
      </c>
      <c r="H153">
        <v>1</v>
      </c>
    </row>
    <row r="154" spans="1:8">
      <c r="A154" t="s">
        <v>43</v>
      </c>
      <c r="B154" t="s">
        <v>5668</v>
      </c>
      <c r="C154" t="s">
        <v>233</v>
      </c>
      <c r="D154" s="27">
        <v>38660</v>
      </c>
      <c r="E154" t="s">
        <v>7890</v>
      </c>
      <c r="F154" s="26" t="s">
        <v>45</v>
      </c>
      <c r="G154" s="26" t="s">
        <v>45</v>
      </c>
      <c r="H154">
        <v>1</v>
      </c>
    </row>
    <row r="155" spans="1:8">
      <c r="A155" t="s">
        <v>43</v>
      </c>
      <c r="B155" t="s">
        <v>5669</v>
      </c>
      <c r="C155" t="s">
        <v>234</v>
      </c>
      <c r="D155" s="27">
        <v>38660</v>
      </c>
      <c r="E155" t="s">
        <v>7891</v>
      </c>
      <c r="F155" s="26" t="s">
        <v>45</v>
      </c>
      <c r="G155" s="26" t="s">
        <v>45</v>
      </c>
      <c r="H155">
        <v>1</v>
      </c>
    </row>
    <row r="156" spans="1:8">
      <c r="A156" t="s">
        <v>43</v>
      </c>
      <c r="B156" t="s">
        <v>5670</v>
      </c>
      <c r="C156" t="s">
        <v>235</v>
      </c>
      <c r="D156" s="27">
        <v>38660</v>
      </c>
      <c r="E156" t="s">
        <v>7892</v>
      </c>
      <c r="F156" s="26" t="s">
        <v>45</v>
      </c>
      <c r="G156" s="26" t="s">
        <v>45</v>
      </c>
      <c r="H156">
        <v>1</v>
      </c>
    </row>
    <row r="157" spans="1:8">
      <c r="A157" t="s">
        <v>43</v>
      </c>
      <c r="B157" t="s">
        <v>5671</v>
      </c>
      <c r="C157" t="s">
        <v>236</v>
      </c>
      <c r="D157" s="27">
        <v>38660</v>
      </c>
      <c r="E157" t="s">
        <v>7893</v>
      </c>
      <c r="F157" s="26" t="s">
        <v>45</v>
      </c>
      <c r="G157" s="26" t="s">
        <v>45</v>
      </c>
      <c r="H157">
        <v>1</v>
      </c>
    </row>
    <row r="158" spans="1:8">
      <c r="A158" t="s">
        <v>43</v>
      </c>
      <c r="B158" t="s">
        <v>5672</v>
      </c>
      <c r="C158" t="s">
        <v>237</v>
      </c>
      <c r="D158" s="27">
        <v>38660</v>
      </c>
      <c r="E158" t="s">
        <v>7894</v>
      </c>
      <c r="F158" s="26" t="s">
        <v>238</v>
      </c>
      <c r="G158" s="26" t="s">
        <v>6681</v>
      </c>
      <c r="H158">
        <v>1</v>
      </c>
    </row>
    <row r="159" spans="1:8">
      <c r="A159" t="s">
        <v>43</v>
      </c>
      <c r="B159" t="s">
        <v>239</v>
      </c>
      <c r="C159" t="s">
        <v>237</v>
      </c>
      <c r="D159" s="27">
        <v>38660</v>
      </c>
      <c r="E159" t="s">
        <v>7894</v>
      </c>
      <c r="F159" s="26" t="s">
        <v>238</v>
      </c>
      <c r="G159" s="26" t="s">
        <v>6681</v>
      </c>
      <c r="H159">
        <v>1</v>
      </c>
    </row>
    <row r="160" spans="1:8">
      <c r="A160" t="s">
        <v>43</v>
      </c>
      <c r="B160" t="s">
        <v>5673</v>
      </c>
      <c r="C160" t="s">
        <v>240</v>
      </c>
      <c r="D160" s="27">
        <v>38688</v>
      </c>
      <c r="E160" t="s">
        <v>7895</v>
      </c>
      <c r="F160" s="26" t="s">
        <v>45</v>
      </c>
      <c r="G160" s="26" t="s">
        <v>45</v>
      </c>
      <c r="H160">
        <v>1</v>
      </c>
    </row>
    <row r="161" spans="1:8">
      <c r="A161" t="s">
        <v>43</v>
      </c>
      <c r="B161" t="s">
        <v>5674</v>
      </c>
      <c r="C161" t="s">
        <v>241</v>
      </c>
      <c r="D161" s="27">
        <v>38688</v>
      </c>
      <c r="E161" t="s">
        <v>7896</v>
      </c>
      <c r="F161" s="26" t="s">
        <v>45</v>
      </c>
      <c r="G161" s="26" t="s">
        <v>45</v>
      </c>
      <c r="H161">
        <v>1</v>
      </c>
    </row>
    <row r="162" spans="1:8">
      <c r="A162" t="s">
        <v>70</v>
      </c>
      <c r="B162" t="s">
        <v>5675</v>
      </c>
      <c r="C162" t="s">
        <v>242</v>
      </c>
      <c r="D162" s="27">
        <v>38695</v>
      </c>
      <c r="E162" s="26" t="s">
        <v>45</v>
      </c>
      <c r="F162" s="26" t="s">
        <v>45</v>
      </c>
      <c r="G162" s="26" t="s">
        <v>45</v>
      </c>
      <c r="H162">
        <v>36</v>
      </c>
    </row>
    <row r="163" spans="1:8">
      <c r="A163" t="s">
        <v>43</v>
      </c>
      <c r="B163" t="s">
        <v>243</v>
      </c>
      <c r="C163" t="s">
        <v>244</v>
      </c>
      <c r="D163" s="27">
        <v>38715</v>
      </c>
      <c r="E163" t="s">
        <v>7897</v>
      </c>
      <c r="F163" s="26" t="s">
        <v>45</v>
      </c>
      <c r="G163" s="26" t="s">
        <v>45</v>
      </c>
      <c r="H163">
        <v>1</v>
      </c>
    </row>
    <row r="164" spans="1:8">
      <c r="A164" t="s">
        <v>43</v>
      </c>
      <c r="B164" t="s">
        <v>5676</v>
      </c>
      <c r="C164" t="s">
        <v>245</v>
      </c>
      <c r="D164" s="27">
        <v>38733</v>
      </c>
      <c r="E164" t="s">
        <v>7898</v>
      </c>
      <c r="F164" s="26" t="s">
        <v>45</v>
      </c>
      <c r="G164" s="26" t="s">
        <v>45</v>
      </c>
      <c r="H164">
        <v>1</v>
      </c>
    </row>
    <row r="165" spans="1:8">
      <c r="A165" t="s">
        <v>43</v>
      </c>
      <c r="B165" t="s">
        <v>5677</v>
      </c>
      <c r="C165" t="s">
        <v>246</v>
      </c>
      <c r="D165" s="27">
        <v>38733</v>
      </c>
      <c r="E165" t="s">
        <v>7899</v>
      </c>
      <c r="F165" s="26" t="s">
        <v>45</v>
      </c>
      <c r="G165" s="26" t="s">
        <v>45</v>
      </c>
      <c r="H165">
        <v>1</v>
      </c>
    </row>
    <row r="166" spans="1:8">
      <c r="A166" t="s">
        <v>70</v>
      </c>
      <c r="B166" t="s">
        <v>5678</v>
      </c>
      <c r="C166" t="s">
        <v>247</v>
      </c>
      <c r="D166" s="27">
        <v>38751</v>
      </c>
      <c r="E166" s="26" t="s">
        <v>45</v>
      </c>
      <c r="F166" s="26" t="s">
        <v>248</v>
      </c>
      <c r="G166" s="26" t="s">
        <v>45</v>
      </c>
      <c r="H166">
        <v>36</v>
      </c>
    </row>
    <row r="167" spans="1:8">
      <c r="A167" t="s">
        <v>70</v>
      </c>
      <c r="B167" t="s">
        <v>5679</v>
      </c>
      <c r="C167" t="s">
        <v>249</v>
      </c>
      <c r="D167" s="27">
        <v>38751</v>
      </c>
      <c r="E167" s="26" t="s">
        <v>45</v>
      </c>
      <c r="F167" s="26" t="s">
        <v>45</v>
      </c>
      <c r="G167" s="26" t="s">
        <v>45</v>
      </c>
      <c r="H167">
        <v>36</v>
      </c>
    </row>
    <row r="168" spans="1:8">
      <c r="A168" t="s">
        <v>70</v>
      </c>
      <c r="B168" t="s">
        <v>5680</v>
      </c>
      <c r="C168" t="s">
        <v>250</v>
      </c>
      <c r="D168" s="27">
        <v>38751</v>
      </c>
      <c r="E168" s="26" t="s">
        <v>45</v>
      </c>
      <c r="F168" s="26" t="s">
        <v>45</v>
      </c>
      <c r="G168" s="26" t="s">
        <v>45</v>
      </c>
      <c r="H168">
        <v>36</v>
      </c>
    </row>
    <row r="169" spans="1:8">
      <c r="A169" t="s">
        <v>70</v>
      </c>
      <c r="B169" t="s">
        <v>5681</v>
      </c>
      <c r="C169" t="s">
        <v>251</v>
      </c>
      <c r="D169" s="27">
        <v>38751</v>
      </c>
      <c r="E169" s="26" t="s">
        <v>45</v>
      </c>
      <c r="F169" s="26" t="s">
        <v>45</v>
      </c>
      <c r="G169" s="26" t="s">
        <v>45</v>
      </c>
      <c r="H169">
        <v>36</v>
      </c>
    </row>
    <row r="170" spans="1:8">
      <c r="A170" t="s">
        <v>70</v>
      </c>
      <c r="B170" t="s">
        <v>5682</v>
      </c>
      <c r="C170" t="s">
        <v>252</v>
      </c>
      <c r="D170" s="27">
        <v>38751</v>
      </c>
      <c r="E170" s="26" t="s">
        <v>45</v>
      </c>
      <c r="F170" s="26" t="s">
        <v>45</v>
      </c>
      <c r="G170" s="26" t="s">
        <v>45</v>
      </c>
      <c r="H170">
        <v>36</v>
      </c>
    </row>
    <row r="171" spans="1:8">
      <c r="A171" t="s">
        <v>70</v>
      </c>
      <c r="B171" t="s">
        <v>5683</v>
      </c>
      <c r="C171" t="s">
        <v>253</v>
      </c>
      <c r="D171" s="27">
        <v>38751</v>
      </c>
      <c r="E171" s="26" t="s">
        <v>45</v>
      </c>
      <c r="F171" s="26" t="s">
        <v>45</v>
      </c>
      <c r="G171" s="26" t="s">
        <v>45</v>
      </c>
      <c r="H171">
        <v>36</v>
      </c>
    </row>
    <row r="172" spans="1:8">
      <c r="A172" t="s">
        <v>70</v>
      </c>
      <c r="B172" t="s">
        <v>5684</v>
      </c>
      <c r="C172" t="s">
        <v>254</v>
      </c>
      <c r="D172" s="27">
        <v>38751</v>
      </c>
      <c r="E172" s="26" t="s">
        <v>45</v>
      </c>
      <c r="F172" s="26" t="s">
        <v>45</v>
      </c>
      <c r="G172" s="26" t="s">
        <v>45</v>
      </c>
      <c r="H172">
        <v>12</v>
      </c>
    </row>
    <row r="173" spans="1:8">
      <c r="A173" t="s">
        <v>70</v>
      </c>
      <c r="B173" t="s">
        <v>5685</v>
      </c>
      <c r="C173" t="s">
        <v>255</v>
      </c>
      <c r="D173" s="27">
        <v>38751</v>
      </c>
      <c r="E173" s="26" t="s">
        <v>45</v>
      </c>
      <c r="F173" s="26" t="s">
        <v>45</v>
      </c>
      <c r="G173" s="26" t="s">
        <v>45</v>
      </c>
      <c r="H173">
        <v>12</v>
      </c>
    </row>
    <row r="174" spans="1:8">
      <c r="A174" t="s">
        <v>70</v>
      </c>
      <c r="B174" t="s">
        <v>5686</v>
      </c>
      <c r="C174" t="s">
        <v>256</v>
      </c>
      <c r="D174" s="27">
        <v>38751</v>
      </c>
      <c r="E174" s="26" t="s">
        <v>45</v>
      </c>
      <c r="F174" s="26" t="s">
        <v>45</v>
      </c>
      <c r="G174" s="26" t="s">
        <v>45</v>
      </c>
      <c r="H174">
        <v>12</v>
      </c>
    </row>
    <row r="175" spans="1:8">
      <c r="A175" t="s">
        <v>70</v>
      </c>
      <c r="B175" t="s">
        <v>5687</v>
      </c>
      <c r="C175" t="s">
        <v>257</v>
      </c>
      <c r="D175" s="27">
        <v>38751</v>
      </c>
      <c r="E175" s="26" t="s">
        <v>45</v>
      </c>
      <c r="F175" s="26" t="s">
        <v>45</v>
      </c>
      <c r="G175" s="26" t="s">
        <v>45</v>
      </c>
      <c r="H175">
        <v>12</v>
      </c>
    </row>
    <row r="176" spans="1:8">
      <c r="A176" t="s">
        <v>70</v>
      </c>
      <c r="B176" t="s">
        <v>5688</v>
      </c>
      <c r="C176" t="s">
        <v>258</v>
      </c>
      <c r="D176" s="27">
        <v>38751</v>
      </c>
      <c r="E176" s="26" t="s">
        <v>45</v>
      </c>
      <c r="F176" s="26" t="s">
        <v>259</v>
      </c>
      <c r="G176" s="26" t="s">
        <v>45</v>
      </c>
      <c r="H176">
        <v>1</v>
      </c>
    </row>
    <row r="177" spans="1:8">
      <c r="A177" t="s">
        <v>70</v>
      </c>
      <c r="B177" t="s">
        <v>5689</v>
      </c>
      <c r="C177" t="s">
        <v>260</v>
      </c>
      <c r="D177" s="27">
        <v>38751</v>
      </c>
      <c r="E177" s="26" t="s">
        <v>45</v>
      </c>
      <c r="F177" s="26" t="s">
        <v>261</v>
      </c>
      <c r="G177" s="26" t="s">
        <v>45</v>
      </c>
      <c r="H177">
        <v>8</v>
      </c>
    </row>
    <row r="178" spans="1:8">
      <c r="A178" t="s">
        <v>70</v>
      </c>
      <c r="B178" t="s">
        <v>5690</v>
      </c>
      <c r="C178" t="s">
        <v>262</v>
      </c>
      <c r="D178" s="27">
        <v>38751</v>
      </c>
      <c r="E178" s="26" t="s">
        <v>45</v>
      </c>
      <c r="F178" s="26" t="s">
        <v>45</v>
      </c>
      <c r="G178" s="26" t="s">
        <v>45</v>
      </c>
      <c r="H178">
        <v>36</v>
      </c>
    </row>
    <row r="179" spans="1:8">
      <c r="A179" t="s">
        <v>43</v>
      </c>
      <c r="B179" t="s">
        <v>5691</v>
      </c>
      <c r="C179" t="s">
        <v>263</v>
      </c>
      <c r="D179" s="27">
        <v>38755</v>
      </c>
      <c r="E179" t="s">
        <v>7900</v>
      </c>
      <c r="F179" s="26" t="s">
        <v>45</v>
      </c>
      <c r="G179" s="26" t="s">
        <v>45</v>
      </c>
      <c r="H179">
        <v>1</v>
      </c>
    </row>
    <row r="180" spans="1:8">
      <c r="A180" t="s">
        <v>43</v>
      </c>
      <c r="B180" t="s">
        <v>5692</v>
      </c>
      <c r="C180" t="s">
        <v>264</v>
      </c>
      <c r="D180" s="27">
        <v>38755</v>
      </c>
      <c r="E180" t="s">
        <v>7901</v>
      </c>
      <c r="F180" s="26" t="s">
        <v>45</v>
      </c>
      <c r="G180" s="26" t="s">
        <v>45</v>
      </c>
      <c r="H180">
        <v>1</v>
      </c>
    </row>
    <row r="181" spans="1:8">
      <c r="A181" t="s">
        <v>43</v>
      </c>
      <c r="B181" t="s">
        <v>5693</v>
      </c>
      <c r="C181" t="s">
        <v>265</v>
      </c>
      <c r="D181" s="27">
        <v>38790</v>
      </c>
      <c r="E181" t="s">
        <v>7902</v>
      </c>
      <c r="F181" s="26" t="s">
        <v>45</v>
      </c>
      <c r="G181" s="26" t="s">
        <v>45</v>
      </c>
      <c r="H181">
        <v>1</v>
      </c>
    </row>
    <row r="182" spans="1:8">
      <c r="A182" t="s">
        <v>43</v>
      </c>
      <c r="B182" t="s">
        <v>5694</v>
      </c>
      <c r="C182" t="s">
        <v>266</v>
      </c>
      <c r="D182" s="27">
        <v>38790</v>
      </c>
      <c r="E182" t="s">
        <v>7903</v>
      </c>
      <c r="F182" s="26" t="s">
        <v>45</v>
      </c>
      <c r="G182" s="26" t="s">
        <v>45</v>
      </c>
      <c r="H182">
        <v>1</v>
      </c>
    </row>
    <row r="183" spans="1:8">
      <c r="A183" t="s">
        <v>43</v>
      </c>
      <c r="B183" t="s">
        <v>5695</v>
      </c>
      <c r="C183" t="s">
        <v>267</v>
      </c>
      <c r="D183" s="27">
        <v>38818</v>
      </c>
      <c r="E183" t="s">
        <v>7904</v>
      </c>
      <c r="F183" s="26" t="s">
        <v>45</v>
      </c>
      <c r="G183" s="26" t="s">
        <v>45</v>
      </c>
      <c r="H183">
        <v>1</v>
      </c>
    </row>
    <row r="184" spans="1:8">
      <c r="A184" t="s">
        <v>43</v>
      </c>
      <c r="B184" t="s">
        <v>5696</v>
      </c>
      <c r="C184" t="s">
        <v>268</v>
      </c>
      <c r="D184" s="27">
        <v>38818</v>
      </c>
      <c r="E184" t="s">
        <v>7905</v>
      </c>
      <c r="F184" s="26" t="s">
        <v>45</v>
      </c>
      <c r="G184" s="26" t="s">
        <v>45</v>
      </c>
      <c r="H184">
        <v>1</v>
      </c>
    </row>
    <row r="185" spans="1:8">
      <c r="A185" t="s">
        <v>43</v>
      </c>
      <c r="B185" t="s">
        <v>5697</v>
      </c>
      <c r="C185" t="s">
        <v>269</v>
      </c>
      <c r="D185" s="27">
        <v>38818</v>
      </c>
      <c r="E185" t="s">
        <v>7906</v>
      </c>
      <c r="F185" s="26" t="s">
        <v>45</v>
      </c>
      <c r="G185" s="26" t="s">
        <v>45</v>
      </c>
      <c r="H185">
        <v>1</v>
      </c>
    </row>
    <row r="186" spans="1:8">
      <c r="A186" t="s">
        <v>43</v>
      </c>
      <c r="B186" t="s">
        <v>5698</v>
      </c>
      <c r="C186" t="s">
        <v>270</v>
      </c>
      <c r="D186" s="27">
        <v>38828</v>
      </c>
      <c r="E186" t="s">
        <v>7907</v>
      </c>
      <c r="F186" s="26" t="s">
        <v>45</v>
      </c>
      <c r="G186" s="26" t="s">
        <v>45</v>
      </c>
      <c r="H186">
        <v>1</v>
      </c>
    </row>
    <row r="187" spans="1:8">
      <c r="A187" t="s">
        <v>70</v>
      </c>
      <c r="B187" t="s">
        <v>5699</v>
      </c>
      <c r="C187" t="s">
        <v>271</v>
      </c>
      <c r="D187" s="27">
        <v>38842</v>
      </c>
      <c r="E187" s="26" t="s">
        <v>45</v>
      </c>
      <c r="F187" s="26" t="s">
        <v>272</v>
      </c>
      <c r="G187" s="26" t="s">
        <v>45</v>
      </c>
      <c r="H187">
        <v>36</v>
      </c>
    </row>
    <row r="188" spans="1:8">
      <c r="A188" t="s">
        <v>70</v>
      </c>
      <c r="B188" t="s">
        <v>5700</v>
      </c>
      <c r="C188" t="s">
        <v>273</v>
      </c>
      <c r="D188" s="27">
        <v>38842</v>
      </c>
      <c r="E188" s="26" t="s">
        <v>45</v>
      </c>
      <c r="F188" s="26" t="s">
        <v>45</v>
      </c>
      <c r="G188" s="26" t="s">
        <v>45</v>
      </c>
      <c r="H188">
        <v>36</v>
      </c>
    </row>
    <row r="189" spans="1:8">
      <c r="A189" t="s">
        <v>70</v>
      </c>
      <c r="B189" t="s">
        <v>5701</v>
      </c>
      <c r="C189" t="s">
        <v>274</v>
      </c>
      <c r="D189" s="27">
        <v>38842</v>
      </c>
      <c r="E189" s="26" t="s">
        <v>45</v>
      </c>
      <c r="F189" s="26" t="s">
        <v>45</v>
      </c>
      <c r="G189" s="26" t="s">
        <v>45</v>
      </c>
      <c r="H189">
        <v>36</v>
      </c>
    </row>
    <row r="190" spans="1:8">
      <c r="A190" t="s">
        <v>70</v>
      </c>
      <c r="B190" t="s">
        <v>5702</v>
      </c>
      <c r="C190" t="s">
        <v>275</v>
      </c>
      <c r="D190" s="27">
        <v>38842</v>
      </c>
      <c r="E190" s="26" t="s">
        <v>45</v>
      </c>
      <c r="F190" s="26" t="s">
        <v>45</v>
      </c>
      <c r="G190" s="26" t="s">
        <v>45</v>
      </c>
      <c r="H190">
        <v>36</v>
      </c>
    </row>
    <row r="191" spans="1:8">
      <c r="A191" t="s">
        <v>70</v>
      </c>
      <c r="B191" t="s">
        <v>5703</v>
      </c>
      <c r="C191" t="s">
        <v>276</v>
      </c>
      <c r="D191" s="27">
        <v>38842</v>
      </c>
      <c r="E191" s="26" t="s">
        <v>45</v>
      </c>
      <c r="F191" s="26" t="s">
        <v>45</v>
      </c>
      <c r="G191" s="26" t="s">
        <v>45</v>
      </c>
      <c r="H191">
        <v>36</v>
      </c>
    </row>
    <row r="192" spans="1:8">
      <c r="A192" t="s">
        <v>70</v>
      </c>
      <c r="B192" t="s">
        <v>5704</v>
      </c>
      <c r="C192" t="s">
        <v>277</v>
      </c>
      <c r="D192" s="27">
        <v>38842</v>
      </c>
      <c r="E192" s="26" t="s">
        <v>45</v>
      </c>
      <c r="F192" s="26" t="s">
        <v>45</v>
      </c>
      <c r="G192" s="26" t="s">
        <v>45</v>
      </c>
      <c r="H192">
        <v>36</v>
      </c>
    </row>
    <row r="193" spans="1:8">
      <c r="A193" t="s">
        <v>70</v>
      </c>
      <c r="B193" t="s">
        <v>5705</v>
      </c>
      <c r="C193" t="s">
        <v>278</v>
      </c>
      <c r="D193" s="27">
        <v>38842</v>
      </c>
      <c r="E193" s="26" t="s">
        <v>45</v>
      </c>
      <c r="F193" s="26" t="s">
        <v>279</v>
      </c>
      <c r="G193" s="26" t="s">
        <v>45</v>
      </c>
      <c r="H193">
        <v>36</v>
      </c>
    </row>
    <row r="194" spans="1:8">
      <c r="A194" t="s">
        <v>70</v>
      </c>
      <c r="B194" t="s">
        <v>5706</v>
      </c>
      <c r="C194" t="s">
        <v>280</v>
      </c>
      <c r="D194" s="27">
        <v>38842</v>
      </c>
      <c r="E194" s="26" t="s">
        <v>45</v>
      </c>
      <c r="F194" s="26" t="s">
        <v>281</v>
      </c>
      <c r="G194" s="26" t="s">
        <v>45</v>
      </c>
      <c r="H194">
        <v>12</v>
      </c>
    </row>
    <row r="195" spans="1:8">
      <c r="A195" t="s">
        <v>70</v>
      </c>
      <c r="B195" t="s">
        <v>5707</v>
      </c>
      <c r="C195" t="s">
        <v>282</v>
      </c>
      <c r="D195" s="27">
        <v>38842</v>
      </c>
      <c r="E195" s="26" t="s">
        <v>45</v>
      </c>
      <c r="F195" s="26" t="s">
        <v>45</v>
      </c>
      <c r="G195" s="26" t="s">
        <v>45</v>
      </c>
      <c r="H195">
        <v>12</v>
      </c>
    </row>
    <row r="196" spans="1:8">
      <c r="A196" t="s">
        <v>70</v>
      </c>
      <c r="B196" t="s">
        <v>5708</v>
      </c>
      <c r="C196" t="s">
        <v>283</v>
      </c>
      <c r="D196" s="27">
        <v>38842</v>
      </c>
      <c r="E196" s="26" t="s">
        <v>45</v>
      </c>
      <c r="F196" s="26" t="s">
        <v>45</v>
      </c>
      <c r="G196" s="26" t="s">
        <v>45</v>
      </c>
      <c r="H196">
        <v>12</v>
      </c>
    </row>
    <row r="197" spans="1:8">
      <c r="A197" t="s">
        <v>70</v>
      </c>
      <c r="B197" t="s">
        <v>5709</v>
      </c>
      <c r="C197" t="s">
        <v>284</v>
      </c>
      <c r="D197" s="27">
        <v>38842</v>
      </c>
      <c r="E197" s="26" t="s">
        <v>45</v>
      </c>
      <c r="F197" s="26" t="s">
        <v>45</v>
      </c>
      <c r="G197" s="26" t="s">
        <v>45</v>
      </c>
      <c r="H197">
        <v>12</v>
      </c>
    </row>
    <row r="198" spans="1:8">
      <c r="A198" t="s">
        <v>70</v>
      </c>
      <c r="B198" t="s">
        <v>5710</v>
      </c>
      <c r="C198" t="s">
        <v>285</v>
      </c>
      <c r="D198" s="27">
        <v>38842</v>
      </c>
      <c r="E198" s="26" t="s">
        <v>45</v>
      </c>
      <c r="F198" s="26" t="s">
        <v>286</v>
      </c>
      <c r="G198" s="26" t="s">
        <v>45</v>
      </c>
      <c r="H198">
        <v>1</v>
      </c>
    </row>
    <row r="199" spans="1:8">
      <c r="A199" t="s">
        <v>70</v>
      </c>
      <c r="B199" t="s">
        <v>5711</v>
      </c>
      <c r="C199" t="s">
        <v>287</v>
      </c>
      <c r="D199" s="27">
        <v>38842</v>
      </c>
      <c r="E199" s="26" t="s">
        <v>45</v>
      </c>
      <c r="F199" s="26" t="s">
        <v>288</v>
      </c>
      <c r="G199" s="26" t="s">
        <v>45</v>
      </c>
      <c r="H199">
        <v>1</v>
      </c>
    </row>
    <row r="200" spans="1:8">
      <c r="A200" t="s">
        <v>43</v>
      </c>
      <c r="B200" t="s">
        <v>5712</v>
      </c>
      <c r="C200" t="s">
        <v>289</v>
      </c>
      <c r="D200" s="27">
        <v>38846</v>
      </c>
      <c r="E200" t="s">
        <v>7908</v>
      </c>
      <c r="F200" s="26" t="s">
        <v>45</v>
      </c>
      <c r="G200" s="26" t="s">
        <v>45</v>
      </c>
      <c r="H200">
        <v>1</v>
      </c>
    </row>
    <row r="201" spans="1:8">
      <c r="A201" t="s">
        <v>43</v>
      </c>
      <c r="B201" t="s">
        <v>5713</v>
      </c>
      <c r="C201" t="s">
        <v>290</v>
      </c>
      <c r="D201" s="27">
        <v>38881</v>
      </c>
      <c r="E201" t="s">
        <v>7909</v>
      </c>
      <c r="F201" s="26" t="s">
        <v>45</v>
      </c>
      <c r="G201" s="26" t="s">
        <v>45</v>
      </c>
      <c r="H201">
        <v>1</v>
      </c>
    </row>
    <row r="202" spans="1:8">
      <c r="A202" t="s">
        <v>43</v>
      </c>
      <c r="B202" t="s">
        <v>5714</v>
      </c>
      <c r="C202" t="s">
        <v>291</v>
      </c>
      <c r="D202" s="27">
        <v>38881</v>
      </c>
      <c r="E202" t="s">
        <v>7910</v>
      </c>
      <c r="F202" s="26" t="s">
        <v>45</v>
      </c>
      <c r="G202" s="26" t="s">
        <v>45</v>
      </c>
      <c r="H202">
        <v>1</v>
      </c>
    </row>
    <row r="203" spans="1:8">
      <c r="A203" t="s">
        <v>43</v>
      </c>
      <c r="B203" t="s">
        <v>5715</v>
      </c>
      <c r="C203" t="s">
        <v>292</v>
      </c>
      <c r="D203" s="27">
        <v>38881</v>
      </c>
      <c r="E203" t="s">
        <v>7911</v>
      </c>
      <c r="F203" s="26" t="s">
        <v>293</v>
      </c>
      <c r="G203" s="26" t="s">
        <v>45</v>
      </c>
      <c r="H203">
        <v>1</v>
      </c>
    </row>
    <row r="204" spans="1:8">
      <c r="A204" t="s">
        <v>43</v>
      </c>
      <c r="B204" t="s">
        <v>5716</v>
      </c>
      <c r="C204" t="s">
        <v>294</v>
      </c>
      <c r="D204" s="27">
        <v>38909</v>
      </c>
      <c r="E204" t="s">
        <v>7912</v>
      </c>
      <c r="F204" s="26" t="s">
        <v>45</v>
      </c>
      <c r="G204" s="26" t="s">
        <v>45</v>
      </c>
      <c r="H204">
        <v>1</v>
      </c>
    </row>
    <row r="205" spans="1:8">
      <c r="A205" t="s">
        <v>43</v>
      </c>
      <c r="B205" t="s">
        <v>5717</v>
      </c>
      <c r="C205" t="s">
        <v>295</v>
      </c>
      <c r="D205" s="27">
        <v>38909</v>
      </c>
      <c r="E205" t="s">
        <v>7913</v>
      </c>
      <c r="F205" s="26" t="s">
        <v>45</v>
      </c>
      <c r="G205" s="26" t="s">
        <v>45</v>
      </c>
      <c r="H205">
        <v>1</v>
      </c>
    </row>
    <row r="206" spans="1:8">
      <c r="A206" t="s">
        <v>43</v>
      </c>
      <c r="B206" t="s">
        <v>5718</v>
      </c>
      <c r="C206" t="s">
        <v>296</v>
      </c>
      <c r="D206" s="27">
        <v>38909</v>
      </c>
      <c r="E206" t="s">
        <v>7914</v>
      </c>
      <c r="F206" s="26" t="s">
        <v>45</v>
      </c>
      <c r="G206" s="26" t="s">
        <v>45</v>
      </c>
      <c r="H206">
        <v>1</v>
      </c>
    </row>
    <row r="207" spans="1:8">
      <c r="A207" t="s">
        <v>70</v>
      </c>
      <c r="B207" t="s">
        <v>5719</v>
      </c>
      <c r="C207" t="s">
        <v>297</v>
      </c>
      <c r="D207" s="27">
        <v>38919</v>
      </c>
      <c r="E207" s="26" t="s">
        <v>45</v>
      </c>
      <c r="F207" s="26" t="s">
        <v>298</v>
      </c>
      <c r="G207" s="26" t="s">
        <v>45</v>
      </c>
      <c r="H207">
        <v>36</v>
      </c>
    </row>
    <row r="208" spans="1:8">
      <c r="A208" t="s">
        <v>70</v>
      </c>
      <c r="B208" t="s">
        <v>5720</v>
      </c>
      <c r="C208" t="s">
        <v>299</v>
      </c>
      <c r="D208" s="27">
        <v>38919</v>
      </c>
      <c r="E208" s="26" t="s">
        <v>45</v>
      </c>
      <c r="F208" s="26" t="s">
        <v>45</v>
      </c>
      <c r="G208" s="26" t="s">
        <v>45</v>
      </c>
      <c r="H208">
        <v>36</v>
      </c>
    </row>
    <row r="209" spans="1:8">
      <c r="A209" t="s">
        <v>70</v>
      </c>
      <c r="B209" t="s">
        <v>5721</v>
      </c>
      <c r="C209" t="s">
        <v>300</v>
      </c>
      <c r="D209" s="27">
        <v>38919</v>
      </c>
      <c r="E209" s="26" t="s">
        <v>45</v>
      </c>
      <c r="F209" s="26" t="s">
        <v>45</v>
      </c>
      <c r="G209" s="26" t="s">
        <v>45</v>
      </c>
      <c r="H209">
        <v>36</v>
      </c>
    </row>
    <row r="210" spans="1:8">
      <c r="A210" t="s">
        <v>70</v>
      </c>
      <c r="B210" t="s">
        <v>5722</v>
      </c>
      <c r="C210" t="s">
        <v>301</v>
      </c>
      <c r="D210" s="27">
        <v>38919</v>
      </c>
      <c r="E210" s="26" t="s">
        <v>45</v>
      </c>
      <c r="F210" s="26" t="s">
        <v>45</v>
      </c>
      <c r="G210" s="26" t="s">
        <v>45</v>
      </c>
      <c r="H210">
        <v>36</v>
      </c>
    </row>
    <row r="211" spans="1:8">
      <c r="A211" t="s">
        <v>70</v>
      </c>
      <c r="B211" t="s">
        <v>5723</v>
      </c>
      <c r="C211" t="s">
        <v>302</v>
      </c>
      <c r="D211" s="27">
        <v>38919</v>
      </c>
      <c r="E211" s="26" t="s">
        <v>45</v>
      </c>
      <c r="F211" s="26" t="s">
        <v>45</v>
      </c>
      <c r="G211" s="26" t="s">
        <v>45</v>
      </c>
      <c r="H211">
        <v>36</v>
      </c>
    </row>
    <row r="212" spans="1:8">
      <c r="A212" t="s">
        <v>70</v>
      </c>
      <c r="B212" t="s">
        <v>5724</v>
      </c>
      <c r="C212" t="s">
        <v>303</v>
      </c>
      <c r="D212" s="27">
        <v>38919</v>
      </c>
      <c r="E212" s="26" t="s">
        <v>45</v>
      </c>
      <c r="F212" s="26" t="s">
        <v>45</v>
      </c>
      <c r="G212" s="26" t="s">
        <v>45</v>
      </c>
      <c r="H212">
        <v>36</v>
      </c>
    </row>
    <row r="213" spans="1:8">
      <c r="A213" t="s">
        <v>70</v>
      </c>
      <c r="B213" t="s">
        <v>5725</v>
      </c>
      <c r="C213" t="s">
        <v>304</v>
      </c>
      <c r="D213" s="27">
        <v>38919</v>
      </c>
      <c r="E213" s="26" t="s">
        <v>45</v>
      </c>
      <c r="F213" s="26" t="s">
        <v>305</v>
      </c>
      <c r="G213" s="26" t="s">
        <v>45</v>
      </c>
      <c r="H213">
        <v>36</v>
      </c>
    </row>
    <row r="214" spans="1:8">
      <c r="A214" t="s">
        <v>70</v>
      </c>
      <c r="B214" t="s">
        <v>5726</v>
      </c>
      <c r="C214" t="s">
        <v>306</v>
      </c>
      <c r="D214" s="27">
        <v>38919</v>
      </c>
      <c r="E214" s="26" t="s">
        <v>45</v>
      </c>
      <c r="F214" s="26" t="s">
        <v>307</v>
      </c>
      <c r="G214" s="26" t="s">
        <v>45</v>
      </c>
      <c r="H214">
        <v>12</v>
      </c>
    </row>
    <row r="215" spans="1:8">
      <c r="A215" t="s">
        <v>70</v>
      </c>
      <c r="B215" t="s">
        <v>5727</v>
      </c>
      <c r="C215" t="s">
        <v>308</v>
      </c>
      <c r="D215" s="27">
        <v>38919</v>
      </c>
      <c r="E215" s="26" t="s">
        <v>45</v>
      </c>
      <c r="F215" s="26" t="s">
        <v>45</v>
      </c>
      <c r="G215" s="26" t="s">
        <v>45</v>
      </c>
      <c r="H215">
        <v>12</v>
      </c>
    </row>
    <row r="216" spans="1:8">
      <c r="A216" t="s">
        <v>70</v>
      </c>
      <c r="B216" t="s">
        <v>5728</v>
      </c>
      <c r="C216" t="s">
        <v>309</v>
      </c>
      <c r="D216" s="27">
        <v>38919</v>
      </c>
      <c r="E216" s="26" t="s">
        <v>45</v>
      </c>
      <c r="F216" s="26" t="s">
        <v>45</v>
      </c>
      <c r="G216" s="26" t="s">
        <v>45</v>
      </c>
      <c r="H216">
        <v>12</v>
      </c>
    </row>
    <row r="217" spans="1:8">
      <c r="A217" t="s">
        <v>70</v>
      </c>
      <c r="B217" t="s">
        <v>5729</v>
      </c>
      <c r="C217" t="s">
        <v>310</v>
      </c>
      <c r="D217" s="27">
        <v>38919</v>
      </c>
      <c r="E217" s="26" t="s">
        <v>45</v>
      </c>
      <c r="F217" s="26" t="s">
        <v>45</v>
      </c>
      <c r="G217" s="26" t="s">
        <v>45</v>
      </c>
      <c r="H217">
        <v>12</v>
      </c>
    </row>
    <row r="218" spans="1:8">
      <c r="A218" t="s">
        <v>70</v>
      </c>
      <c r="B218" t="s">
        <v>5730</v>
      </c>
      <c r="C218" t="s">
        <v>311</v>
      </c>
      <c r="D218" s="27">
        <v>38919</v>
      </c>
      <c r="E218" s="26" t="s">
        <v>45</v>
      </c>
      <c r="F218" s="26" t="s">
        <v>45</v>
      </c>
      <c r="G218" s="26" t="s">
        <v>45</v>
      </c>
      <c r="H218">
        <v>12</v>
      </c>
    </row>
    <row r="219" spans="1:8">
      <c r="A219" t="s">
        <v>70</v>
      </c>
      <c r="B219" t="s">
        <v>5731</v>
      </c>
      <c r="C219" t="s">
        <v>312</v>
      </c>
      <c r="D219" s="27">
        <v>38919</v>
      </c>
      <c r="E219" s="26" t="s">
        <v>45</v>
      </c>
      <c r="F219" s="26" t="s">
        <v>45</v>
      </c>
      <c r="G219" s="26" t="s">
        <v>45</v>
      </c>
      <c r="H219">
        <v>12</v>
      </c>
    </row>
    <row r="220" spans="1:8">
      <c r="A220" t="s">
        <v>70</v>
      </c>
      <c r="B220" t="s">
        <v>5732</v>
      </c>
      <c r="C220" t="s">
        <v>313</v>
      </c>
      <c r="D220" s="27">
        <v>38919</v>
      </c>
      <c r="E220" s="26" t="s">
        <v>45</v>
      </c>
      <c r="F220" s="26" t="s">
        <v>314</v>
      </c>
      <c r="G220" s="26" t="s">
        <v>45</v>
      </c>
      <c r="H220">
        <v>1</v>
      </c>
    </row>
    <row r="221" spans="1:8">
      <c r="A221" t="s">
        <v>70</v>
      </c>
      <c r="B221" t="s">
        <v>5733</v>
      </c>
      <c r="C221" t="s">
        <v>315</v>
      </c>
      <c r="D221" s="27">
        <v>38919</v>
      </c>
      <c r="E221" s="26" t="s">
        <v>45</v>
      </c>
      <c r="F221" s="26" t="s">
        <v>45</v>
      </c>
      <c r="G221" s="26" t="s">
        <v>45</v>
      </c>
      <c r="H221">
        <v>36</v>
      </c>
    </row>
    <row r="222" spans="1:8">
      <c r="A222" t="s">
        <v>70</v>
      </c>
      <c r="B222" t="s">
        <v>5734</v>
      </c>
      <c r="C222" t="s">
        <v>316</v>
      </c>
      <c r="D222" s="27">
        <v>38919</v>
      </c>
      <c r="E222" s="26" t="s">
        <v>45</v>
      </c>
      <c r="F222" s="26" t="s">
        <v>45</v>
      </c>
      <c r="G222" s="26" t="s">
        <v>45</v>
      </c>
      <c r="H222">
        <v>12</v>
      </c>
    </row>
    <row r="223" spans="1:8">
      <c r="A223" t="s">
        <v>43</v>
      </c>
      <c r="B223" t="s">
        <v>5735</v>
      </c>
      <c r="C223" t="s">
        <v>317</v>
      </c>
      <c r="D223" s="27">
        <v>38937</v>
      </c>
      <c r="E223" t="s">
        <v>7915</v>
      </c>
      <c r="F223" s="26" t="s">
        <v>45</v>
      </c>
      <c r="G223" s="26" t="s">
        <v>45</v>
      </c>
      <c r="H223">
        <v>1</v>
      </c>
    </row>
    <row r="224" spans="1:8">
      <c r="A224" t="s">
        <v>43</v>
      </c>
      <c r="B224" t="s">
        <v>5736</v>
      </c>
      <c r="C224" t="s">
        <v>318</v>
      </c>
      <c r="D224" s="27">
        <v>38937</v>
      </c>
      <c r="E224" t="s">
        <v>7916</v>
      </c>
      <c r="F224" s="26" t="s">
        <v>45</v>
      </c>
      <c r="G224" s="26" t="s">
        <v>45</v>
      </c>
      <c r="H224">
        <v>1</v>
      </c>
    </row>
    <row r="225" spans="1:8">
      <c r="A225" t="s">
        <v>43</v>
      </c>
      <c r="B225" t="s">
        <v>5737</v>
      </c>
      <c r="C225" t="s">
        <v>319</v>
      </c>
      <c r="D225" s="27">
        <v>38937</v>
      </c>
      <c r="E225" t="s">
        <v>7917</v>
      </c>
      <c r="F225" s="26" t="s">
        <v>45</v>
      </c>
      <c r="G225" s="26" t="s">
        <v>45</v>
      </c>
      <c r="H225">
        <v>1</v>
      </c>
    </row>
    <row r="226" spans="1:8">
      <c r="A226" t="s">
        <v>43</v>
      </c>
      <c r="B226" t="s">
        <v>5738</v>
      </c>
      <c r="C226" t="s">
        <v>320</v>
      </c>
      <c r="D226" s="27">
        <v>38972</v>
      </c>
      <c r="E226" t="s">
        <v>7918</v>
      </c>
      <c r="F226" s="26" t="s">
        <v>45</v>
      </c>
      <c r="G226" s="26" t="s">
        <v>45</v>
      </c>
      <c r="H226">
        <v>1</v>
      </c>
    </row>
    <row r="227" spans="1:8">
      <c r="A227" t="s">
        <v>43</v>
      </c>
      <c r="B227" t="s">
        <v>5739</v>
      </c>
      <c r="C227" t="s">
        <v>321</v>
      </c>
      <c r="D227" s="27">
        <v>38972</v>
      </c>
      <c r="E227" t="s">
        <v>7919</v>
      </c>
      <c r="F227" s="26" t="s">
        <v>45</v>
      </c>
      <c r="G227" s="26" t="s">
        <v>45</v>
      </c>
      <c r="H227">
        <v>1</v>
      </c>
    </row>
    <row r="228" spans="1:8">
      <c r="A228" t="s">
        <v>43</v>
      </c>
      <c r="B228" t="s">
        <v>5740</v>
      </c>
      <c r="C228" t="s">
        <v>322</v>
      </c>
      <c r="D228" s="27">
        <v>38972</v>
      </c>
      <c r="E228" t="s">
        <v>7920</v>
      </c>
      <c r="F228" s="26" t="s">
        <v>45</v>
      </c>
      <c r="G228" s="26" t="s">
        <v>45</v>
      </c>
      <c r="H228">
        <v>1</v>
      </c>
    </row>
    <row r="229" spans="1:8">
      <c r="A229" t="s">
        <v>43</v>
      </c>
      <c r="B229" t="s">
        <v>5741</v>
      </c>
      <c r="C229" t="s">
        <v>323</v>
      </c>
      <c r="D229" s="27">
        <v>38972</v>
      </c>
      <c r="E229" t="s">
        <v>7921</v>
      </c>
      <c r="F229" s="26" t="s">
        <v>324</v>
      </c>
      <c r="G229" s="26" t="s">
        <v>45</v>
      </c>
      <c r="H229">
        <v>1</v>
      </c>
    </row>
    <row r="230" spans="1:8">
      <c r="A230" t="s">
        <v>43</v>
      </c>
      <c r="B230" t="s">
        <v>5742</v>
      </c>
      <c r="C230" t="s">
        <v>325</v>
      </c>
      <c r="D230" s="27">
        <v>38972</v>
      </c>
      <c r="E230" t="s">
        <v>7922</v>
      </c>
      <c r="F230" s="26" t="s">
        <v>45</v>
      </c>
      <c r="G230" s="26" t="s">
        <v>45</v>
      </c>
      <c r="H230">
        <v>1</v>
      </c>
    </row>
    <row r="231" spans="1:8">
      <c r="A231" t="s">
        <v>70</v>
      </c>
      <c r="B231" t="s">
        <v>5743</v>
      </c>
      <c r="C231" t="s">
        <v>326</v>
      </c>
      <c r="D231" s="27">
        <v>38996</v>
      </c>
      <c r="E231" s="26" t="s">
        <v>45</v>
      </c>
      <c r="F231" s="26" t="s">
        <v>327</v>
      </c>
      <c r="G231" s="26" t="s">
        <v>45</v>
      </c>
      <c r="H231">
        <v>36</v>
      </c>
    </row>
    <row r="232" spans="1:8">
      <c r="A232" t="s">
        <v>70</v>
      </c>
      <c r="B232" t="s">
        <v>5744</v>
      </c>
      <c r="C232" t="s">
        <v>328</v>
      </c>
      <c r="D232" s="27">
        <v>38996</v>
      </c>
      <c r="E232" s="26" t="s">
        <v>45</v>
      </c>
      <c r="F232" s="26" t="s">
        <v>329</v>
      </c>
      <c r="G232" s="26" t="s">
        <v>45</v>
      </c>
      <c r="H232">
        <v>36</v>
      </c>
    </row>
    <row r="233" spans="1:8">
      <c r="A233" t="s">
        <v>70</v>
      </c>
      <c r="B233" t="s">
        <v>5745</v>
      </c>
      <c r="C233" t="s">
        <v>330</v>
      </c>
      <c r="D233" s="27">
        <v>38996</v>
      </c>
      <c r="E233" s="26" t="s">
        <v>45</v>
      </c>
      <c r="F233" s="26" t="s">
        <v>331</v>
      </c>
      <c r="G233" s="26" t="s">
        <v>45</v>
      </c>
      <c r="H233">
        <v>36</v>
      </c>
    </row>
    <row r="234" spans="1:8">
      <c r="A234" t="s">
        <v>70</v>
      </c>
      <c r="B234" t="s">
        <v>5746</v>
      </c>
      <c r="C234" t="s">
        <v>332</v>
      </c>
      <c r="D234" s="27">
        <v>38996</v>
      </c>
      <c r="E234" s="26" t="s">
        <v>45</v>
      </c>
      <c r="F234" s="26" t="s">
        <v>333</v>
      </c>
      <c r="G234" s="26" t="s">
        <v>45</v>
      </c>
      <c r="H234">
        <v>36</v>
      </c>
    </row>
    <row r="235" spans="1:8">
      <c r="A235" t="s">
        <v>70</v>
      </c>
      <c r="B235" t="s">
        <v>5747</v>
      </c>
      <c r="C235" t="s">
        <v>334</v>
      </c>
      <c r="D235" s="27">
        <v>38996</v>
      </c>
      <c r="E235" s="26" t="s">
        <v>45</v>
      </c>
      <c r="F235" s="26" t="s">
        <v>335</v>
      </c>
      <c r="G235" s="26" t="s">
        <v>45</v>
      </c>
      <c r="H235">
        <v>36</v>
      </c>
    </row>
    <row r="236" spans="1:8">
      <c r="A236" t="s">
        <v>70</v>
      </c>
      <c r="B236" t="s">
        <v>5748</v>
      </c>
      <c r="C236" t="s">
        <v>336</v>
      </c>
      <c r="D236" s="27">
        <v>38996</v>
      </c>
      <c r="E236" s="26" t="s">
        <v>45</v>
      </c>
      <c r="F236" s="26" t="s">
        <v>45</v>
      </c>
      <c r="G236" s="26" t="s">
        <v>45</v>
      </c>
      <c r="H236">
        <v>36</v>
      </c>
    </row>
    <row r="237" spans="1:8">
      <c r="A237" t="s">
        <v>70</v>
      </c>
      <c r="B237" t="s">
        <v>5749</v>
      </c>
      <c r="C237" t="s">
        <v>337</v>
      </c>
      <c r="D237" s="27">
        <v>38996</v>
      </c>
      <c r="E237" s="26" t="s">
        <v>45</v>
      </c>
      <c r="F237" s="26" t="s">
        <v>338</v>
      </c>
      <c r="G237" s="26" t="s">
        <v>45</v>
      </c>
      <c r="H237">
        <v>36</v>
      </c>
    </row>
    <row r="238" spans="1:8">
      <c r="A238" t="s">
        <v>70</v>
      </c>
      <c r="B238" t="s">
        <v>5750</v>
      </c>
      <c r="C238" t="s">
        <v>339</v>
      </c>
      <c r="D238" s="27">
        <v>38996</v>
      </c>
      <c r="E238" s="26" t="s">
        <v>45</v>
      </c>
      <c r="F238" s="26" t="s">
        <v>340</v>
      </c>
      <c r="G238" s="26" t="s">
        <v>45</v>
      </c>
      <c r="H238">
        <v>36</v>
      </c>
    </row>
    <row r="239" spans="1:8">
      <c r="A239" t="s">
        <v>70</v>
      </c>
      <c r="B239" t="s">
        <v>5751</v>
      </c>
      <c r="C239" t="s">
        <v>341</v>
      </c>
      <c r="D239" s="27">
        <v>38996</v>
      </c>
      <c r="E239" s="26" t="s">
        <v>45</v>
      </c>
      <c r="F239" s="26" t="s">
        <v>342</v>
      </c>
      <c r="G239" s="26" t="s">
        <v>45</v>
      </c>
      <c r="H239">
        <v>12</v>
      </c>
    </row>
    <row r="240" spans="1:8">
      <c r="A240" t="s">
        <v>70</v>
      </c>
      <c r="B240" t="s">
        <v>5752</v>
      </c>
      <c r="C240" t="s">
        <v>343</v>
      </c>
      <c r="D240" s="27">
        <v>38996</v>
      </c>
      <c r="E240" s="26" t="s">
        <v>45</v>
      </c>
      <c r="F240" s="26" t="s">
        <v>344</v>
      </c>
      <c r="G240" s="26" t="s">
        <v>45</v>
      </c>
      <c r="H240">
        <v>12</v>
      </c>
    </row>
    <row r="241" spans="1:8">
      <c r="A241" t="s">
        <v>70</v>
      </c>
      <c r="B241" t="s">
        <v>5753</v>
      </c>
      <c r="C241" t="s">
        <v>345</v>
      </c>
      <c r="D241" s="27">
        <v>38996</v>
      </c>
      <c r="E241" s="26" t="s">
        <v>45</v>
      </c>
      <c r="F241" s="26" t="s">
        <v>346</v>
      </c>
      <c r="G241" s="26" t="s">
        <v>45</v>
      </c>
      <c r="H241">
        <v>12</v>
      </c>
    </row>
    <row r="242" spans="1:8">
      <c r="A242" t="s">
        <v>70</v>
      </c>
      <c r="B242" t="s">
        <v>5754</v>
      </c>
      <c r="C242" t="s">
        <v>347</v>
      </c>
      <c r="D242" s="27">
        <v>38996</v>
      </c>
      <c r="E242" s="26" t="s">
        <v>45</v>
      </c>
      <c r="F242" s="26" t="s">
        <v>348</v>
      </c>
      <c r="G242" s="26" t="s">
        <v>45</v>
      </c>
      <c r="H242">
        <v>12</v>
      </c>
    </row>
    <row r="243" spans="1:8">
      <c r="A243" t="s">
        <v>70</v>
      </c>
      <c r="B243" t="s">
        <v>5755</v>
      </c>
      <c r="C243" t="s">
        <v>349</v>
      </c>
      <c r="D243" s="27">
        <v>38996</v>
      </c>
      <c r="E243" s="26" t="s">
        <v>45</v>
      </c>
      <c r="F243" s="26" t="s">
        <v>45</v>
      </c>
      <c r="G243" s="26" t="s">
        <v>45</v>
      </c>
      <c r="H243">
        <v>12</v>
      </c>
    </row>
    <row r="244" spans="1:8">
      <c r="A244" t="s">
        <v>70</v>
      </c>
      <c r="B244" t="s">
        <v>5756</v>
      </c>
      <c r="C244" t="s">
        <v>350</v>
      </c>
      <c r="D244" s="27">
        <v>38996</v>
      </c>
      <c r="E244" s="26" t="s">
        <v>45</v>
      </c>
      <c r="F244" s="26" t="s">
        <v>351</v>
      </c>
      <c r="G244" s="26" t="s">
        <v>45</v>
      </c>
      <c r="H244">
        <v>12</v>
      </c>
    </row>
    <row r="245" spans="1:8">
      <c r="A245" t="s">
        <v>70</v>
      </c>
      <c r="B245" t="s">
        <v>5757</v>
      </c>
      <c r="C245" t="s">
        <v>352</v>
      </c>
      <c r="D245" s="27">
        <v>38996</v>
      </c>
      <c r="E245" s="26" t="s">
        <v>45</v>
      </c>
      <c r="F245" s="26" t="s">
        <v>353</v>
      </c>
      <c r="G245" s="26" t="s">
        <v>45</v>
      </c>
      <c r="H245">
        <v>12</v>
      </c>
    </row>
    <row r="246" spans="1:8">
      <c r="A246" t="s">
        <v>70</v>
      </c>
      <c r="B246" t="s">
        <v>5758</v>
      </c>
      <c r="C246" t="s">
        <v>354</v>
      </c>
      <c r="D246" s="27">
        <v>38996</v>
      </c>
      <c r="E246" s="26" t="s">
        <v>45</v>
      </c>
      <c r="F246" s="26" t="s">
        <v>355</v>
      </c>
      <c r="G246" s="26" t="s">
        <v>45</v>
      </c>
      <c r="H246">
        <v>12</v>
      </c>
    </row>
    <row r="247" spans="1:8">
      <c r="A247" t="s">
        <v>70</v>
      </c>
      <c r="B247" t="s">
        <v>5759</v>
      </c>
      <c r="C247" t="s">
        <v>356</v>
      </c>
      <c r="D247" s="27">
        <v>38996</v>
      </c>
      <c r="E247" s="26" t="s">
        <v>45</v>
      </c>
      <c r="F247" s="26" t="s">
        <v>357</v>
      </c>
      <c r="G247" s="26" t="s">
        <v>45</v>
      </c>
      <c r="H247">
        <v>12</v>
      </c>
    </row>
    <row r="248" spans="1:8">
      <c r="A248" t="s">
        <v>70</v>
      </c>
      <c r="B248" t="s">
        <v>5760</v>
      </c>
      <c r="C248" t="s">
        <v>358</v>
      </c>
      <c r="D248" s="27">
        <v>38996</v>
      </c>
      <c r="E248" s="26" t="s">
        <v>45</v>
      </c>
      <c r="F248" s="26" t="s">
        <v>359</v>
      </c>
      <c r="G248" s="26" t="s">
        <v>45</v>
      </c>
      <c r="H248">
        <v>12</v>
      </c>
    </row>
    <row r="249" spans="1:8">
      <c r="A249" t="s">
        <v>70</v>
      </c>
      <c r="B249" t="s">
        <v>5761</v>
      </c>
      <c r="C249" t="s">
        <v>360</v>
      </c>
      <c r="D249" s="27">
        <v>38996</v>
      </c>
      <c r="E249" s="26" t="s">
        <v>45</v>
      </c>
      <c r="F249" s="26" t="s">
        <v>361</v>
      </c>
      <c r="G249" s="26" t="s">
        <v>45</v>
      </c>
      <c r="H249">
        <v>12</v>
      </c>
    </row>
    <row r="250" spans="1:8">
      <c r="A250" t="s">
        <v>70</v>
      </c>
      <c r="B250" t="s">
        <v>5762</v>
      </c>
      <c r="C250" t="s">
        <v>362</v>
      </c>
      <c r="D250" s="27">
        <v>38996</v>
      </c>
      <c r="E250" s="26" t="s">
        <v>45</v>
      </c>
      <c r="F250" s="26" t="s">
        <v>363</v>
      </c>
      <c r="G250" s="26" t="s">
        <v>45</v>
      </c>
      <c r="H250">
        <v>12</v>
      </c>
    </row>
    <row r="251" spans="1:8">
      <c r="A251" t="s">
        <v>70</v>
      </c>
      <c r="B251" t="s">
        <v>5763</v>
      </c>
      <c r="C251" t="s">
        <v>364</v>
      </c>
      <c r="D251" s="27">
        <v>38996</v>
      </c>
      <c r="E251" s="26" t="s">
        <v>45</v>
      </c>
      <c r="F251" s="26" t="s">
        <v>45</v>
      </c>
      <c r="G251" s="26" t="s">
        <v>45</v>
      </c>
      <c r="H251">
        <v>12</v>
      </c>
    </row>
    <row r="252" spans="1:8">
      <c r="A252" t="s">
        <v>70</v>
      </c>
      <c r="B252" t="s">
        <v>5764</v>
      </c>
      <c r="C252" t="s">
        <v>365</v>
      </c>
      <c r="D252" s="27">
        <v>38996</v>
      </c>
      <c r="E252" s="26" t="s">
        <v>45</v>
      </c>
      <c r="F252" s="26" t="s">
        <v>366</v>
      </c>
      <c r="G252" s="26" t="s">
        <v>45</v>
      </c>
      <c r="H252">
        <v>12</v>
      </c>
    </row>
    <row r="253" spans="1:8">
      <c r="A253" t="s">
        <v>70</v>
      </c>
      <c r="B253" t="s">
        <v>5765</v>
      </c>
      <c r="C253" t="s">
        <v>367</v>
      </c>
      <c r="D253" s="27">
        <v>38996</v>
      </c>
      <c r="E253" s="26" t="s">
        <v>45</v>
      </c>
      <c r="F253" s="26" t="s">
        <v>368</v>
      </c>
      <c r="G253" s="26" t="s">
        <v>45</v>
      </c>
      <c r="H253">
        <v>12</v>
      </c>
    </row>
    <row r="254" spans="1:8">
      <c r="A254" t="s">
        <v>70</v>
      </c>
      <c r="B254" t="s">
        <v>5766</v>
      </c>
      <c r="C254" t="s">
        <v>369</v>
      </c>
      <c r="D254" s="27">
        <v>38996</v>
      </c>
      <c r="E254" s="26" t="s">
        <v>45</v>
      </c>
      <c r="F254" s="26" t="s">
        <v>370</v>
      </c>
      <c r="G254" s="26" t="s">
        <v>45</v>
      </c>
      <c r="H254">
        <v>1</v>
      </c>
    </row>
    <row r="255" spans="1:8">
      <c r="A255" t="s">
        <v>70</v>
      </c>
      <c r="B255" t="s">
        <v>5767</v>
      </c>
      <c r="C255" t="s">
        <v>371</v>
      </c>
      <c r="D255" s="27">
        <v>38996</v>
      </c>
      <c r="E255" s="26" t="s">
        <v>45</v>
      </c>
      <c r="F255" s="26" t="s">
        <v>372</v>
      </c>
      <c r="G255" s="26" t="s">
        <v>45</v>
      </c>
      <c r="H255">
        <v>8</v>
      </c>
    </row>
    <row r="256" spans="1:8">
      <c r="A256" t="s">
        <v>70</v>
      </c>
      <c r="B256" t="s">
        <v>5768</v>
      </c>
      <c r="C256" t="s">
        <v>373</v>
      </c>
      <c r="D256" s="27">
        <v>38996</v>
      </c>
      <c r="E256" s="26" t="s">
        <v>45</v>
      </c>
      <c r="F256" s="26" t="s">
        <v>374</v>
      </c>
      <c r="G256" s="26" t="s">
        <v>45</v>
      </c>
      <c r="H256">
        <v>36</v>
      </c>
    </row>
    <row r="257" spans="1:8">
      <c r="A257" t="s">
        <v>70</v>
      </c>
      <c r="B257" t="s">
        <v>5769</v>
      </c>
      <c r="C257" t="s">
        <v>375</v>
      </c>
      <c r="D257" s="27">
        <v>38996</v>
      </c>
      <c r="E257" s="26" t="s">
        <v>45</v>
      </c>
      <c r="F257" s="26" t="s">
        <v>376</v>
      </c>
      <c r="G257" s="26" t="s">
        <v>45</v>
      </c>
      <c r="H257">
        <v>12</v>
      </c>
    </row>
    <row r="258" spans="1:8">
      <c r="A258" t="s">
        <v>70</v>
      </c>
      <c r="B258" t="s">
        <v>5770</v>
      </c>
      <c r="C258" t="s">
        <v>377</v>
      </c>
      <c r="D258" s="27">
        <v>38996</v>
      </c>
      <c r="E258" s="26" t="s">
        <v>45</v>
      </c>
      <c r="F258" s="26" t="s">
        <v>378</v>
      </c>
      <c r="G258" s="26" t="s">
        <v>45</v>
      </c>
      <c r="H258">
        <v>12</v>
      </c>
    </row>
    <row r="259" spans="1:8">
      <c r="A259" t="s">
        <v>43</v>
      </c>
      <c r="B259" t="s">
        <v>5771</v>
      </c>
      <c r="C259" t="s">
        <v>379</v>
      </c>
      <c r="D259" s="27">
        <v>39000</v>
      </c>
      <c r="E259" t="s">
        <v>7923</v>
      </c>
      <c r="F259" s="26" t="s">
        <v>45</v>
      </c>
      <c r="G259" s="26" t="s">
        <v>45</v>
      </c>
      <c r="H259">
        <v>1</v>
      </c>
    </row>
    <row r="260" spans="1:8">
      <c r="A260" t="s">
        <v>43</v>
      </c>
      <c r="B260" t="s">
        <v>5772</v>
      </c>
      <c r="C260" t="s">
        <v>380</v>
      </c>
      <c r="D260" s="27">
        <v>39000</v>
      </c>
      <c r="E260" t="s">
        <v>7924</v>
      </c>
      <c r="F260" s="26" t="s">
        <v>45</v>
      </c>
      <c r="G260" s="26" t="s">
        <v>45</v>
      </c>
      <c r="H260">
        <v>1</v>
      </c>
    </row>
    <row r="261" spans="1:8">
      <c r="A261" t="s">
        <v>43</v>
      </c>
      <c r="B261" t="s">
        <v>5773</v>
      </c>
      <c r="C261" t="s">
        <v>381</v>
      </c>
      <c r="D261" s="27">
        <v>39000</v>
      </c>
      <c r="E261" t="s">
        <v>7925</v>
      </c>
      <c r="F261" s="26" t="s">
        <v>45</v>
      </c>
      <c r="G261" s="26" t="s">
        <v>45</v>
      </c>
      <c r="H261">
        <v>1</v>
      </c>
    </row>
    <row r="262" spans="1:8">
      <c r="A262" t="s">
        <v>43</v>
      </c>
      <c r="B262" t="s">
        <v>5774</v>
      </c>
      <c r="C262" t="s">
        <v>382</v>
      </c>
      <c r="D262" s="27">
        <v>39000</v>
      </c>
      <c r="E262" t="s">
        <v>7926</v>
      </c>
      <c r="F262" s="26" t="s">
        <v>45</v>
      </c>
      <c r="G262" s="26" t="s">
        <v>45</v>
      </c>
      <c r="H262">
        <v>1</v>
      </c>
    </row>
    <row r="263" spans="1:8">
      <c r="A263" t="s">
        <v>43</v>
      </c>
      <c r="B263" t="s">
        <v>5775</v>
      </c>
      <c r="C263" t="s">
        <v>383</v>
      </c>
      <c r="D263" s="27">
        <v>39000</v>
      </c>
      <c r="E263" t="s">
        <v>7927</v>
      </c>
      <c r="F263" s="26" t="s">
        <v>45</v>
      </c>
      <c r="G263" s="26" t="s">
        <v>45</v>
      </c>
      <c r="H263">
        <v>1</v>
      </c>
    </row>
    <row r="264" spans="1:8">
      <c r="A264" t="s">
        <v>43</v>
      </c>
      <c r="B264" t="s">
        <v>5776</v>
      </c>
      <c r="C264" t="s">
        <v>384</v>
      </c>
      <c r="D264" s="27">
        <v>39000</v>
      </c>
      <c r="E264" t="s">
        <v>7928</v>
      </c>
      <c r="F264" s="26" t="s">
        <v>45</v>
      </c>
      <c r="G264" s="26" t="s">
        <v>45</v>
      </c>
      <c r="H264">
        <v>1</v>
      </c>
    </row>
    <row r="265" spans="1:8">
      <c r="A265" t="s">
        <v>43</v>
      </c>
      <c r="B265" t="s">
        <v>5777</v>
      </c>
      <c r="C265" t="s">
        <v>385</v>
      </c>
      <c r="D265" s="27">
        <v>39007</v>
      </c>
      <c r="E265" t="s">
        <v>7929</v>
      </c>
      <c r="F265" s="26" t="s">
        <v>45</v>
      </c>
      <c r="G265" s="26" t="s">
        <v>45</v>
      </c>
      <c r="H265">
        <v>1</v>
      </c>
    </row>
    <row r="266" spans="1:8">
      <c r="A266" t="s">
        <v>43</v>
      </c>
      <c r="B266" t="s">
        <v>5778</v>
      </c>
      <c r="C266" t="s">
        <v>386</v>
      </c>
      <c r="D266" s="27">
        <v>39028</v>
      </c>
      <c r="E266" t="s">
        <v>7930</v>
      </c>
      <c r="F266" s="26" t="s">
        <v>45</v>
      </c>
      <c r="G266" s="26" t="s">
        <v>45</v>
      </c>
      <c r="H266">
        <v>1</v>
      </c>
    </row>
    <row r="267" spans="1:8">
      <c r="A267" t="s">
        <v>43</v>
      </c>
      <c r="B267" t="s">
        <v>5779</v>
      </c>
      <c r="C267" t="s">
        <v>387</v>
      </c>
      <c r="D267" s="27">
        <v>39028</v>
      </c>
      <c r="E267" t="s">
        <v>7931</v>
      </c>
      <c r="F267" s="26" t="s">
        <v>45</v>
      </c>
      <c r="G267" s="26" t="s">
        <v>45</v>
      </c>
      <c r="H267">
        <v>1</v>
      </c>
    </row>
    <row r="268" spans="1:8">
      <c r="A268" t="s">
        <v>43</v>
      </c>
      <c r="B268" t="s">
        <v>5780</v>
      </c>
      <c r="C268" t="s">
        <v>388</v>
      </c>
      <c r="D268" s="27">
        <v>39028</v>
      </c>
      <c r="E268" t="s">
        <v>7932</v>
      </c>
      <c r="F268" s="26" t="s">
        <v>45</v>
      </c>
      <c r="G268" s="26" t="s">
        <v>45</v>
      </c>
      <c r="H268">
        <v>1</v>
      </c>
    </row>
    <row r="269" spans="1:8">
      <c r="A269" t="s">
        <v>43</v>
      </c>
      <c r="B269" t="s">
        <v>5781</v>
      </c>
      <c r="C269" t="s">
        <v>389</v>
      </c>
      <c r="D269" s="27">
        <v>39035</v>
      </c>
      <c r="E269" t="s">
        <v>7933</v>
      </c>
      <c r="F269" s="26" t="s">
        <v>45</v>
      </c>
      <c r="G269" s="26" t="s">
        <v>45</v>
      </c>
      <c r="H269">
        <v>1</v>
      </c>
    </row>
    <row r="270" spans="1:8">
      <c r="A270" t="s">
        <v>43</v>
      </c>
      <c r="B270" t="s">
        <v>5782</v>
      </c>
      <c r="C270" t="s">
        <v>390</v>
      </c>
      <c r="D270" s="27">
        <v>39063</v>
      </c>
      <c r="E270" t="s">
        <v>7934</v>
      </c>
      <c r="F270" s="26" t="s">
        <v>45</v>
      </c>
      <c r="G270" s="26" t="s">
        <v>45</v>
      </c>
      <c r="H270">
        <v>1</v>
      </c>
    </row>
    <row r="271" spans="1:8">
      <c r="A271" t="s">
        <v>43</v>
      </c>
      <c r="B271" t="s">
        <v>5783</v>
      </c>
      <c r="C271" t="s">
        <v>391</v>
      </c>
      <c r="D271" s="27">
        <v>39063</v>
      </c>
      <c r="E271" t="s">
        <v>7935</v>
      </c>
      <c r="F271" s="26" t="s">
        <v>45</v>
      </c>
      <c r="G271" s="26" t="s">
        <v>45</v>
      </c>
      <c r="H271">
        <v>1</v>
      </c>
    </row>
    <row r="272" spans="1:8">
      <c r="A272" t="s">
        <v>43</v>
      </c>
      <c r="B272" t="s">
        <v>5784</v>
      </c>
      <c r="C272" t="s">
        <v>392</v>
      </c>
      <c r="D272" s="27">
        <v>39063</v>
      </c>
      <c r="E272" t="s">
        <v>7936</v>
      </c>
      <c r="F272" s="26" t="s">
        <v>45</v>
      </c>
      <c r="G272" s="26" t="s">
        <v>45</v>
      </c>
      <c r="H272">
        <v>1</v>
      </c>
    </row>
    <row r="273" spans="1:8">
      <c r="A273" t="s">
        <v>43</v>
      </c>
      <c r="B273" t="s">
        <v>5785</v>
      </c>
      <c r="C273" t="s">
        <v>393</v>
      </c>
      <c r="D273" s="27">
        <v>39098</v>
      </c>
      <c r="E273" t="s">
        <v>7937</v>
      </c>
      <c r="F273" s="26" t="s">
        <v>45</v>
      </c>
      <c r="G273" s="26" t="s">
        <v>45</v>
      </c>
      <c r="H273">
        <v>1</v>
      </c>
    </row>
    <row r="274" spans="1:8">
      <c r="A274" t="s">
        <v>70</v>
      </c>
      <c r="B274" t="s">
        <v>5786</v>
      </c>
      <c r="C274" t="s">
        <v>394</v>
      </c>
      <c r="D274" s="27">
        <v>39115</v>
      </c>
      <c r="E274" t="s">
        <v>7938</v>
      </c>
      <c r="F274" s="26" t="s">
        <v>395</v>
      </c>
      <c r="G274" s="26" t="s">
        <v>45</v>
      </c>
      <c r="H274">
        <v>12</v>
      </c>
    </row>
    <row r="275" spans="1:8">
      <c r="A275" t="s">
        <v>70</v>
      </c>
      <c r="B275" t="s">
        <v>5787</v>
      </c>
      <c r="C275" t="s">
        <v>396</v>
      </c>
      <c r="D275" s="27">
        <v>39115</v>
      </c>
      <c r="E275" t="s">
        <v>7939</v>
      </c>
      <c r="F275" s="26" t="s">
        <v>397</v>
      </c>
      <c r="G275" s="26" t="s">
        <v>45</v>
      </c>
      <c r="H275">
        <v>36</v>
      </c>
    </row>
    <row r="276" spans="1:8">
      <c r="A276" t="s">
        <v>70</v>
      </c>
      <c r="B276" t="s">
        <v>5788</v>
      </c>
      <c r="C276" t="s">
        <v>398</v>
      </c>
      <c r="D276" s="27">
        <v>39115</v>
      </c>
      <c r="E276" s="26" t="s">
        <v>45</v>
      </c>
      <c r="F276" s="26" t="s">
        <v>45</v>
      </c>
      <c r="G276" s="26" t="s">
        <v>45</v>
      </c>
      <c r="H276">
        <v>36</v>
      </c>
    </row>
    <row r="277" spans="1:8">
      <c r="A277" t="s">
        <v>70</v>
      </c>
      <c r="B277" t="s">
        <v>5789</v>
      </c>
      <c r="C277" t="s">
        <v>399</v>
      </c>
      <c r="D277" s="27">
        <v>39115</v>
      </c>
      <c r="E277" s="26" t="s">
        <v>45</v>
      </c>
      <c r="F277" s="26" t="s">
        <v>45</v>
      </c>
      <c r="G277" s="26" t="s">
        <v>45</v>
      </c>
      <c r="H277">
        <v>36</v>
      </c>
    </row>
    <row r="278" spans="1:8">
      <c r="A278" t="s">
        <v>70</v>
      </c>
      <c r="B278" t="s">
        <v>5790</v>
      </c>
      <c r="C278" t="s">
        <v>400</v>
      </c>
      <c r="D278" s="27">
        <v>39115</v>
      </c>
      <c r="E278" s="26" t="s">
        <v>45</v>
      </c>
      <c r="F278" s="26" t="s">
        <v>45</v>
      </c>
      <c r="G278" s="26" t="s">
        <v>45</v>
      </c>
      <c r="H278">
        <v>36</v>
      </c>
    </row>
    <row r="279" spans="1:8">
      <c r="A279" t="s">
        <v>70</v>
      </c>
      <c r="B279" t="s">
        <v>5791</v>
      </c>
      <c r="C279" t="s">
        <v>401</v>
      </c>
      <c r="D279" s="27">
        <v>39115</v>
      </c>
      <c r="E279" t="s">
        <v>7940</v>
      </c>
      <c r="F279" s="26" t="s">
        <v>45</v>
      </c>
      <c r="G279" s="26" t="s">
        <v>45</v>
      </c>
      <c r="H279">
        <v>36</v>
      </c>
    </row>
    <row r="280" spans="1:8">
      <c r="A280" t="s">
        <v>70</v>
      </c>
      <c r="B280" t="s">
        <v>5792</v>
      </c>
      <c r="C280" t="s">
        <v>402</v>
      </c>
      <c r="D280" s="27">
        <v>39115</v>
      </c>
      <c r="E280" s="26" t="s">
        <v>45</v>
      </c>
      <c r="F280" s="26" t="s">
        <v>45</v>
      </c>
      <c r="G280" s="26" t="s">
        <v>45</v>
      </c>
      <c r="H280">
        <v>36</v>
      </c>
    </row>
    <row r="281" spans="1:8">
      <c r="A281" t="s">
        <v>70</v>
      </c>
      <c r="B281" t="s">
        <v>5793</v>
      </c>
      <c r="C281" t="s">
        <v>403</v>
      </c>
      <c r="D281" s="27">
        <v>39115</v>
      </c>
      <c r="E281" t="s">
        <v>7941</v>
      </c>
      <c r="F281" s="26" t="s">
        <v>45</v>
      </c>
      <c r="G281" s="26" t="s">
        <v>45</v>
      </c>
      <c r="H281">
        <v>36</v>
      </c>
    </row>
    <row r="282" spans="1:8">
      <c r="A282" t="s">
        <v>70</v>
      </c>
      <c r="B282" t="s">
        <v>5794</v>
      </c>
      <c r="C282" t="s">
        <v>404</v>
      </c>
      <c r="D282" s="27">
        <v>39115</v>
      </c>
      <c r="E282" s="26" t="s">
        <v>45</v>
      </c>
      <c r="F282" s="26" t="s">
        <v>405</v>
      </c>
      <c r="G282" s="26" t="s">
        <v>45</v>
      </c>
      <c r="H282">
        <v>36</v>
      </c>
    </row>
    <row r="283" spans="1:8">
      <c r="A283" t="s">
        <v>70</v>
      </c>
      <c r="B283" t="s">
        <v>5795</v>
      </c>
      <c r="C283" t="s">
        <v>406</v>
      </c>
      <c r="D283" s="27">
        <v>39115</v>
      </c>
      <c r="E283" t="s">
        <v>7942</v>
      </c>
      <c r="F283" s="26" t="s">
        <v>407</v>
      </c>
      <c r="G283" s="26" t="s">
        <v>45</v>
      </c>
      <c r="H283">
        <v>12</v>
      </c>
    </row>
    <row r="284" spans="1:8">
      <c r="A284" t="s">
        <v>70</v>
      </c>
      <c r="B284" t="s">
        <v>5796</v>
      </c>
      <c r="C284" t="s">
        <v>408</v>
      </c>
      <c r="D284" s="27">
        <v>39115</v>
      </c>
      <c r="E284" s="26" t="s">
        <v>45</v>
      </c>
      <c r="F284" s="26" t="s">
        <v>45</v>
      </c>
      <c r="G284" s="26" t="s">
        <v>45</v>
      </c>
      <c r="H284">
        <v>12</v>
      </c>
    </row>
    <row r="285" spans="1:8">
      <c r="A285" t="s">
        <v>70</v>
      </c>
      <c r="B285" t="s">
        <v>5797</v>
      </c>
      <c r="C285" t="s">
        <v>409</v>
      </c>
      <c r="D285" s="27">
        <v>39115</v>
      </c>
      <c r="E285" s="26" t="s">
        <v>45</v>
      </c>
      <c r="F285" s="26" t="s">
        <v>45</v>
      </c>
      <c r="G285" s="26" t="s">
        <v>45</v>
      </c>
      <c r="H285">
        <v>12</v>
      </c>
    </row>
    <row r="286" spans="1:8">
      <c r="A286" t="s">
        <v>70</v>
      </c>
      <c r="B286" t="s">
        <v>5798</v>
      </c>
      <c r="C286" t="s">
        <v>410</v>
      </c>
      <c r="D286" s="27">
        <v>39115</v>
      </c>
      <c r="E286" s="26" t="s">
        <v>45</v>
      </c>
      <c r="F286" s="26" t="s">
        <v>45</v>
      </c>
      <c r="G286" s="26" t="s">
        <v>45</v>
      </c>
      <c r="H286">
        <v>12</v>
      </c>
    </row>
    <row r="287" spans="1:8">
      <c r="A287" t="s">
        <v>70</v>
      </c>
      <c r="B287" t="s">
        <v>5799</v>
      </c>
      <c r="C287" t="s">
        <v>411</v>
      </c>
      <c r="D287" s="27">
        <v>39115</v>
      </c>
      <c r="E287" t="s">
        <v>7943</v>
      </c>
      <c r="F287" s="26" t="s">
        <v>45</v>
      </c>
      <c r="G287" s="26" t="s">
        <v>45</v>
      </c>
      <c r="H287">
        <v>12</v>
      </c>
    </row>
    <row r="288" spans="1:8">
      <c r="A288" t="s">
        <v>70</v>
      </c>
      <c r="B288" t="s">
        <v>5800</v>
      </c>
      <c r="C288" t="s">
        <v>412</v>
      </c>
      <c r="D288" s="27">
        <v>39115</v>
      </c>
      <c r="E288" s="26" t="s">
        <v>45</v>
      </c>
      <c r="F288" s="26" t="s">
        <v>45</v>
      </c>
      <c r="G288" s="26" t="s">
        <v>45</v>
      </c>
      <c r="H288">
        <v>12</v>
      </c>
    </row>
    <row r="289" spans="1:8">
      <c r="A289" t="s">
        <v>70</v>
      </c>
      <c r="B289" t="s">
        <v>5801</v>
      </c>
      <c r="C289" t="s">
        <v>413</v>
      </c>
      <c r="D289" s="27">
        <v>39115</v>
      </c>
      <c r="E289" t="s">
        <v>7944</v>
      </c>
      <c r="F289" s="26" t="s">
        <v>45</v>
      </c>
      <c r="G289" s="26" t="s">
        <v>45</v>
      </c>
      <c r="H289">
        <v>12</v>
      </c>
    </row>
    <row r="290" spans="1:8">
      <c r="A290" t="s">
        <v>70</v>
      </c>
      <c r="B290" t="s">
        <v>5802</v>
      </c>
      <c r="C290" t="s">
        <v>414</v>
      </c>
      <c r="D290" s="27">
        <v>39115</v>
      </c>
      <c r="E290" t="s">
        <v>7945</v>
      </c>
      <c r="F290" s="26" t="s">
        <v>415</v>
      </c>
      <c r="G290" s="26" t="s">
        <v>45</v>
      </c>
      <c r="H290">
        <v>1</v>
      </c>
    </row>
    <row r="291" spans="1:8">
      <c r="A291" t="s">
        <v>70</v>
      </c>
      <c r="B291" t="s">
        <v>5803</v>
      </c>
      <c r="C291" t="s">
        <v>416</v>
      </c>
      <c r="D291" s="27">
        <v>39115</v>
      </c>
      <c r="E291" s="26" t="s">
        <v>45</v>
      </c>
      <c r="F291" s="26" t="s">
        <v>45</v>
      </c>
      <c r="G291" s="26" t="s">
        <v>45</v>
      </c>
      <c r="H291">
        <v>36</v>
      </c>
    </row>
    <row r="292" spans="1:8">
      <c r="A292" t="s">
        <v>70</v>
      </c>
      <c r="B292" t="s">
        <v>5804</v>
      </c>
      <c r="C292" t="s">
        <v>417</v>
      </c>
      <c r="D292" s="27">
        <v>39115</v>
      </c>
      <c r="E292" s="26" t="s">
        <v>45</v>
      </c>
      <c r="F292" s="26" t="s">
        <v>45</v>
      </c>
      <c r="G292" s="26" t="s">
        <v>45</v>
      </c>
      <c r="H292">
        <v>12</v>
      </c>
    </row>
    <row r="293" spans="1:8">
      <c r="A293" t="s">
        <v>43</v>
      </c>
      <c r="B293" t="s">
        <v>5805</v>
      </c>
      <c r="C293" t="s">
        <v>418</v>
      </c>
      <c r="D293" s="27">
        <v>39126</v>
      </c>
      <c r="E293" t="s">
        <v>7946</v>
      </c>
      <c r="F293" s="26" t="s">
        <v>45</v>
      </c>
      <c r="G293" s="26" t="s">
        <v>6682</v>
      </c>
      <c r="H293">
        <v>1</v>
      </c>
    </row>
    <row r="294" spans="1:8">
      <c r="A294" t="s">
        <v>43</v>
      </c>
      <c r="B294" t="s">
        <v>5806</v>
      </c>
      <c r="C294" t="s">
        <v>419</v>
      </c>
      <c r="D294" s="27">
        <v>39126</v>
      </c>
      <c r="E294" t="s">
        <v>7947</v>
      </c>
      <c r="F294" s="26" t="s">
        <v>45</v>
      </c>
      <c r="G294" s="26" t="s">
        <v>45</v>
      </c>
      <c r="H294">
        <v>1</v>
      </c>
    </row>
    <row r="295" spans="1:8">
      <c r="A295" t="s">
        <v>43</v>
      </c>
      <c r="B295" t="s">
        <v>5807</v>
      </c>
      <c r="C295" t="s">
        <v>420</v>
      </c>
      <c r="D295" s="27">
        <v>39126</v>
      </c>
      <c r="E295" t="s">
        <v>7948</v>
      </c>
      <c r="F295" s="26" t="s">
        <v>45</v>
      </c>
      <c r="G295" s="26" t="s">
        <v>45</v>
      </c>
      <c r="H295">
        <v>1</v>
      </c>
    </row>
    <row r="296" spans="1:8">
      <c r="A296" t="s">
        <v>43</v>
      </c>
      <c r="B296" t="s">
        <v>5808</v>
      </c>
      <c r="C296" t="s">
        <v>421</v>
      </c>
      <c r="D296" s="27">
        <v>39140</v>
      </c>
      <c r="E296" t="s">
        <v>7949</v>
      </c>
      <c r="F296" s="26" t="s">
        <v>45</v>
      </c>
      <c r="G296" s="26" t="s">
        <v>45</v>
      </c>
      <c r="H296">
        <v>1</v>
      </c>
    </row>
    <row r="297" spans="1:8">
      <c r="A297" t="s">
        <v>43</v>
      </c>
      <c r="B297" t="s">
        <v>5809</v>
      </c>
      <c r="C297" t="s">
        <v>422</v>
      </c>
      <c r="D297" s="27">
        <v>39161</v>
      </c>
      <c r="E297" t="s">
        <v>7950</v>
      </c>
      <c r="F297" s="26" t="s">
        <v>45</v>
      </c>
      <c r="G297" s="26" t="s">
        <v>45</v>
      </c>
      <c r="H297">
        <v>1</v>
      </c>
    </row>
    <row r="298" spans="1:8">
      <c r="A298" t="s">
        <v>43</v>
      </c>
      <c r="B298" t="s">
        <v>5810</v>
      </c>
      <c r="C298" t="s">
        <v>423</v>
      </c>
      <c r="D298" s="27">
        <v>39161</v>
      </c>
      <c r="E298" t="s">
        <v>7951</v>
      </c>
      <c r="F298" s="26" t="s">
        <v>424</v>
      </c>
      <c r="G298" s="26" t="s">
        <v>45</v>
      </c>
      <c r="H298">
        <v>1</v>
      </c>
    </row>
    <row r="299" spans="1:8">
      <c r="A299" t="s">
        <v>43</v>
      </c>
      <c r="B299" t="s">
        <v>5811</v>
      </c>
      <c r="C299" t="s">
        <v>425</v>
      </c>
      <c r="D299" s="27">
        <v>39161</v>
      </c>
      <c r="E299" t="s">
        <v>7952</v>
      </c>
      <c r="F299" s="26" t="s">
        <v>45</v>
      </c>
      <c r="G299" s="26" t="s">
        <v>45</v>
      </c>
      <c r="H299">
        <v>1</v>
      </c>
    </row>
    <row r="300" spans="1:8">
      <c r="A300" t="s">
        <v>43</v>
      </c>
      <c r="B300" t="s">
        <v>5812</v>
      </c>
      <c r="C300" t="s">
        <v>426</v>
      </c>
      <c r="D300" s="27">
        <v>39189</v>
      </c>
      <c r="E300" t="s">
        <v>7953</v>
      </c>
      <c r="F300" s="26" t="s">
        <v>45</v>
      </c>
      <c r="G300" s="26" t="s">
        <v>45</v>
      </c>
      <c r="H300">
        <v>1</v>
      </c>
    </row>
    <row r="301" spans="1:8">
      <c r="A301" t="s">
        <v>43</v>
      </c>
      <c r="B301" t="s">
        <v>5813</v>
      </c>
      <c r="C301" t="s">
        <v>427</v>
      </c>
      <c r="D301" s="27">
        <v>39189</v>
      </c>
      <c r="E301" t="s">
        <v>7954</v>
      </c>
      <c r="F301" s="26" t="s">
        <v>45</v>
      </c>
      <c r="G301" s="26" t="s">
        <v>45</v>
      </c>
      <c r="H301">
        <v>1</v>
      </c>
    </row>
    <row r="302" spans="1:8">
      <c r="A302" t="s">
        <v>43</v>
      </c>
      <c r="B302" t="s">
        <v>5814</v>
      </c>
      <c r="C302" t="s">
        <v>428</v>
      </c>
      <c r="D302" s="27">
        <v>39189</v>
      </c>
      <c r="E302" t="s">
        <v>7955</v>
      </c>
      <c r="F302" s="26" t="s">
        <v>45</v>
      </c>
      <c r="G302" s="26" t="s">
        <v>45</v>
      </c>
      <c r="H302">
        <v>1</v>
      </c>
    </row>
    <row r="303" spans="1:8">
      <c r="A303" t="s">
        <v>70</v>
      </c>
      <c r="B303" t="s">
        <v>5815</v>
      </c>
      <c r="C303" t="s">
        <v>429</v>
      </c>
      <c r="D303" s="27">
        <v>39206</v>
      </c>
      <c r="E303" t="s">
        <v>7956</v>
      </c>
      <c r="F303" s="26" t="s">
        <v>430</v>
      </c>
      <c r="G303" s="26" t="s">
        <v>45</v>
      </c>
      <c r="H303">
        <v>36</v>
      </c>
    </row>
    <row r="304" spans="1:8">
      <c r="A304" t="s">
        <v>70</v>
      </c>
      <c r="B304" t="s">
        <v>5816</v>
      </c>
      <c r="C304" t="s">
        <v>431</v>
      </c>
      <c r="D304" s="27">
        <v>39206</v>
      </c>
      <c r="E304" s="26" t="s">
        <v>45</v>
      </c>
      <c r="F304" s="26" t="s">
        <v>45</v>
      </c>
      <c r="G304" s="26" t="s">
        <v>45</v>
      </c>
      <c r="H304">
        <v>36</v>
      </c>
    </row>
    <row r="305" spans="1:8">
      <c r="A305" t="s">
        <v>70</v>
      </c>
      <c r="B305" t="s">
        <v>5817</v>
      </c>
      <c r="C305" t="s">
        <v>432</v>
      </c>
      <c r="D305" s="27">
        <v>39206</v>
      </c>
      <c r="E305" s="26" t="s">
        <v>45</v>
      </c>
      <c r="F305" s="26" t="s">
        <v>45</v>
      </c>
      <c r="G305" s="26" t="s">
        <v>45</v>
      </c>
      <c r="H305">
        <v>36</v>
      </c>
    </row>
    <row r="306" spans="1:8">
      <c r="A306" t="s">
        <v>70</v>
      </c>
      <c r="B306" t="s">
        <v>5818</v>
      </c>
      <c r="C306" t="s">
        <v>433</v>
      </c>
      <c r="D306" s="27">
        <v>39206</v>
      </c>
      <c r="E306" s="26" t="s">
        <v>45</v>
      </c>
      <c r="F306" s="26" t="s">
        <v>45</v>
      </c>
      <c r="G306" s="26" t="s">
        <v>45</v>
      </c>
      <c r="H306">
        <v>36</v>
      </c>
    </row>
    <row r="307" spans="1:8">
      <c r="A307" t="s">
        <v>70</v>
      </c>
      <c r="B307" t="s">
        <v>5819</v>
      </c>
      <c r="C307" t="s">
        <v>434</v>
      </c>
      <c r="D307" s="27">
        <v>39206</v>
      </c>
      <c r="E307" t="s">
        <v>7957</v>
      </c>
      <c r="F307" s="26" t="s">
        <v>45</v>
      </c>
      <c r="G307" s="26" t="s">
        <v>45</v>
      </c>
      <c r="H307">
        <v>36</v>
      </c>
    </row>
    <row r="308" spans="1:8">
      <c r="A308" t="s">
        <v>70</v>
      </c>
      <c r="B308" t="s">
        <v>5820</v>
      </c>
      <c r="C308" t="s">
        <v>435</v>
      </c>
      <c r="D308" s="27">
        <v>39206</v>
      </c>
      <c r="E308" s="26" t="s">
        <v>45</v>
      </c>
      <c r="F308" s="26" t="s">
        <v>45</v>
      </c>
      <c r="G308" s="26" t="s">
        <v>45</v>
      </c>
      <c r="H308">
        <v>36</v>
      </c>
    </row>
    <row r="309" spans="1:8">
      <c r="A309" t="s">
        <v>70</v>
      </c>
      <c r="B309" t="s">
        <v>5821</v>
      </c>
      <c r="C309" t="s">
        <v>436</v>
      </c>
      <c r="D309" s="27">
        <v>39206</v>
      </c>
      <c r="E309" t="s">
        <v>7958</v>
      </c>
      <c r="F309" s="26" t="s">
        <v>45</v>
      </c>
      <c r="G309" s="26" t="s">
        <v>45</v>
      </c>
      <c r="H309">
        <v>36</v>
      </c>
    </row>
    <row r="310" spans="1:8">
      <c r="A310" t="s">
        <v>70</v>
      </c>
      <c r="B310" t="s">
        <v>5822</v>
      </c>
      <c r="C310" t="s">
        <v>437</v>
      </c>
      <c r="D310" s="27">
        <v>39206</v>
      </c>
      <c r="E310" s="26" t="s">
        <v>45</v>
      </c>
      <c r="F310" s="26" t="s">
        <v>438</v>
      </c>
      <c r="G310" s="26" t="s">
        <v>45</v>
      </c>
      <c r="H310">
        <v>36</v>
      </c>
    </row>
    <row r="311" spans="1:8">
      <c r="A311" t="s">
        <v>70</v>
      </c>
      <c r="B311" t="s">
        <v>5823</v>
      </c>
      <c r="C311" t="s">
        <v>439</v>
      </c>
      <c r="D311" s="27">
        <v>39206</v>
      </c>
      <c r="E311" t="s">
        <v>7959</v>
      </c>
      <c r="F311" s="26" t="s">
        <v>440</v>
      </c>
      <c r="G311" s="26" t="s">
        <v>45</v>
      </c>
      <c r="H311">
        <v>12</v>
      </c>
    </row>
    <row r="312" spans="1:8">
      <c r="A312" t="s">
        <v>70</v>
      </c>
      <c r="B312" t="s">
        <v>5824</v>
      </c>
      <c r="C312" t="s">
        <v>441</v>
      </c>
      <c r="D312" s="27">
        <v>39206</v>
      </c>
      <c r="E312" s="26" t="s">
        <v>45</v>
      </c>
      <c r="F312" s="26" t="s">
        <v>45</v>
      </c>
      <c r="G312" s="26" t="s">
        <v>45</v>
      </c>
      <c r="H312">
        <v>12</v>
      </c>
    </row>
    <row r="313" spans="1:8">
      <c r="A313" t="s">
        <v>70</v>
      </c>
      <c r="B313" t="s">
        <v>5825</v>
      </c>
      <c r="C313" t="s">
        <v>442</v>
      </c>
      <c r="D313" s="27">
        <v>39206</v>
      </c>
      <c r="E313" s="26" t="s">
        <v>45</v>
      </c>
      <c r="F313" s="26" t="s">
        <v>45</v>
      </c>
      <c r="G313" s="26" t="s">
        <v>45</v>
      </c>
      <c r="H313">
        <v>12</v>
      </c>
    </row>
    <row r="314" spans="1:8">
      <c r="A314" t="s">
        <v>70</v>
      </c>
      <c r="B314" t="s">
        <v>5826</v>
      </c>
      <c r="C314" t="s">
        <v>443</v>
      </c>
      <c r="D314" s="27">
        <v>39206</v>
      </c>
      <c r="E314" s="26" t="s">
        <v>45</v>
      </c>
      <c r="F314" s="26" t="s">
        <v>45</v>
      </c>
      <c r="G314" s="26" t="s">
        <v>45</v>
      </c>
      <c r="H314">
        <v>12</v>
      </c>
    </row>
    <row r="315" spans="1:8">
      <c r="A315" t="s">
        <v>70</v>
      </c>
      <c r="B315" t="s">
        <v>5827</v>
      </c>
      <c r="C315" t="s">
        <v>444</v>
      </c>
      <c r="D315" s="27">
        <v>39206</v>
      </c>
      <c r="E315" s="26" t="s">
        <v>45</v>
      </c>
      <c r="F315" s="26" t="s">
        <v>45</v>
      </c>
      <c r="G315" s="26" t="s">
        <v>45</v>
      </c>
      <c r="H315">
        <v>12</v>
      </c>
    </row>
    <row r="316" spans="1:8">
      <c r="A316" t="s">
        <v>70</v>
      </c>
      <c r="B316" t="s">
        <v>5828</v>
      </c>
      <c r="C316" t="s">
        <v>445</v>
      </c>
      <c r="D316" s="27">
        <v>39206</v>
      </c>
      <c r="E316" s="26" t="s">
        <v>45</v>
      </c>
      <c r="F316" s="26" t="s">
        <v>45</v>
      </c>
      <c r="G316" s="26" t="s">
        <v>45</v>
      </c>
      <c r="H316">
        <v>12</v>
      </c>
    </row>
    <row r="317" spans="1:8">
      <c r="A317" t="s">
        <v>70</v>
      </c>
      <c r="B317" t="s">
        <v>5829</v>
      </c>
      <c r="C317" t="s">
        <v>446</v>
      </c>
      <c r="D317" s="27">
        <v>39206</v>
      </c>
      <c r="E317" t="s">
        <v>7960</v>
      </c>
      <c r="F317" s="26" t="s">
        <v>45</v>
      </c>
      <c r="G317" s="26" t="s">
        <v>45</v>
      </c>
      <c r="H317">
        <v>12</v>
      </c>
    </row>
    <row r="318" spans="1:8">
      <c r="A318" t="s">
        <v>70</v>
      </c>
      <c r="B318" t="s">
        <v>5830</v>
      </c>
      <c r="C318" t="s">
        <v>447</v>
      </c>
      <c r="D318" s="27">
        <v>39206</v>
      </c>
      <c r="E318" t="s">
        <v>7961</v>
      </c>
      <c r="F318" s="26" t="s">
        <v>448</v>
      </c>
      <c r="G318" s="26" t="s">
        <v>45</v>
      </c>
      <c r="H318">
        <v>1</v>
      </c>
    </row>
    <row r="319" spans="1:8">
      <c r="A319" t="s">
        <v>70</v>
      </c>
      <c r="B319" t="s">
        <v>5831</v>
      </c>
      <c r="C319" t="s">
        <v>449</v>
      </c>
      <c r="D319" s="27">
        <v>39206</v>
      </c>
      <c r="E319" s="26" t="s">
        <v>45</v>
      </c>
      <c r="F319" s="26" t="s">
        <v>45</v>
      </c>
      <c r="G319" s="26" t="s">
        <v>45</v>
      </c>
      <c r="H319">
        <v>36</v>
      </c>
    </row>
    <row r="320" spans="1:8">
      <c r="A320" t="s">
        <v>70</v>
      </c>
      <c r="B320" t="s">
        <v>5832</v>
      </c>
      <c r="C320" t="s">
        <v>450</v>
      </c>
      <c r="D320" s="27">
        <v>39206</v>
      </c>
      <c r="E320" s="26" t="s">
        <v>45</v>
      </c>
      <c r="F320" s="26" t="s">
        <v>45</v>
      </c>
      <c r="G320" s="26" t="s">
        <v>45</v>
      </c>
      <c r="H320">
        <v>12</v>
      </c>
    </row>
    <row r="321" spans="1:8">
      <c r="A321" t="s">
        <v>43</v>
      </c>
      <c r="B321" t="s">
        <v>5833</v>
      </c>
      <c r="C321" t="s">
        <v>451</v>
      </c>
      <c r="D321" s="27">
        <v>39217</v>
      </c>
      <c r="E321" t="s">
        <v>7962</v>
      </c>
      <c r="F321" s="26" t="s">
        <v>45</v>
      </c>
      <c r="G321" s="26" t="s">
        <v>45</v>
      </c>
      <c r="H321">
        <v>1</v>
      </c>
    </row>
    <row r="322" spans="1:8">
      <c r="A322" t="s">
        <v>43</v>
      </c>
      <c r="B322" t="s">
        <v>5834</v>
      </c>
      <c r="C322" t="s">
        <v>452</v>
      </c>
      <c r="D322" s="27">
        <v>39217</v>
      </c>
      <c r="E322" t="s">
        <v>7963</v>
      </c>
      <c r="F322" s="26" t="s">
        <v>45</v>
      </c>
      <c r="G322" s="26" t="s">
        <v>45</v>
      </c>
      <c r="H322">
        <v>1</v>
      </c>
    </row>
    <row r="323" spans="1:8">
      <c r="A323" t="s">
        <v>43</v>
      </c>
      <c r="B323" t="s">
        <v>5835</v>
      </c>
      <c r="C323" t="s">
        <v>453</v>
      </c>
      <c r="D323" s="27">
        <v>39217</v>
      </c>
      <c r="E323" t="s">
        <v>7964</v>
      </c>
      <c r="F323" s="26" t="s">
        <v>45</v>
      </c>
      <c r="G323" s="26" t="s">
        <v>45</v>
      </c>
      <c r="H323">
        <v>1</v>
      </c>
    </row>
    <row r="324" spans="1:8">
      <c r="A324" t="s">
        <v>70</v>
      </c>
      <c r="B324" t="s">
        <v>5836</v>
      </c>
      <c r="C324" t="s">
        <v>454</v>
      </c>
      <c r="D324" s="27">
        <v>39237</v>
      </c>
      <c r="E324" t="s">
        <v>7965</v>
      </c>
      <c r="F324" s="26" t="s">
        <v>455</v>
      </c>
      <c r="G324" s="26" t="s">
        <v>45</v>
      </c>
      <c r="H324">
        <v>12</v>
      </c>
    </row>
    <row r="325" spans="1:8">
      <c r="A325" t="s">
        <v>70</v>
      </c>
      <c r="B325" t="s">
        <v>5837</v>
      </c>
      <c r="C325" t="s">
        <v>456</v>
      </c>
      <c r="D325" s="27">
        <v>39237</v>
      </c>
      <c r="E325" t="s">
        <v>7966</v>
      </c>
      <c r="F325" s="26" t="s">
        <v>457</v>
      </c>
      <c r="G325" s="26" t="s">
        <v>45</v>
      </c>
      <c r="H325">
        <v>12</v>
      </c>
    </row>
    <row r="326" spans="1:8">
      <c r="A326" t="s">
        <v>43</v>
      </c>
      <c r="B326" t="s">
        <v>5838</v>
      </c>
      <c r="C326" t="s">
        <v>458</v>
      </c>
      <c r="D326" s="27">
        <v>39252</v>
      </c>
      <c r="E326" t="s">
        <v>7967</v>
      </c>
      <c r="F326" s="26" t="s">
        <v>45</v>
      </c>
      <c r="G326" s="26" t="s">
        <v>45</v>
      </c>
      <c r="H326">
        <v>1</v>
      </c>
    </row>
    <row r="327" spans="1:8">
      <c r="A327" t="s">
        <v>43</v>
      </c>
      <c r="B327" t="s">
        <v>5839</v>
      </c>
      <c r="C327" t="s">
        <v>459</v>
      </c>
      <c r="D327" s="27">
        <v>39252</v>
      </c>
      <c r="E327" t="s">
        <v>7968</v>
      </c>
      <c r="F327" s="26" t="s">
        <v>45</v>
      </c>
      <c r="G327" s="26" t="s">
        <v>45</v>
      </c>
      <c r="H327">
        <v>1</v>
      </c>
    </row>
    <row r="328" spans="1:8">
      <c r="A328" t="s">
        <v>43</v>
      </c>
      <c r="B328" t="s">
        <v>5840</v>
      </c>
      <c r="C328" t="s">
        <v>460</v>
      </c>
      <c r="D328" s="27">
        <v>39252</v>
      </c>
      <c r="E328" t="s">
        <v>7969</v>
      </c>
      <c r="F328" s="26" t="s">
        <v>45</v>
      </c>
      <c r="G328" s="26" t="s">
        <v>45</v>
      </c>
      <c r="H328">
        <v>1</v>
      </c>
    </row>
    <row r="329" spans="1:8">
      <c r="A329" t="s">
        <v>70</v>
      </c>
      <c r="B329" t="s">
        <v>5841</v>
      </c>
      <c r="C329" t="s">
        <v>461</v>
      </c>
      <c r="D329" s="27">
        <v>39276</v>
      </c>
      <c r="E329" t="s">
        <v>7970</v>
      </c>
      <c r="F329" s="26" t="s">
        <v>462</v>
      </c>
      <c r="G329" s="26" t="s">
        <v>45</v>
      </c>
      <c r="H329">
        <v>12</v>
      </c>
    </row>
    <row r="330" spans="1:8">
      <c r="A330" t="s">
        <v>70</v>
      </c>
      <c r="B330" t="s">
        <v>5842</v>
      </c>
      <c r="C330" t="s">
        <v>463</v>
      </c>
      <c r="D330" s="27">
        <v>39276</v>
      </c>
      <c r="E330" s="26" t="s">
        <v>45</v>
      </c>
      <c r="F330" s="26" t="s">
        <v>45</v>
      </c>
      <c r="G330" s="26" t="s">
        <v>45</v>
      </c>
      <c r="H330">
        <v>36</v>
      </c>
    </row>
    <row r="331" spans="1:8">
      <c r="A331" t="s">
        <v>70</v>
      </c>
      <c r="B331" t="s">
        <v>5843</v>
      </c>
      <c r="C331" t="s">
        <v>464</v>
      </c>
      <c r="D331" s="27">
        <v>39276</v>
      </c>
      <c r="E331" s="26" t="s">
        <v>45</v>
      </c>
      <c r="F331" s="26" t="s">
        <v>45</v>
      </c>
      <c r="G331" s="26" t="s">
        <v>45</v>
      </c>
      <c r="H331">
        <v>15</v>
      </c>
    </row>
    <row r="332" spans="1:8">
      <c r="A332" t="s">
        <v>70</v>
      </c>
      <c r="B332" t="s">
        <v>5844</v>
      </c>
      <c r="C332" t="s">
        <v>465</v>
      </c>
      <c r="D332" s="27">
        <v>39276</v>
      </c>
      <c r="E332" t="s">
        <v>7971</v>
      </c>
      <c r="F332" s="26" t="s">
        <v>466</v>
      </c>
      <c r="G332" s="26" t="s">
        <v>45</v>
      </c>
      <c r="H332">
        <v>36</v>
      </c>
    </row>
    <row r="333" spans="1:8">
      <c r="A333" t="s">
        <v>70</v>
      </c>
      <c r="B333" t="s">
        <v>5845</v>
      </c>
      <c r="C333" t="s">
        <v>467</v>
      </c>
      <c r="D333" s="27">
        <v>39276</v>
      </c>
      <c r="E333" s="26" t="s">
        <v>45</v>
      </c>
      <c r="F333" s="26" t="s">
        <v>45</v>
      </c>
      <c r="G333" s="26" t="s">
        <v>45</v>
      </c>
      <c r="H333">
        <v>36</v>
      </c>
    </row>
    <row r="334" spans="1:8">
      <c r="A334" t="s">
        <v>70</v>
      </c>
      <c r="B334" t="s">
        <v>5846</v>
      </c>
      <c r="C334" t="s">
        <v>468</v>
      </c>
      <c r="D334" s="27">
        <v>39276</v>
      </c>
      <c r="E334" s="26" t="s">
        <v>45</v>
      </c>
      <c r="F334" s="26" t="s">
        <v>45</v>
      </c>
      <c r="G334" s="26" t="s">
        <v>45</v>
      </c>
      <c r="H334">
        <v>36</v>
      </c>
    </row>
    <row r="335" spans="1:8">
      <c r="A335" t="s">
        <v>70</v>
      </c>
      <c r="B335" t="s">
        <v>5847</v>
      </c>
      <c r="C335" t="s">
        <v>469</v>
      </c>
      <c r="D335" s="27">
        <v>39276</v>
      </c>
      <c r="E335" s="26" t="s">
        <v>45</v>
      </c>
      <c r="F335" s="26" t="s">
        <v>45</v>
      </c>
      <c r="G335" s="26" t="s">
        <v>45</v>
      </c>
      <c r="H335">
        <v>36</v>
      </c>
    </row>
    <row r="336" spans="1:8">
      <c r="A336" t="s">
        <v>70</v>
      </c>
      <c r="B336" t="s">
        <v>5848</v>
      </c>
      <c r="C336" t="s">
        <v>470</v>
      </c>
      <c r="D336" s="27">
        <v>39276</v>
      </c>
      <c r="E336" t="s">
        <v>7972</v>
      </c>
      <c r="F336" s="26" t="s">
        <v>45</v>
      </c>
      <c r="G336" s="26" t="s">
        <v>45</v>
      </c>
      <c r="H336">
        <v>36</v>
      </c>
    </row>
    <row r="337" spans="1:8">
      <c r="A337" t="s">
        <v>70</v>
      </c>
      <c r="B337" t="s">
        <v>5849</v>
      </c>
      <c r="C337" t="s">
        <v>471</v>
      </c>
      <c r="D337" s="27">
        <v>39276</v>
      </c>
      <c r="E337" s="26" t="s">
        <v>45</v>
      </c>
      <c r="F337" s="26" t="s">
        <v>45</v>
      </c>
      <c r="G337" s="26" t="s">
        <v>45</v>
      </c>
      <c r="H337">
        <v>36</v>
      </c>
    </row>
    <row r="338" spans="1:8">
      <c r="A338" t="s">
        <v>70</v>
      </c>
      <c r="B338" t="s">
        <v>5850</v>
      </c>
      <c r="C338" t="s">
        <v>472</v>
      </c>
      <c r="D338" s="27">
        <v>39276</v>
      </c>
      <c r="E338" t="s">
        <v>7973</v>
      </c>
      <c r="F338" s="26" t="s">
        <v>45</v>
      </c>
      <c r="G338" s="26" t="s">
        <v>45</v>
      </c>
      <c r="H338">
        <v>36</v>
      </c>
    </row>
    <row r="339" spans="1:8">
      <c r="A339" t="s">
        <v>70</v>
      </c>
      <c r="B339" t="s">
        <v>5851</v>
      </c>
      <c r="C339" t="s">
        <v>473</v>
      </c>
      <c r="D339" s="27">
        <v>39276</v>
      </c>
      <c r="E339" s="26" t="s">
        <v>45</v>
      </c>
      <c r="F339" s="26" t="s">
        <v>474</v>
      </c>
      <c r="G339" s="26" t="s">
        <v>45</v>
      </c>
      <c r="H339">
        <v>36</v>
      </c>
    </row>
    <row r="340" spans="1:8">
      <c r="A340" t="s">
        <v>70</v>
      </c>
      <c r="B340" t="s">
        <v>5852</v>
      </c>
      <c r="C340" t="s">
        <v>475</v>
      </c>
      <c r="D340" s="27">
        <v>39276</v>
      </c>
      <c r="E340" s="26" t="s">
        <v>45</v>
      </c>
      <c r="F340" s="26" t="s">
        <v>45</v>
      </c>
      <c r="G340" s="26" t="s">
        <v>45</v>
      </c>
      <c r="H340">
        <v>5</v>
      </c>
    </row>
    <row r="341" spans="1:8">
      <c r="A341" t="s">
        <v>70</v>
      </c>
      <c r="B341" t="s">
        <v>5853</v>
      </c>
      <c r="C341" t="s">
        <v>476</v>
      </c>
      <c r="D341" s="27">
        <v>39276</v>
      </c>
      <c r="E341" s="26" t="s">
        <v>45</v>
      </c>
      <c r="F341" s="26" t="s">
        <v>45</v>
      </c>
      <c r="G341" s="26" t="s">
        <v>45</v>
      </c>
      <c r="H341">
        <v>5</v>
      </c>
    </row>
    <row r="342" spans="1:8">
      <c r="A342" t="s">
        <v>70</v>
      </c>
      <c r="B342" t="s">
        <v>5854</v>
      </c>
      <c r="C342" t="s">
        <v>477</v>
      </c>
      <c r="D342" s="27">
        <v>39276</v>
      </c>
      <c r="E342" t="s">
        <v>7974</v>
      </c>
      <c r="F342" s="26" t="s">
        <v>478</v>
      </c>
      <c r="G342" s="26" t="s">
        <v>45</v>
      </c>
      <c r="H342">
        <v>15</v>
      </c>
    </row>
    <row r="343" spans="1:8">
      <c r="A343" t="s">
        <v>70</v>
      </c>
      <c r="B343" t="s">
        <v>5855</v>
      </c>
      <c r="C343" t="s">
        <v>479</v>
      </c>
      <c r="D343" s="27">
        <v>39276</v>
      </c>
      <c r="E343" s="26" t="s">
        <v>45</v>
      </c>
      <c r="F343" s="26" t="s">
        <v>45</v>
      </c>
      <c r="G343" s="26" t="s">
        <v>45</v>
      </c>
      <c r="H343">
        <v>15</v>
      </c>
    </row>
    <row r="344" spans="1:8">
      <c r="A344" t="s">
        <v>70</v>
      </c>
      <c r="B344" t="s">
        <v>5856</v>
      </c>
      <c r="C344" t="s">
        <v>480</v>
      </c>
      <c r="D344" s="27">
        <v>39276</v>
      </c>
      <c r="E344" s="26" t="s">
        <v>45</v>
      </c>
      <c r="F344" s="26" t="s">
        <v>45</v>
      </c>
      <c r="G344" s="26" t="s">
        <v>45</v>
      </c>
      <c r="H344">
        <v>15</v>
      </c>
    </row>
    <row r="345" spans="1:8">
      <c r="A345" t="s">
        <v>70</v>
      </c>
      <c r="B345" t="s">
        <v>5857</v>
      </c>
      <c r="C345" t="s">
        <v>481</v>
      </c>
      <c r="D345" s="27">
        <v>39276</v>
      </c>
      <c r="E345" s="26" t="s">
        <v>45</v>
      </c>
      <c r="F345" s="26" t="s">
        <v>45</v>
      </c>
      <c r="G345" s="26" t="s">
        <v>45</v>
      </c>
      <c r="H345">
        <v>15</v>
      </c>
    </row>
    <row r="346" spans="1:8">
      <c r="A346" t="s">
        <v>70</v>
      </c>
      <c r="B346" t="s">
        <v>5858</v>
      </c>
      <c r="C346" t="s">
        <v>482</v>
      </c>
      <c r="D346" s="27">
        <v>39276</v>
      </c>
      <c r="E346" t="s">
        <v>7975</v>
      </c>
      <c r="F346" s="26" t="s">
        <v>45</v>
      </c>
      <c r="G346" s="26" t="s">
        <v>45</v>
      </c>
      <c r="H346">
        <v>15</v>
      </c>
    </row>
    <row r="347" spans="1:8">
      <c r="A347" t="s">
        <v>70</v>
      </c>
      <c r="B347" t="s">
        <v>5859</v>
      </c>
      <c r="C347" t="s">
        <v>483</v>
      </c>
      <c r="D347" s="27">
        <v>39276</v>
      </c>
      <c r="E347" s="26" t="s">
        <v>45</v>
      </c>
      <c r="F347" s="26" t="s">
        <v>45</v>
      </c>
      <c r="G347" s="26" t="s">
        <v>45</v>
      </c>
      <c r="H347">
        <v>15</v>
      </c>
    </row>
    <row r="348" spans="1:8">
      <c r="A348" t="s">
        <v>70</v>
      </c>
      <c r="B348" t="s">
        <v>5860</v>
      </c>
      <c r="C348" t="s">
        <v>484</v>
      </c>
      <c r="D348" s="27">
        <v>39276</v>
      </c>
      <c r="E348" t="s">
        <v>7976</v>
      </c>
      <c r="F348" s="26" t="s">
        <v>45</v>
      </c>
      <c r="G348" s="26" t="s">
        <v>45</v>
      </c>
      <c r="H348">
        <v>15</v>
      </c>
    </row>
    <row r="349" spans="1:8">
      <c r="A349" t="s">
        <v>70</v>
      </c>
      <c r="B349" t="s">
        <v>5861</v>
      </c>
      <c r="C349" t="s">
        <v>485</v>
      </c>
      <c r="D349" s="27">
        <v>39276</v>
      </c>
      <c r="E349" t="s">
        <v>7977</v>
      </c>
      <c r="F349" s="26" t="s">
        <v>486</v>
      </c>
      <c r="G349" s="26" t="s">
        <v>45</v>
      </c>
      <c r="H349">
        <v>12</v>
      </c>
    </row>
    <row r="350" spans="1:8">
      <c r="A350" t="s">
        <v>70</v>
      </c>
      <c r="B350" t="s">
        <v>5862</v>
      </c>
      <c r="C350" t="s">
        <v>487</v>
      </c>
      <c r="D350" s="27">
        <v>39276</v>
      </c>
      <c r="E350" t="s">
        <v>7978</v>
      </c>
      <c r="F350" s="26" t="s">
        <v>488</v>
      </c>
      <c r="G350" s="26" t="s">
        <v>45</v>
      </c>
      <c r="H350">
        <v>1</v>
      </c>
    </row>
    <row r="351" spans="1:8">
      <c r="A351" t="s">
        <v>70</v>
      </c>
      <c r="B351" t="s">
        <v>5863</v>
      </c>
      <c r="C351" t="s">
        <v>489</v>
      </c>
      <c r="D351" s="27">
        <v>39276</v>
      </c>
      <c r="E351" s="26" t="s">
        <v>45</v>
      </c>
      <c r="F351" s="26" t="s">
        <v>45</v>
      </c>
      <c r="G351" s="26" t="s">
        <v>45</v>
      </c>
      <c r="H351">
        <v>1</v>
      </c>
    </row>
    <row r="352" spans="1:8">
      <c r="A352" t="s">
        <v>43</v>
      </c>
      <c r="B352" t="s">
        <v>5864</v>
      </c>
      <c r="C352" t="s">
        <v>490</v>
      </c>
      <c r="D352" s="27">
        <v>39280</v>
      </c>
      <c r="E352" t="s">
        <v>7979</v>
      </c>
      <c r="F352" s="26" t="s">
        <v>45</v>
      </c>
      <c r="G352" s="26" t="s">
        <v>45</v>
      </c>
      <c r="H352">
        <v>1</v>
      </c>
    </row>
    <row r="353" spans="1:8">
      <c r="A353" t="s">
        <v>43</v>
      </c>
      <c r="B353" t="s">
        <v>5865</v>
      </c>
      <c r="C353" t="s">
        <v>491</v>
      </c>
      <c r="D353" s="27">
        <v>39280</v>
      </c>
      <c r="E353" t="s">
        <v>7980</v>
      </c>
      <c r="F353" s="26" t="s">
        <v>45</v>
      </c>
      <c r="G353" s="26" t="s">
        <v>45</v>
      </c>
      <c r="H353">
        <v>1</v>
      </c>
    </row>
    <row r="354" spans="1:8">
      <c r="A354" t="s">
        <v>43</v>
      </c>
      <c r="B354" t="s">
        <v>5866</v>
      </c>
      <c r="C354" t="s">
        <v>492</v>
      </c>
      <c r="D354" s="27">
        <v>39308</v>
      </c>
      <c r="E354" t="s">
        <v>7981</v>
      </c>
      <c r="F354" s="26" t="s">
        <v>45</v>
      </c>
      <c r="G354" s="26" t="s">
        <v>45</v>
      </c>
      <c r="H354">
        <v>1</v>
      </c>
    </row>
    <row r="355" spans="1:8">
      <c r="A355" t="s">
        <v>43</v>
      </c>
      <c r="B355" t="s">
        <v>5867</v>
      </c>
      <c r="C355" t="s">
        <v>493</v>
      </c>
      <c r="D355" s="27">
        <v>39343</v>
      </c>
      <c r="E355" t="s">
        <v>7982</v>
      </c>
      <c r="F355" s="26" t="s">
        <v>45</v>
      </c>
      <c r="G355" s="26" t="s">
        <v>45</v>
      </c>
      <c r="H355">
        <v>1</v>
      </c>
    </row>
    <row r="356" spans="1:8">
      <c r="A356" t="s">
        <v>43</v>
      </c>
      <c r="B356" t="s">
        <v>5868</v>
      </c>
      <c r="C356" t="s">
        <v>494</v>
      </c>
      <c r="D356" s="27">
        <v>39343</v>
      </c>
      <c r="E356" t="s">
        <v>7983</v>
      </c>
      <c r="F356" s="26" t="s">
        <v>45</v>
      </c>
      <c r="G356" s="26" t="s">
        <v>45</v>
      </c>
      <c r="H356">
        <v>1</v>
      </c>
    </row>
    <row r="357" spans="1:8">
      <c r="A357" t="s">
        <v>43</v>
      </c>
      <c r="B357" t="s">
        <v>5869</v>
      </c>
      <c r="C357" t="s">
        <v>6683</v>
      </c>
      <c r="D357" s="27">
        <v>39343</v>
      </c>
      <c r="E357" t="s">
        <v>7984</v>
      </c>
      <c r="F357" s="26" t="s">
        <v>45</v>
      </c>
      <c r="G357" s="26" t="s">
        <v>6684</v>
      </c>
      <c r="H357">
        <v>1</v>
      </c>
    </row>
    <row r="358" spans="1:8">
      <c r="A358" t="s">
        <v>43</v>
      </c>
      <c r="B358" t="s">
        <v>5870</v>
      </c>
      <c r="C358" t="s">
        <v>495</v>
      </c>
      <c r="D358" s="27">
        <v>39343</v>
      </c>
      <c r="E358" t="s">
        <v>7985</v>
      </c>
      <c r="F358" s="26" t="s">
        <v>45</v>
      </c>
      <c r="G358" s="26" t="s">
        <v>45</v>
      </c>
      <c r="H358">
        <v>1</v>
      </c>
    </row>
    <row r="359" spans="1:8">
      <c r="A359" t="s">
        <v>43</v>
      </c>
      <c r="B359" t="s">
        <v>5871</v>
      </c>
      <c r="C359" t="s">
        <v>496</v>
      </c>
      <c r="D359" s="27">
        <v>39343</v>
      </c>
      <c r="E359" t="s">
        <v>7986</v>
      </c>
      <c r="F359" s="26" t="s">
        <v>45</v>
      </c>
      <c r="G359" s="26" t="s">
        <v>45</v>
      </c>
      <c r="H359">
        <v>1</v>
      </c>
    </row>
    <row r="360" spans="1:8">
      <c r="A360" t="s">
        <v>58</v>
      </c>
      <c r="B360" t="s">
        <v>5872</v>
      </c>
      <c r="C360" t="s">
        <v>497</v>
      </c>
      <c r="D360" s="27">
        <v>39356</v>
      </c>
      <c r="E360" s="31" t="s">
        <v>7987</v>
      </c>
      <c r="F360" s="28">
        <v>653569301974</v>
      </c>
      <c r="G360" s="26" t="s">
        <v>45</v>
      </c>
      <c r="H360">
        <v>1</v>
      </c>
    </row>
    <row r="361" spans="1:8">
      <c r="A361" t="s">
        <v>70</v>
      </c>
      <c r="B361" t="s">
        <v>5873</v>
      </c>
      <c r="C361" t="s">
        <v>498</v>
      </c>
      <c r="D361" s="27">
        <v>39367</v>
      </c>
      <c r="E361" t="s">
        <v>7988</v>
      </c>
      <c r="F361" s="26" t="s">
        <v>499</v>
      </c>
      <c r="G361" s="26" t="s">
        <v>45</v>
      </c>
      <c r="H361">
        <v>36</v>
      </c>
    </row>
    <row r="362" spans="1:8">
      <c r="A362" t="s">
        <v>70</v>
      </c>
      <c r="B362" t="s">
        <v>5874</v>
      </c>
      <c r="C362" t="s">
        <v>500</v>
      </c>
      <c r="D362" s="27">
        <v>39367</v>
      </c>
      <c r="E362" s="26" t="s">
        <v>45</v>
      </c>
      <c r="F362" s="26" t="s">
        <v>45</v>
      </c>
      <c r="G362" s="26" t="s">
        <v>45</v>
      </c>
      <c r="H362">
        <v>36</v>
      </c>
    </row>
    <row r="363" spans="1:8">
      <c r="A363" t="s">
        <v>70</v>
      </c>
      <c r="B363" t="s">
        <v>5875</v>
      </c>
      <c r="C363" t="s">
        <v>501</v>
      </c>
      <c r="D363" s="27">
        <v>39367</v>
      </c>
      <c r="E363" s="26" t="s">
        <v>45</v>
      </c>
      <c r="F363" s="26" t="s">
        <v>45</v>
      </c>
      <c r="G363" s="26" t="s">
        <v>45</v>
      </c>
      <c r="H363">
        <v>36</v>
      </c>
    </row>
    <row r="364" spans="1:8">
      <c r="A364" t="s">
        <v>70</v>
      </c>
      <c r="B364" t="s">
        <v>5876</v>
      </c>
      <c r="C364" t="s">
        <v>502</v>
      </c>
      <c r="D364" s="27">
        <v>39367</v>
      </c>
      <c r="E364" s="26" t="s">
        <v>45</v>
      </c>
      <c r="F364" s="26" t="s">
        <v>45</v>
      </c>
      <c r="G364" s="26" t="s">
        <v>45</v>
      </c>
      <c r="H364">
        <v>36</v>
      </c>
    </row>
    <row r="365" spans="1:8">
      <c r="A365" t="s">
        <v>70</v>
      </c>
      <c r="B365" t="s">
        <v>5877</v>
      </c>
      <c r="C365" t="s">
        <v>503</v>
      </c>
      <c r="D365" s="27">
        <v>39367</v>
      </c>
      <c r="E365" t="s">
        <v>7989</v>
      </c>
      <c r="F365" s="26" t="s">
        <v>45</v>
      </c>
      <c r="G365" s="26" t="s">
        <v>45</v>
      </c>
      <c r="H365">
        <v>36</v>
      </c>
    </row>
    <row r="366" spans="1:8">
      <c r="A366" t="s">
        <v>70</v>
      </c>
      <c r="B366" t="s">
        <v>5878</v>
      </c>
      <c r="C366" t="s">
        <v>504</v>
      </c>
      <c r="D366" s="27">
        <v>39367</v>
      </c>
      <c r="E366" s="26" t="s">
        <v>45</v>
      </c>
      <c r="F366" s="26" t="s">
        <v>45</v>
      </c>
      <c r="G366" s="26" t="s">
        <v>45</v>
      </c>
      <c r="H366">
        <v>36</v>
      </c>
    </row>
    <row r="367" spans="1:8">
      <c r="A367" t="s">
        <v>70</v>
      </c>
      <c r="B367" t="s">
        <v>5879</v>
      </c>
      <c r="C367" t="s">
        <v>505</v>
      </c>
      <c r="D367" s="27">
        <v>39367</v>
      </c>
      <c r="E367" t="s">
        <v>7990</v>
      </c>
      <c r="F367" s="26" t="s">
        <v>45</v>
      </c>
      <c r="G367" s="26" t="s">
        <v>45</v>
      </c>
      <c r="H367">
        <v>36</v>
      </c>
    </row>
    <row r="368" spans="1:8">
      <c r="A368" t="s">
        <v>70</v>
      </c>
      <c r="B368" t="s">
        <v>5880</v>
      </c>
      <c r="C368" t="s">
        <v>506</v>
      </c>
      <c r="D368" s="27">
        <v>39367</v>
      </c>
      <c r="E368" s="26" t="s">
        <v>45</v>
      </c>
      <c r="F368" s="26" t="s">
        <v>507</v>
      </c>
      <c r="G368" s="26" t="s">
        <v>45</v>
      </c>
      <c r="H368">
        <v>36</v>
      </c>
    </row>
    <row r="369" spans="1:8">
      <c r="A369" t="s">
        <v>70</v>
      </c>
      <c r="B369" t="s">
        <v>5881</v>
      </c>
      <c r="C369" t="s">
        <v>508</v>
      </c>
      <c r="D369" s="27">
        <v>39367</v>
      </c>
      <c r="E369" t="s">
        <v>7991</v>
      </c>
      <c r="F369" s="26" t="s">
        <v>509</v>
      </c>
      <c r="G369" s="26" t="s">
        <v>45</v>
      </c>
      <c r="H369">
        <v>12</v>
      </c>
    </row>
    <row r="370" spans="1:8">
      <c r="A370" t="s">
        <v>70</v>
      </c>
      <c r="B370" t="s">
        <v>5882</v>
      </c>
      <c r="C370" t="s">
        <v>510</v>
      </c>
      <c r="D370" s="27">
        <v>39367</v>
      </c>
      <c r="E370" s="26" t="s">
        <v>45</v>
      </c>
      <c r="F370" s="26" t="s">
        <v>45</v>
      </c>
      <c r="G370" s="26" t="s">
        <v>45</v>
      </c>
      <c r="H370">
        <v>12</v>
      </c>
    </row>
    <row r="371" spans="1:8">
      <c r="A371" t="s">
        <v>70</v>
      </c>
      <c r="B371" t="s">
        <v>5883</v>
      </c>
      <c r="C371" t="s">
        <v>511</v>
      </c>
      <c r="D371" s="27">
        <v>39367</v>
      </c>
      <c r="E371" s="26" t="s">
        <v>45</v>
      </c>
      <c r="F371" s="26" t="s">
        <v>45</v>
      </c>
      <c r="G371" s="26" t="s">
        <v>45</v>
      </c>
      <c r="H371">
        <v>12</v>
      </c>
    </row>
    <row r="372" spans="1:8">
      <c r="A372" t="s">
        <v>70</v>
      </c>
      <c r="B372" t="s">
        <v>5884</v>
      </c>
      <c r="C372" t="s">
        <v>512</v>
      </c>
      <c r="D372" s="27">
        <v>39367</v>
      </c>
      <c r="E372" s="26" t="s">
        <v>45</v>
      </c>
      <c r="F372" s="26" t="s">
        <v>45</v>
      </c>
      <c r="G372" s="26" t="s">
        <v>45</v>
      </c>
      <c r="H372">
        <v>12</v>
      </c>
    </row>
    <row r="373" spans="1:8">
      <c r="A373" t="s">
        <v>70</v>
      </c>
      <c r="B373" t="s">
        <v>5885</v>
      </c>
      <c r="C373" t="s">
        <v>513</v>
      </c>
      <c r="D373" s="27">
        <v>39367</v>
      </c>
      <c r="E373" s="26" t="s">
        <v>45</v>
      </c>
      <c r="F373" s="26" t="s">
        <v>45</v>
      </c>
      <c r="G373" s="26" t="s">
        <v>45</v>
      </c>
      <c r="H373">
        <v>12</v>
      </c>
    </row>
    <row r="374" spans="1:8">
      <c r="A374" t="s">
        <v>70</v>
      </c>
      <c r="B374" t="s">
        <v>5886</v>
      </c>
      <c r="C374" t="s">
        <v>514</v>
      </c>
      <c r="D374" s="27">
        <v>39367</v>
      </c>
      <c r="E374" s="26" t="s">
        <v>45</v>
      </c>
      <c r="F374" s="26" t="s">
        <v>45</v>
      </c>
      <c r="G374" s="26" t="s">
        <v>45</v>
      </c>
      <c r="H374">
        <v>12</v>
      </c>
    </row>
    <row r="375" spans="1:8">
      <c r="A375" t="s">
        <v>70</v>
      </c>
      <c r="B375" t="s">
        <v>5887</v>
      </c>
      <c r="C375" t="s">
        <v>515</v>
      </c>
      <c r="D375" s="27">
        <v>39367</v>
      </c>
      <c r="E375" t="s">
        <v>7992</v>
      </c>
      <c r="F375" s="26" t="s">
        <v>45</v>
      </c>
      <c r="G375" s="26" t="s">
        <v>45</v>
      </c>
      <c r="H375">
        <v>12</v>
      </c>
    </row>
    <row r="376" spans="1:8">
      <c r="A376" t="s">
        <v>70</v>
      </c>
      <c r="B376" t="s">
        <v>5888</v>
      </c>
      <c r="C376" t="s">
        <v>516</v>
      </c>
      <c r="D376" s="27">
        <v>39367</v>
      </c>
      <c r="E376" s="26" t="s">
        <v>45</v>
      </c>
      <c r="F376" s="26" t="s">
        <v>517</v>
      </c>
      <c r="G376" s="26" t="s">
        <v>45</v>
      </c>
      <c r="H376">
        <v>12</v>
      </c>
    </row>
    <row r="377" spans="1:8">
      <c r="A377" t="s">
        <v>70</v>
      </c>
      <c r="B377" t="s">
        <v>5889</v>
      </c>
      <c r="C377" t="s">
        <v>518</v>
      </c>
      <c r="D377" s="27">
        <v>39367</v>
      </c>
      <c r="E377" t="s">
        <v>7993</v>
      </c>
      <c r="F377" s="26" t="s">
        <v>519</v>
      </c>
      <c r="G377" s="26" t="s">
        <v>45</v>
      </c>
      <c r="H377">
        <v>12</v>
      </c>
    </row>
    <row r="378" spans="1:8">
      <c r="A378" t="s">
        <v>70</v>
      </c>
      <c r="B378" t="s">
        <v>5890</v>
      </c>
      <c r="C378" t="s">
        <v>520</v>
      </c>
      <c r="D378" s="27">
        <v>39367</v>
      </c>
      <c r="E378" s="26" t="s">
        <v>45</v>
      </c>
      <c r="F378" s="26" t="s">
        <v>45</v>
      </c>
      <c r="G378" s="26" t="s">
        <v>45</v>
      </c>
      <c r="H378">
        <v>12</v>
      </c>
    </row>
    <row r="379" spans="1:8">
      <c r="A379" t="s">
        <v>70</v>
      </c>
      <c r="B379" t="s">
        <v>5891</v>
      </c>
      <c r="C379" t="s">
        <v>521</v>
      </c>
      <c r="D379" s="27">
        <v>39367</v>
      </c>
      <c r="E379" s="26" t="s">
        <v>45</v>
      </c>
      <c r="F379" s="26" t="s">
        <v>45</v>
      </c>
      <c r="G379" s="26" t="s">
        <v>45</v>
      </c>
      <c r="H379">
        <v>12</v>
      </c>
    </row>
    <row r="380" spans="1:8">
      <c r="A380" t="s">
        <v>70</v>
      </c>
      <c r="B380" t="s">
        <v>5892</v>
      </c>
      <c r="C380" t="s">
        <v>522</v>
      </c>
      <c r="D380" s="27">
        <v>39367</v>
      </c>
      <c r="E380" s="26" t="s">
        <v>45</v>
      </c>
      <c r="F380" s="26" t="s">
        <v>45</v>
      </c>
      <c r="G380" s="26" t="s">
        <v>45</v>
      </c>
      <c r="H380">
        <v>12</v>
      </c>
    </row>
    <row r="381" spans="1:8">
      <c r="A381" t="s">
        <v>70</v>
      </c>
      <c r="B381" t="s">
        <v>5893</v>
      </c>
      <c r="C381" t="s">
        <v>523</v>
      </c>
      <c r="D381" s="27">
        <v>39367</v>
      </c>
      <c r="E381" s="26" t="s">
        <v>45</v>
      </c>
      <c r="F381" s="26" t="s">
        <v>45</v>
      </c>
      <c r="G381" s="26" t="s">
        <v>45</v>
      </c>
      <c r="H381">
        <v>12</v>
      </c>
    </row>
    <row r="382" spans="1:8">
      <c r="A382" t="s">
        <v>70</v>
      </c>
      <c r="B382" t="s">
        <v>5894</v>
      </c>
      <c r="C382" t="s">
        <v>524</v>
      </c>
      <c r="D382" s="27">
        <v>39367</v>
      </c>
      <c r="E382" s="26" t="s">
        <v>45</v>
      </c>
      <c r="F382" s="26" t="s">
        <v>45</v>
      </c>
      <c r="G382" s="26" t="s">
        <v>45</v>
      </c>
      <c r="H382">
        <v>12</v>
      </c>
    </row>
    <row r="383" spans="1:8">
      <c r="A383" t="s">
        <v>70</v>
      </c>
      <c r="B383" t="s">
        <v>5895</v>
      </c>
      <c r="C383" t="s">
        <v>525</v>
      </c>
      <c r="D383" s="27">
        <v>39367</v>
      </c>
      <c r="E383" t="s">
        <v>7994</v>
      </c>
      <c r="F383" s="26" t="s">
        <v>45</v>
      </c>
      <c r="G383" s="26" t="s">
        <v>45</v>
      </c>
      <c r="H383">
        <v>12</v>
      </c>
    </row>
    <row r="384" spans="1:8">
      <c r="A384" t="s">
        <v>70</v>
      </c>
      <c r="B384" t="s">
        <v>5896</v>
      </c>
      <c r="C384" t="s">
        <v>526</v>
      </c>
      <c r="D384" s="27">
        <v>39367</v>
      </c>
      <c r="E384" t="s">
        <v>7995</v>
      </c>
      <c r="F384" s="26" t="s">
        <v>527</v>
      </c>
      <c r="G384" s="26" t="s">
        <v>45</v>
      </c>
      <c r="H384">
        <v>12</v>
      </c>
    </row>
    <row r="385" spans="1:8">
      <c r="A385" t="s">
        <v>70</v>
      </c>
      <c r="B385" t="s">
        <v>5897</v>
      </c>
      <c r="C385" t="s">
        <v>528</v>
      </c>
      <c r="D385" s="27">
        <v>39367</v>
      </c>
      <c r="E385" t="s">
        <v>7996</v>
      </c>
      <c r="F385" s="26" t="s">
        <v>529</v>
      </c>
      <c r="G385" s="26" t="s">
        <v>45</v>
      </c>
      <c r="H385">
        <v>12</v>
      </c>
    </row>
    <row r="386" spans="1:8">
      <c r="A386" t="s">
        <v>70</v>
      </c>
      <c r="B386" t="s">
        <v>5898</v>
      </c>
      <c r="C386" t="s">
        <v>530</v>
      </c>
      <c r="D386" s="27">
        <v>39367</v>
      </c>
      <c r="E386" t="s">
        <v>7997</v>
      </c>
      <c r="F386" s="26" t="s">
        <v>531</v>
      </c>
      <c r="G386" s="26" t="s">
        <v>45</v>
      </c>
      <c r="H386">
        <v>1</v>
      </c>
    </row>
    <row r="387" spans="1:8">
      <c r="A387" t="s">
        <v>70</v>
      </c>
      <c r="B387" t="s">
        <v>5899</v>
      </c>
      <c r="C387" t="s">
        <v>532</v>
      </c>
      <c r="D387" s="27">
        <v>39367</v>
      </c>
      <c r="E387" s="26" t="s">
        <v>45</v>
      </c>
      <c r="F387" s="26" t="s">
        <v>45</v>
      </c>
      <c r="G387" s="26" t="s">
        <v>45</v>
      </c>
      <c r="H387">
        <v>36</v>
      </c>
    </row>
    <row r="388" spans="1:8">
      <c r="A388" t="s">
        <v>70</v>
      </c>
      <c r="B388" t="s">
        <v>5900</v>
      </c>
      <c r="C388" t="s">
        <v>533</v>
      </c>
      <c r="D388" s="27">
        <v>39367</v>
      </c>
      <c r="E388" s="26" t="s">
        <v>45</v>
      </c>
      <c r="F388" s="26" t="s">
        <v>45</v>
      </c>
      <c r="G388" s="26" t="s">
        <v>45</v>
      </c>
      <c r="H388">
        <v>12</v>
      </c>
    </row>
    <row r="389" spans="1:8">
      <c r="A389" t="s">
        <v>70</v>
      </c>
      <c r="B389" t="s">
        <v>5901</v>
      </c>
      <c r="C389" t="s">
        <v>534</v>
      </c>
      <c r="D389" s="27">
        <v>39367</v>
      </c>
      <c r="E389" s="26" t="s">
        <v>45</v>
      </c>
      <c r="F389" s="26" t="s">
        <v>45</v>
      </c>
      <c r="G389" s="26" t="s">
        <v>45</v>
      </c>
      <c r="H389">
        <v>12</v>
      </c>
    </row>
    <row r="390" spans="1:8">
      <c r="A390" t="s">
        <v>70</v>
      </c>
      <c r="B390" t="s">
        <v>5902</v>
      </c>
      <c r="C390" t="s">
        <v>535</v>
      </c>
      <c r="D390" s="27">
        <v>39367</v>
      </c>
      <c r="E390" t="s">
        <v>7998</v>
      </c>
      <c r="F390" s="26" t="s">
        <v>536</v>
      </c>
      <c r="G390" s="26" t="s">
        <v>45</v>
      </c>
      <c r="H390">
        <v>12</v>
      </c>
    </row>
    <row r="391" spans="1:8">
      <c r="A391" t="s">
        <v>43</v>
      </c>
      <c r="B391" t="s">
        <v>5903</v>
      </c>
      <c r="C391" t="s">
        <v>537</v>
      </c>
      <c r="D391" s="27">
        <v>39371</v>
      </c>
      <c r="E391" t="s">
        <v>7999</v>
      </c>
      <c r="F391" s="26" t="s">
        <v>45</v>
      </c>
      <c r="G391" s="26" t="s">
        <v>45</v>
      </c>
      <c r="H391">
        <v>1</v>
      </c>
    </row>
    <row r="392" spans="1:8">
      <c r="A392" t="s">
        <v>43</v>
      </c>
      <c r="B392" t="s">
        <v>5904</v>
      </c>
      <c r="C392" t="s">
        <v>538</v>
      </c>
      <c r="D392" s="27">
        <v>39371</v>
      </c>
      <c r="E392" t="s">
        <v>8000</v>
      </c>
      <c r="F392" s="26" t="s">
        <v>45</v>
      </c>
      <c r="G392" s="26" t="s">
        <v>45</v>
      </c>
      <c r="H392">
        <v>1</v>
      </c>
    </row>
    <row r="393" spans="1:8">
      <c r="A393" t="s">
        <v>43</v>
      </c>
      <c r="B393" t="s">
        <v>5905</v>
      </c>
      <c r="C393" t="s">
        <v>539</v>
      </c>
      <c r="D393" s="27">
        <v>39378</v>
      </c>
      <c r="E393" t="s">
        <v>8001</v>
      </c>
      <c r="F393" s="26" t="s">
        <v>540</v>
      </c>
      <c r="G393" s="26" t="s">
        <v>6685</v>
      </c>
      <c r="H393">
        <v>1</v>
      </c>
    </row>
    <row r="394" spans="1:8">
      <c r="A394" t="s">
        <v>43</v>
      </c>
      <c r="B394" t="s">
        <v>5906</v>
      </c>
      <c r="C394" t="s">
        <v>541</v>
      </c>
      <c r="D394" s="27">
        <v>39378</v>
      </c>
      <c r="E394" t="s">
        <v>8002</v>
      </c>
      <c r="F394" s="26" t="s">
        <v>45</v>
      </c>
      <c r="G394" s="26" t="s">
        <v>45</v>
      </c>
      <c r="H394">
        <v>1</v>
      </c>
    </row>
    <row r="395" spans="1:8">
      <c r="A395" t="s">
        <v>43</v>
      </c>
      <c r="B395" t="s">
        <v>5907</v>
      </c>
      <c r="C395" t="s">
        <v>542</v>
      </c>
      <c r="D395" s="27">
        <v>39399</v>
      </c>
      <c r="E395" t="s">
        <v>8003</v>
      </c>
      <c r="F395" s="26" t="s">
        <v>45</v>
      </c>
      <c r="G395" s="26" t="s">
        <v>45</v>
      </c>
      <c r="H395">
        <v>1</v>
      </c>
    </row>
    <row r="396" spans="1:8">
      <c r="A396" t="s">
        <v>70</v>
      </c>
      <c r="B396" t="s">
        <v>5908</v>
      </c>
      <c r="C396" t="s">
        <v>543</v>
      </c>
      <c r="D396" s="27">
        <v>39402</v>
      </c>
      <c r="E396" t="s">
        <v>8004</v>
      </c>
      <c r="F396" s="26" t="s">
        <v>544</v>
      </c>
      <c r="G396" s="26" t="s">
        <v>45</v>
      </c>
      <c r="H396">
        <v>6</v>
      </c>
    </row>
    <row r="397" spans="1:8">
      <c r="A397" t="s">
        <v>43</v>
      </c>
      <c r="B397" t="s">
        <v>5909</v>
      </c>
      <c r="C397" t="s">
        <v>545</v>
      </c>
      <c r="D397" s="27">
        <v>39434</v>
      </c>
      <c r="E397" t="s">
        <v>8005</v>
      </c>
      <c r="F397" s="26" t="s">
        <v>45</v>
      </c>
      <c r="G397" s="26" t="s">
        <v>45</v>
      </c>
      <c r="H397">
        <v>1</v>
      </c>
    </row>
    <row r="398" spans="1:8">
      <c r="A398" t="s">
        <v>43</v>
      </c>
      <c r="B398" t="s">
        <v>5910</v>
      </c>
      <c r="C398" t="s">
        <v>546</v>
      </c>
      <c r="D398" s="27">
        <v>39434</v>
      </c>
      <c r="E398" t="s">
        <v>8006</v>
      </c>
      <c r="F398" s="26" t="s">
        <v>45</v>
      </c>
      <c r="G398" s="26" t="s">
        <v>45</v>
      </c>
      <c r="H398">
        <v>1</v>
      </c>
    </row>
    <row r="399" spans="1:8">
      <c r="A399" t="s">
        <v>43</v>
      </c>
      <c r="B399" t="s">
        <v>5911</v>
      </c>
      <c r="C399" t="s">
        <v>547</v>
      </c>
      <c r="D399" s="27">
        <v>39434</v>
      </c>
      <c r="E399" t="s">
        <v>8007</v>
      </c>
      <c r="F399" s="26" t="s">
        <v>45</v>
      </c>
      <c r="G399" s="26" t="s">
        <v>45</v>
      </c>
      <c r="H399">
        <v>1</v>
      </c>
    </row>
    <row r="400" spans="1:8">
      <c r="A400" t="s">
        <v>43</v>
      </c>
      <c r="B400" t="s">
        <v>5912</v>
      </c>
      <c r="C400" t="s">
        <v>548</v>
      </c>
      <c r="D400" s="27">
        <v>39462</v>
      </c>
      <c r="E400" t="s">
        <v>8008</v>
      </c>
      <c r="F400" s="26" t="s">
        <v>45</v>
      </c>
      <c r="G400" s="26" t="s">
        <v>45</v>
      </c>
      <c r="H400">
        <v>1</v>
      </c>
    </row>
    <row r="401" spans="1:8">
      <c r="A401" t="s">
        <v>70</v>
      </c>
      <c r="B401" t="s">
        <v>5913</v>
      </c>
      <c r="C401" t="s">
        <v>549</v>
      </c>
      <c r="D401" s="27">
        <v>39479</v>
      </c>
      <c r="E401" s="26" t="s">
        <v>45</v>
      </c>
      <c r="F401" s="26" t="s">
        <v>45</v>
      </c>
      <c r="G401" s="26" t="s">
        <v>45</v>
      </c>
      <c r="H401">
        <v>36</v>
      </c>
    </row>
    <row r="402" spans="1:8">
      <c r="A402" t="s">
        <v>70</v>
      </c>
      <c r="B402" t="s">
        <v>5914</v>
      </c>
      <c r="C402" t="s">
        <v>550</v>
      </c>
      <c r="D402" s="27">
        <v>39479</v>
      </c>
      <c r="E402" s="26" t="s">
        <v>45</v>
      </c>
      <c r="F402" s="26" t="s">
        <v>45</v>
      </c>
      <c r="G402" s="26" t="s">
        <v>45</v>
      </c>
      <c r="H402">
        <v>12</v>
      </c>
    </row>
    <row r="403" spans="1:8">
      <c r="A403" t="s">
        <v>70</v>
      </c>
      <c r="B403" t="s">
        <v>5915</v>
      </c>
      <c r="C403" t="s">
        <v>551</v>
      </c>
      <c r="D403" s="27">
        <v>39480</v>
      </c>
      <c r="E403" t="s">
        <v>8009</v>
      </c>
      <c r="F403" s="26" t="s">
        <v>552</v>
      </c>
      <c r="G403" s="26" t="s">
        <v>45</v>
      </c>
      <c r="H403">
        <v>36</v>
      </c>
    </row>
    <row r="404" spans="1:8">
      <c r="A404" t="s">
        <v>70</v>
      </c>
      <c r="B404" t="s">
        <v>5916</v>
      </c>
      <c r="C404" t="s">
        <v>553</v>
      </c>
      <c r="D404" s="27">
        <v>39480</v>
      </c>
      <c r="E404" s="26" t="s">
        <v>45</v>
      </c>
      <c r="F404" s="26" t="s">
        <v>45</v>
      </c>
      <c r="G404" s="26" t="s">
        <v>45</v>
      </c>
      <c r="H404">
        <v>36</v>
      </c>
    </row>
    <row r="405" spans="1:8">
      <c r="A405" t="s">
        <v>70</v>
      </c>
      <c r="B405" t="s">
        <v>5917</v>
      </c>
      <c r="C405" t="s">
        <v>554</v>
      </c>
      <c r="D405" s="27">
        <v>39480</v>
      </c>
      <c r="E405" s="26" t="s">
        <v>45</v>
      </c>
      <c r="F405" s="26" t="s">
        <v>45</v>
      </c>
      <c r="G405" s="26" t="s">
        <v>45</v>
      </c>
      <c r="H405">
        <v>36</v>
      </c>
    </row>
    <row r="406" spans="1:8">
      <c r="A406" t="s">
        <v>70</v>
      </c>
      <c r="B406" t="s">
        <v>5918</v>
      </c>
      <c r="C406" t="s">
        <v>555</v>
      </c>
      <c r="D406" s="27">
        <v>39480</v>
      </c>
      <c r="E406" t="s">
        <v>8010</v>
      </c>
      <c r="F406" s="26" t="s">
        <v>45</v>
      </c>
      <c r="G406" s="26" t="s">
        <v>45</v>
      </c>
      <c r="H406">
        <v>36</v>
      </c>
    </row>
    <row r="407" spans="1:8">
      <c r="A407" t="s">
        <v>70</v>
      </c>
      <c r="B407" t="s">
        <v>5919</v>
      </c>
      <c r="C407" t="s">
        <v>556</v>
      </c>
      <c r="D407" s="27">
        <v>39480</v>
      </c>
      <c r="E407" s="26" t="s">
        <v>45</v>
      </c>
      <c r="F407" s="26" t="s">
        <v>45</v>
      </c>
      <c r="G407" s="26" t="s">
        <v>45</v>
      </c>
      <c r="H407">
        <v>36</v>
      </c>
    </row>
    <row r="408" spans="1:8">
      <c r="A408" t="s">
        <v>70</v>
      </c>
      <c r="B408" t="s">
        <v>5920</v>
      </c>
      <c r="C408" t="s">
        <v>557</v>
      </c>
      <c r="D408" s="27">
        <v>39480</v>
      </c>
      <c r="E408" t="s">
        <v>8011</v>
      </c>
      <c r="F408" s="26" t="s">
        <v>45</v>
      </c>
      <c r="G408" s="26" t="s">
        <v>45</v>
      </c>
      <c r="H408">
        <v>36</v>
      </c>
    </row>
    <row r="409" spans="1:8">
      <c r="A409" t="s">
        <v>70</v>
      </c>
      <c r="B409" t="s">
        <v>5921</v>
      </c>
      <c r="C409" t="s">
        <v>558</v>
      </c>
      <c r="D409" s="27">
        <v>39480</v>
      </c>
      <c r="E409" s="26" t="s">
        <v>45</v>
      </c>
      <c r="F409" s="26" t="s">
        <v>552</v>
      </c>
      <c r="G409" s="26" t="s">
        <v>45</v>
      </c>
      <c r="H409">
        <v>36</v>
      </c>
    </row>
    <row r="410" spans="1:8">
      <c r="A410" t="s">
        <v>70</v>
      </c>
      <c r="B410" t="s">
        <v>5922</v>
      </c>
      <c r="C410" t="s">
        <v>559</v>
      </c>
      <c r="D410" s="27">
        <v>39480</v>
      </c>
      <c r="E410" t="s">
        <v>8012</v>
      </c>
      <c r="F410" s="26" t="s">
        <v>560</v>
      </c>
      <c r="G410" s="26" t="s">
        <v>45</v>
      </c>
      <c r="H410">
        <v>12</v>
      </c>
    </row>
    <row r="411" spans="1:8">
      <c r="A411" t="s">
        <v>70</v>
      </c>
      <c r="B411" t="s">
        <v>5923</v>
      </c>
      <c r="C411" t="s">
        <v>561</v>
      </c>
      <c r="D411" s="27">
        <v>39480</v>
      </c>
      <c r="E411" s="26" t="s">
        <v>45</v>
      </c>
      <c r="F411" s="26" t="s">
        <v>45</v>
      </c>
      <c r="G411" s="26" t="s">
        <v>45</v>
      </c>
      <c r="H411">
        <v>12</v>
      </c>
    </row>
    <row r="412" spans="1:8">
      <c r="A412" t="s">
        <v>70</v>
      </c>
      <c r="B412" t="s">
        <v>5924</v>
      </c>
      <c r="C412" t="s">
        <v>562</v>
      </c>
      <c r="D412" s="27">
        <v>39480</v>
      </c>
      <c r="E412" s="26" t="s">
        <v>45</v>
      </c>
      <c r="F412" s="26" t="s">
        <v>45</v>
      </c>
      <c r="G412" s="26" t="s">
        <v>45</v>
      </c>
      <c r="H412">
        <v>12</v>
      </c>
    </row>
    <row r="413" spans="1:8">
      <c r="A413" t="s">
        <v>70</v>
      </c>
      <c r="B413" t="s">
        <v>5925</v>
      </c>
      <c r="C413" t="s">
        <v>563</v>
      </c>
      <c r="D413" s="27">
        <v>39480</v>
      </c>
      <c r="E413" t="s">
        <v>8013</v>
      </c>
      <c r="F413" s="26" t="s">
        <v>45</v>
      </c>
      <c r="G413" s="26" t="s">
        <v>45</v>
      </c>
      <c r="H413">
        <v>12</v>
      </c>
    </row>
    <row r="414" spans="1:8">
      <c r="A414" t="s">
        <v>70</v>
      </c>
      <c r="B414" t="s">
        <v>5926</v>
      </c>
      <c r="C414" t="s">
        <v>564</v>
      </c>
      <c r="D414" s="27">
        <v>39480</v>
      </c>
      <c r="E414" s="26" t="s">
        <v>45</v>
      </c>
      <c r="F414" s="26" t="s">
        <v>45</v>
      </c>
      <c r="G414" s="26" t="s">
        <v>45</v>
      </c>
      <c r="H414">
        <v>12</v>
      </c>
    </row>
    <row r="415" spans="1:8">
      <c r="A415" t="s">
        <v>70</v>
      </c>
      <c r="B415" t="s">
        <v>5927</v>
      </c>
      <c r="C415" t="s">
        <v>565</v>
      </c>
      <c r="D415" s="27">
        <v>39480</v>
      </c>
      <c r="E415" t="s">
        <v>8014</v>
      </c>
      <c r="F415" s="26" t="s">
        <v>45</v>
      </c>
      <c r="G415" s="26" t="s">
        <v>45</v>
      </c>
      <c r="H415">
        <v>12</v>
      </c>
    </row>
    <row r="416" spans="1:8">
      <c r="A416" t="s">
        <v>70</v>
      </c>
      <c r="B416" t="s">
        <v>5928</v>
      </c>
      <c r="C416" t="s">
        <v>566</v>
      </c>
      <c r="D416" s="27">
        <v>39480</v>
      </c>
      <c r="E416" t="s">
        <v>8015</v>
      </c>
      <c r="F416" s="26" t="s">
        <v>567</v>
      </c>
      <c r="G416" s="26" t="s">
        <v>45</v>
      </c>
      <c r="H416">
        <v>12</v>
      </c>
    </row>
    <row r="417" spans="1:8">
      <c r="A417" t="s">
        <v>70</v>
      </c>
      <c r="B417" t="s">
        <v>5929</v>
      </c>
      <c r="C417" t="s">
        <v>568</v>
      </c>
      <c r="D417" s="27">
        <v>39480</v>
      </c>
      <c r="E417" s="26" t="s">
        <v>45</v>
      </c>
      <c r="F417" s="26" t="s">
        <v>569</v>
      </c>
      <c r="G417" s="26" t="s">
        <v>45</v>
      </c>
      <c r="H417">
        <v>12</v>
      </c>
    </row>
    <row r="418" spans="1:8">
      <c r="A418" t="s">
        <v>70</v>
      </c>
      <c r="B418" t="s">
        <v>5930</v>
      </c>
      <c r="C418" t="s">
        <v>570</v>
      </c>
      <c r="D418" s="27">
        <v>39480</v>
      </c>
      <c r="E418" t="s">
        <v>8016</v>
      </c>
      <c r="F418" s="26" t="s">
        <v>571</v>
      </c>
      <c r="G418" s="26" t="s">
        <v>45</v>
      </c>
      <c r="H418">
        <v>1</v>
      </c>
    </row>
    <row r="419" spans="1:8">
      <c r="A419" t="s">
        <v>70</v>
      </c>
      <c r="B419" t="s">
        <v>5931</v>
      </c>
      <c r="C419" t="s">
        <v>572</v>
      </c>
      <c r="D419" s="27">
        <v>39480</v>
      </c>
      <c r="E419" t="s">
        <v>8017</v>
      </c>
      <c r="F419" s="26" t="s">
        <v>573</v>
      </c>
      <c r="G419" s="26" t="s">
        <v>45</v>
      </c>
      <c r="H419">
        <v>12</v>
      </c>
    </row>
    <row r="420" spans="1:8">
      <c r="A420" t="s">
        <v>70</v>
      </c>
      <c r="B420" t="s">
        <v>5932</v>
      </c>
      <c r="C420" t="s">
        <v>574</v>
      </c>
      <c r="D420" s="27">
        <v>39480</v>
      </c>
      <c r="E420" s="26" t="s">
        <v>45</v>
      </c>
      <c r="F420" s="26" t="s">
        <v>575</v>
      </c>
      <c r="G420" s="26" t="s">
        <v>45</v>
      </c>
      <c r="H420">
        <v>12</v>
      </c>
    </row>
    <row r="421" spans="1:8">
      <c r="A421" t="s">
        <v>43</v>
      </c>
      <c r="B421" t="s">
        <v>5933</v>
      </c>
      <c r="C421" t="s">
        <v>576</v>
      </c>
      <c r="D421" s="27">
        <v>39497</v>
      </c>
      <c r="E421" t="s">
        <v>8018</v>
      </c>
      <c r="F421" s="26" t="s">
        <v>45</v>
      </c>
      <c r="G421" s="26" t="s">
        <v>45</v>
      </c>
      <c r="H421">
        <v>1</v>
      </c>
    </row>
    <row r="422" spans="1:8">
      <c r="A422" t="s">
        <v>58</v>
      </c>
      <c r="B422" t="s">
        <v>5934</v>
      </c>
      <c r="C422" t="s">
        <v>577</v>
      </c>
      <c r="D422" s="27">
        <v>39521</v>
      </c>
      <c r="E422" s="31" t="s">
        <v>8019</v>
      </c>
      <c r="F422" s="28">
        <v>653569306306</v>
      </c>
      <c r="G422" s="26" t="s">
        <v>45</v>
      </c>
      <c r="H422">
        <v>1</v>
      </c>
    </row>
    <row r="423" spans="1:8">
      <c r="A423" t="s">
        <v>43</v>
      </c>
      <c r="B423" t="s">
        <v>5935</v>
      </c>
      <c r="C423" t="s">
        <v>578</v>
      </c>
      <c r="D423" s="27">
        <v>39525</v>
      </c>
      <c r="E423" t="s">
        <v>8020</v>
      </c>
      <c r="F423" s="26" t="s">
        <v>579</v>
      </c>
      <c r="G423" s="26" t="s">
        <v>45</v>
      </c>
      <c r="H423">
        <v>1</v>
      </c>
    </row>
    <row r="424" spans="1:8">
      <c r="A424" t="s">
        <v>43</v>
      </c>
      <c r="B424" t="s">
        <v>5936</v>
      </c>
      <c r="C424" t="s">
        <v>580</v>
      </c>
      <c r="D424" s="27">
        <v>39525</v>
      </c>
      <c r="E424" t="s">
        <v>8021</v>
      </c>
      <c r="F424" s="26" t="s">
        <v>45</v>
      </c>
      <c r="G424" s="26" t="s">
        <v>45</v>
      </c>
      <c r="H424">
        <v>1</v>
      </c>
    </row>
    <row r="425" spans="1:8">
      <c r="A425" t="s">
        <v>70</v>
      </c>
      <c r="B425" t="s">
        <v>5937</v>
      </c>
      <c r="C425" t="s">
        <v>581</v>
      </c>
      <c r="D425" s="27">
        <v>39570</v>
      </c>
      <c r="E425" t="s">
        <v>8022</v>
      </c>
      <c r="F425" s="26" t="s">
        <v>582</v>
      </c>
      <c r="G425" s="26" t="s">
        <v>45</v>
      </c>
      <c r="H425">
        <v>36</v>
      </c>
    </row>
    <row r="426" spans="1:8">
      <c r="A426" t="s">
        <v>70</v>
      </c>
      <c r="B426" t="s">
        <v>5938</v>
      </c>
      <c r="C426" t="s">
        <v>583</v>
      </c>
      <c r="D426" s="27">
        <v>39570</v>
      </c>
      <c r="E426" s="26" t="s">
        <v>45</v>
      </c>
      <c r="F426" s="26" t="s">
        <v>45</v>
      </c>
      <c r="G426" s="26" t="s">
        <v>45</v>
      </c>
      <c r="H426">
        <v>36</v>
      </c>
    </row>
    <row r="427" spans="1:8">
      <c r="A427" t="s">
        <v>70</v>
      </c>
      <c r="B427" t="s">
        <v>5939</v>
      </c>
      <c r="C427" t="s">
        <v>584</v>
      </c>
      <c r="D427" s="27">
        <v>39570</v>
      </c>
      <c r="E427" s="26" t="s">
        <v>45</v>
      </c>
      <c r="F427" s="26" t="s">
        <v>45</v>
      </c>
      <c r="G427" s="26" t="s">
        <v>45</v>
      </c>
      <c r="H427">
        <v>36</v>
      </c>
    </row>
    <row r="428" spans="1:8">
      <c r="A428" t="s">
        <v>70</v>
      </c>
      <c r="B428" t="s">
        <v>5940</v>
      </c>
      <c r="C428" t="s">
        <v>585</v>
      </c>
      <c r="D428" s="27">
        <v>39570</v>
      </c>
      <c r="E428" s="26" t="s">
        <v>45</v>
      </c>
      <c r="F428" s="26" t="s">
        <v>582</v>
      </c>
      <c r="G428" s="26" t="s">
        <v>45</v>
      </c>
      <c r="H428">
        <v>36</v>
      </c>
    </row>
    <row r="429" spans="1:8">
      <c r="A429" t="s">
        <v>70</v>
      </c>
      <c r="B429" t="s">
        <v>5941</v>
      </c>
      <c r="C429" t="s">
        <v>586</v>
      </c>
      <c r="D429" s="27">
        <v>39570</v>
      </c>
      <c r="E429" t="s">
        <v>8023</v>
      </c>
      <c r="F429" s="26" t="s">
        <v>582</v>
      </c>
      <c r="G429" s="26" t="s">
        <v>45</v>
      </c>
      <c r="H429">
        <v>36</v>
      </c>
    </row>
    <row r="430" spans="1:8">
      <c r="A430" t="s">
        <v>70</v>
      </c>
      <c r="B430" t="s">
        <v>5942</v>
      </c>
      <c r="C430" t="s">
        <v>587</v>
      </c>
      <c r="D430" s="27">
        <v>39570</v>
      </c>
      <c r="E430" s="26" t="s">
        <v>45</v>
      </c>
      <c r="F430" s="26" t="s">
        <v>582</v>
      </c>
      <c r="G430" s="26" t="s">
        <v>45</v>
      </c>
      <c r="H430">
        <v>36</v>
      </c>
    </row>
    <row r="431" spans="1:8">
      <c r="A431" t="s">
        <v>70</v>
      </c>
      <c r="B431" t="s">
        <v>5943</v>
      </c>
      <c r="C431" t="s">
        <v>588</v>
      </c>
      <c r="D431" s="27">
        <v>39570</v>
      </c>
      <c r="E431" t="s">
        <v>8024</v>
      </c>
      <c r="F431" s="26" t="s">
        <v>582</v>
      </c>
      <c r="G431" s="26" t="s">
        <v>45</v>
      </c>
      <c r="H431">
        <v>36</v>
      </c>
    </row>
    <row r="432" spans="1:8">
      <c r="A432" t="s">
        <v>70</v>
      </c>
      <c r="B432" t="s">
        <v>5944</v>
      </c>
      <c r="C432" t="s">
        <v>589</v>
      </c>
      <c r="D432" s="27">
        <v>39570</v>
      </c>
      <c r="E432" t="s">
        <v>8025</v>
      </c>
      <c r="F432" s="26" t="s">
        <v>590</v>
      </c>
      <c r="G432" s="26" t="s">
        <v>45</v>
      </c>
      <c r="H432">
        <v>12</v>
      </c>
    </row>
    <row r="433" spans="1:8">
      <c r="A433" t="s">
        <v>70</v>
      </c>
      <c r="B433" t="s">
        <v>5945</v>
      </c>
      <c r="C433" t="s">
        <v>591</v>
      </c>
      <c r="D433" s="27">
        <v>39570</v>
      </c>
      <c r="E433" s="26" t="s">
        <v>45</v>
      </c>
      <c r="F433" s="26" t="s">
        <v>45</v>
      </c>
      <c r="G433" s="26" t="s">
        <v>45</v>
      </c>
      <c r="H433">
        <v>12</v>
      </c>
    </row>
    <row r="434" spans="1:8">
      <c r="A434" t="s">
        <v>70</v>
      </c>
      <c r="B434" t="s">
        <v>5946</v>
      </c>
      <c r="C434" t="s">
        <v>592</v>
      </c>
      <c r="D434" s="27">
        <v>39570</v>
      </c>
      <c r="E434" s="26" t="s">
        <v>45</v>
      </c>
      <c r="F434" s="26" t="s">
        <v>590</v>
      </c>
      <c r="G434" s="26" t="s">
        <v>45</v>
      </c>
      <c r="H434">
        <v>12</v>
      </c>
    </row>
    <row r="435" spans="1:8">
      <c r="A435" t="s">
        <v>70</v>
      </c>
      <c r="B435" t="s">
        <v>5947</v>
      </c>
      <c r="C435" t="s">
        <v>593</v>
      </c>
      <c r="D435" s="27">
        <v>39570</v>
      </c>
      <c r="E435" s="26" t="s">
        <v>45</v>
      </c>
      <c r="F435" s="26" t="s">
        <v>590</v>
      </c>
      <c r="G435" s="26" t="s">
        <v>45</v>
      </c>
      <c r="H435">
        <v>12</v>
      </c>
    </row>
    <row r="436" spans="1:8">
      <c r="A436" t="s">
        <v>70</v>
      </c>
      <c r="B436" t="s">
        <v>5948</v>
      </c>
      <c r="C436" t="s">
        <v>594</v>
      </c>
      <c r="D436" s="27">
        <v>39570</v>
      </c>
      <c r="E436" s="26" t="s">
        <v>45</v>
      </c>
      <c r="F436" s="26" t="s">
        <v>590</v>
      </c>
      <c r="G436" s="26" t="s">
        <v>45</v>
      </c>
      <c r="H436">
        <v>12</v>
      </c>
    </row>
    <row r="437" spans="1:8">
      <c r="A437" t="s">
        <v>70</v>
      </c>
      <c r="B437" t="s">
        <v>5949</v>
      </c>
      <c r="C437" t="s">
        <v>595</v>
      </c>
      <c r="D437" s="27">
        <v>39570</v>
      </c>
      <c r="E437" t="s">
        <v>8026</v>
      </c>
      <c r="F437" s="26" t="s">
        <v>590</v>
      </c>
      <c r="G437" s="26" t="s">
        <v>45</v>
      </c>
      <c r="H437">
        <v>12</v>
      </c>
    </row>
    <row r="438" spans="1:8">
      <c r="A438" t="s">
        <v>70</v>
      </c>
      <c r="B438" t="s">
        <v>5950</v>
      </c>
      <c r="C438" t="s">
        <v>596</v>
      </c>
      <c r="D438" s="27">
        <v>39570</v>
      </c>
      <c r="E438" s="26" t="s">
        <v>45</v>
      </c>
      <c r="F438" s="26" t="s">
        <v>597</v>
      </c>
      <c r="G438" s="26" t="s">
        <v>45</v>
      </c>
      <c r="H438">
        <v>12</v>
      </c>
    </row>
    <row r="439" spans="1:8">
      <c r="A439" t="s">
        <v>70</v>
      </c>
      <c r="B439" t="s">
        <v>5951</v>
      </c>
      <c r="C439" t="s">
        <v>598</v>
      </c>
      <c r="D439" s="27">
        <v>39570</v>
      </c>
      <c r="E439" t="s">
        <v>8027</v>
      </c>
      <c r="F439" s="26" t="s">
        <v>599</v>
      </c>
      <c r="G439" s="26" t="s">
        <v>45</v>
      </c>
      <c r="H439">
        <v>12</v>
      </c>
    </row>
    <row r="440" spans="1:8">
      <c r="A440" t="s">
        <v>70</v>
      </c>
      <c r="B440" t="s">
        <v>5952</v>
      </c>
      <c r="C440" t="s">
        <v>600</v>
      </c>
      <c r="D440" s="27">
        <v>39570</v>
      </c>
      <c r="E440" s="26" t="s">
        <v>45</v>
      </c>
      <c r="F440" s="26" t="s">
        <v>45</v>
      </c>
      <c r="G440" s="26" t="s">
        <v>45</v>
      </c>
      <c r="H440">
        <v>12</v>
      </c>
    </row>
    <row r="441" spans="1:8">
      <c r="A441" t="s">
        <v>70</v>
      </c>
      <c r="B441" t="s">
        <v>5953</v>
      </c>
      <c r="C441" t="s">
        <v>601</v>
      </c>
      <c r="D441" s="27">
        <v>39570</v>
      </c>
      <c r="E441" s="26" t="s">
        <v>45</v>
      </c>
      <c r="F441" s="26" t="s">
        <v>599</v>
      </c>
      <c r="G441" s="26" t="s">
        <v>45</v>
      </c>
      <c r="H441">
        <v>12</v>
      </c>
    </row>
    <row r="442" spans="1:8">
      <c r="A442" t="s">
        <v>70</v>
      </c>
      <c r="B442" t="s">
        <v>5954</v>
      </c>
      <c r="C442" t="s">
        <v>602</v>
      </c>
      <c r="D442" s="27">
        <v>39570</v>
      </c>
      <c r="E442" s="26" t="s">
        <v>45</v>
      </c>
      <c r="F442" s="26" t="s">
        <v>599</v>
      </c>
      <c r="G442" s="26" t="s">
        <v>45</v>
      </c>
      <c r="H442">
        <v>12</v>
      </c>
    </row>
    <row r="443" spans="1:8">
      <c r="A443" t="s">
        <v>70</v>
      </c>
      <c r="B443" t="s">
        <v>5955</v>
      </c>
      <c r="C443" t="s">
        <v>603</v>
      </c>
      <c r="D443" s="27">
        <v>39570</v>
      </c>
      <c r="E443" s="26" t="s">
        <v>45</v>
      </c>
      <c r="F443" s="26" t="s">
        <v>599</v>
      </c>
      <c r="G443" s="26" t="s">
        <v>45</v>
      </c>
      <c r="H443">
        <v>12</v>
      </c>
    </row>
    <row r="444" spans="1:8">
      <c r="A444" t="s">
        <v>70</v>
      </c>
      <c r="B444" t="s">
        <v>5956</v>
      </c>
      <c r="C444" t="s">
        <v>604</v>
      </c>
      <c r="D444" s="27">
        <v>39570</v>
      </c>
      <c r="E444" t="s">
        <v>8028</v>
      </c>
      <c r="F444" s="26" t="s">
        <v>599</v>
      </c>
      <c r="G444" s="26" t="s">
        <v>45</v>
      </c>
      <c r="H444">
        <v>12</v>
      </c>
    </row>
    <row r="445" spans="1:8">
      <c r="A445" t="s">
        <v>70</v>
      </c>
      <c r="B445" t="s">
        <v>5957</v>
      </c>
      <c r="C445" t="s">
        <v>605</v>
      </c>
      <c r="D445" s="27">
        <v>39570</v>
      </c>
      <c r="E445" t="s">
        <v>8029</v>
      </c>
      <c r="F445" s="26" t="s">
        <v>606</v>
      </c>
      <c r="G445" s="26" t="s">
        <v>45</v>
      </c>
      <c r="H445">
        <v>12</v>
      </c>
    </row>
    <row r="446" spans="1:8">
      <c r="A446" t="s">
        <v>70</v>
      </c>
      <c r="B446" t="s">
        <v>5958</v>
      </c>
      <c r="C446" t="s">
        <v>607</v>
      </c>
      <c r="D446" s="27">
        <v>39570</v>
      </c>
      <c r="E446" s="26" t="s">
        <v>45</v>
      </c>
      <c r="F446" s="26" t="s">
        <v>606</v>
      </c>
      <c r="G446" s="26" t="s">
        <v>45</v>
      </c>
      <c r="H446">
        <v>12</v>
      </c>
    </row>
    <row r="447" spans="1:8">
      <c r="A447" t="s">
        <v>70</v>
      </c>
      <c r="B447" t="s">
        <v>5959</v>
      </c>
      <c r="C447" t="s">
        <v>608</v>
      </c>
      <c r="D447" s="27">
        <v>39570</v>
      </c>
      <c r="E447" t="s">
        <v>8030</v>
      </c>
      <c r="F447" s="26" t="s">
        <v>609</v>
      </c>
      <c r="G447" s="26" t="s">
        <v>45</v>
      </c>
      <c r="H447">
        <v>12</v>
      </c>
    </row>
    <row r="448" spans="1:8">
      <c r="A448" t="s">
        <v>70</v>
      </c>
      <c r="B448" t="s">
        <v>5960</v>
      </c>
      <c r="C448" t="s">
        <v>610</v>
      </c>
      <c r="D448" s="27">
        <v>39570</v>
      </c>
      <c r="E448" s="26" t="s">
        <v>45</v>
      </c>
      <c r="F448" s="26" t="s">
        <v>611</v>
      </c>
      <c r="G448" s="26" t="s">
        <v>45</v>
      </c>
      <c r="H448">
        <v>12</v>
      </c>
    </row>
    <row r="449" spans="1:8">
      <c r="A449" t="s">
        <v>70</v>
      </c>
      <c r="B449" t="s">
        <v>5961</v>
      </c>
      <c r="C449" t="s">
        <v>612</v>
      </c>
      <c r="D449" s="27">
        <v>39570</v>
      </c>
      <c r="E449" s="26" t="s">
        <v>45</v>
      </c>
      <c r="F449" s="26" t="s">
        <v>613</v>
      </c>
      <c r="G449" s="26" t="s">
        <v>45</v>
      </c>
      <c r="H449">
        <v>12</v>
      </c>
    </row>
    <row r="450" spans="1:8">
      <c r="A450" t="s">
        <v>70</v>
      </c>
      <c r="B450" t="s">
        <v>5962</v>
      </c>
      <c r="C450" t="s">
        <v>614</v>
      </c>
      <c r="D450" s="27">
        <v>39570</v>
      </c>
      <c r="E450" t="s">
        <v>8031</v>
      </c>
      <c r="F450" s="26" t="s">
        <v>615</v>
      </c>
      <c r="G450" s="26" t="s">
        <v>45</v>
      </c>
      <c r="H450">
        <v>1</v>
      </c>
    </row>
    <row r="451" spans="1:8">
      <c r="A451" t="s">
        <v>70</v>
      </c>
      <c r="B451" t="s">
        <v>5963</v>
      </c>
      <c r="C451" t="s">
        <v>616</v>
      </c>
      <c r="D451" s="27">
        <v>39570</v>
      </c>
      <c r="E451" t="s">
        <v>8031</v>
      </c>
      <c r="F451" s="26" t="s">
        <v>615</v>
      </c>
      <c r="G451" s="26" t="s">
        <v>45</v>
      </c>
      <c r="H451">
        <v>1</v>
      </c>
    </row>
    <row r="452" spans="1:8">
      <c r="A452" t="s">
        <v>43</v>
      </c>
      <c r="B452" t="s">
        <v>5964</v>
      </c>
      <c r="C452" t="s">
        <v>617</v>
      </c>
      <c r="D452" s="27">
        <v>39588</v>
      </c>
      <c r="E452" t="s">
        <v>8032</v>
      </c>
      <c r="F452" s="26" t="s">
        <v>45</v>
      </c>
      <c r="G452" s="26" t="s">
        <v>6686</v>
      </c>
      <c r="H452">
        <v>1</v>
      </c>
    </row>
    <row r="453" spans="1:8">
      <c r="A453" t="s">
        <v>43</v>
      </c>
      <c r="B453" t="s">
        <v>5965</v>
      </c>
      <c r="C453" t="s">
        <v>618</v>
      </c>
      <c r="D453" s="27">
        <v>39605</v>
      </c>
      <c r="E453" t="s">
        <v>8033</v>
      </c>
      <c r="F453" s="26" t="s">
        <v>45</v>
      </c>
      <c r="G453" s="26" t="s">
        <v>6687</v>
      </c>
      <c r="H453">
        <v>1</v>
      </c>
    </row>
    <row r="454" spans="1:8">
      <c r="A454" t="s">
        <v>43</v>
      </c>
      <c r="B454" t="s">
        <v>5966</v>
      </c>
      <c r="C454" t="s">
        <v>619</v>
      </c>
      <c r="D454" s="27">
        <v>39605</v>
      </c>
      <c r="E454" t="s">
        <v>8034</v>
      </c>
      <c r="F454" s="26" t="s">
        <v>45</v>
      </c>
      <c r="G454" s="26" t="s">
        <v>6688</v>
      </c>
      <c r="H454">
        <v>1</v>
      </c>
    </row>
    <row r="455" spans="1:8">
      <c r="A455" t="s">
        <v>43</v>
      </c>
      <c r="B455" t="s">
        <v>5967</v>
      </c>
      <c r="C455" t="s">
        <v>620</v>
      </c>
      <c r="D455" s="27">
        <v>39605</v>
      </c>
      <c r="E455" t="s">
        <v>8035</v>
      </c>
      <c r="F455" s="26" t="s">
        <v>45</v>
      </c>
      <c r="G455" s="26" t="s">
        <v>6689</v>
      </c>
      <c r="H455">
        <v>1</v>
      </c>
    </row>
    <row r="456" spans="1:8">
      <c r="A456" t="s">
        <v>43</v>
      </c>
      <c r="B456" t="s">
        <v>5968</v>
      </c>
      <c r="C456" t="s">
        <v>621</v>
      </c>
      <c r="D456" s="27">
        <v>39605</v>
      </c>
      <c r="E456" t="s">
        <v>8036</v>
      </c>
      <c r="F456" s="26" t="s">
        <v>45</v>
      </c>
      <c r="G456" s="26" t="s">
        <v>6690</v>
      </c>
      <c r="H456">
        <v>1</v>
      </c>
    </row>
    <row r="457" spans="1:8">
      <c r="A457" t="s">
        <v>70</v>
      </c>
      <c r="B457" t="s">
        <v>5969</v>
      </c>
      <c r="C457" t="s">
        <v>622</v>
      </c>
      <c r="D457" s="27">
        <v>39619</v>
      </c>
      <c r="E457" t="s">
        <v>8037</v>
      </c>
      <c r="F457" s="26" t="s">
        <v>623</v>
      </c>
      <c r="G457" s="26" t="s">
        <v>45</v>
      </c>
      <c r="H457">
        <v>5</v>
      </c>
    </row>
    <row r="458" spans="1:8">
      <c r="A458" t="s">
        <v>43</v>
      </c>
      <c r="B458" t="s">
        <v>5970</v>
      </c>
      <c r="C458" t="s">
        <v>624</v>
      </c>
      <c r="D458" s="27">
        <v>39644</v>
      </c>
      <c r="E458" t="s">
        <v>8038</v>
      </c>
      <c r="F458" s="26" t="s">
        <v>45</v>
      </c>
      <c r="G458" s="26" t="s">
        <v>6691</v>
      </c>
      <c r="H458">
        <v>1</v>
      </c>
    </row>
    <row r="459" spans="1:8">
      <c r="A459" t="s">
        <v>43</v>
      </c>
      <c r="B459" t="s">
        <v>5971</v>
      </c>
      <c r="C459" t="s">
        <v>625</v>
      </c>
      <c r="D459" s="27">
        <v>39644</v>
      </c>
      <c r="E459" t="s">
        <v>8039</v>
      </c>
      <c r="F459" s="26" t="s">
        <v>45</v>
      </c>
      <c r="G459" s="26" t="s">
        <v>6692</v>
      </c>
      <c r="H459">
        <v>1</v>
      </c>
    </row>
    <row r="460" spans="1:8">
      <c r="A460" t="s">
        <v>43</v>
      </c>
      <c r="B460" t="s">
        <v>5972</v>
      </c>
      <c r="C460" t="s">
        <v>626</v>
      </c>
      <c r="D460" s="27">
        <v>39644</v>
      </c>
      <c r="E460" t="s">
        <v>8040</v>
      </c>
      <c r="F460" s="26" t="s">
        <v>45</v>
      </c>
      <c r="G460" s="26" t="s">
        <v>45</v>
      </c>
      <c r="H460">
        <v>1</v>
      </c>
    </row>
    <row r="461" spans="1:8">
      <c r="A461" t="s">
        <v>43</v>
      </c>
      <c r="B461" t="s">
        <v>5973</v>
      </c>
      <c r="C461" t="s">
        <v>627</v>
      </c>
      <c r="D461" s="27">
        <v>39644</v>
      </c>
      <c r="E461" t="s">
        <v>8041</v>
      </c>
      <c r="F461" s="26" t="s">
        <v>628</v>
      </c>
      <c r="G461" s="26" t="s">
        <v>6693</v>
      </c>
      <c r="H461">
        <v>1</v>
      </c>
    </row>
    <row r="462" spans="1:8">
      <c r="A462" t="s">
        <v>43</v>
      </c>
      <c r="B462" t="s">
        <v>5974</v>
      </c>
      <c r="C462" t="s">
        <v>629</v>
      </c>
      <c r="D462" s="27">
        <v>39644</v>
      </c>
      <c r="E462" t="s">
        <v>8042</v>
      </c>
      <c r="F462" s="26" t="s">
        <v>630</v>
      </c>
      <c r="G462" s="26" t="s">
        <v>45</v>
      </c>
      <c r="H462">
        <v>1</v>
      </c>
    </row>
    <row r="463" spans="1:8">
      <c r="A463" t="s">
        <v>70</v>
      </c>
      <c r="B463" t="s">
        <v>5975</v>
      </c>
      <c r="C463" t="s">
        <v>631</v>
      </c>
      <c r="D463" s="27">
        <v>39654</v>
      </c>
      <c r="E463" t="s">
        <v>8043</v>
      </c>
      <c r="F463" s="26" t="s">
        <v>632</v>
      </c>
      <c r="G463" s="26" t="s">
        <v>45</v>
      </c>
      <c r="H463">
        <v>36</v>
      </c>
    </row>
    <row r="464" spans="1:8">
      <c r="A464" t="s">
        <v>70</v>
      </c>
      <c r="B464" t="s">
        <v>5976</v>
      </c>
      <c r="C464" t="s">
        <v>633</v>
      </c>
      <c r="D464" s="27">
        <v>39654</v>
      </c>
      <c r="E464" s="26" t="s">
        <v>45</v>
      </c>
      <c r="F464" s="26" t="s">
        <v>45</v>
      </c>
      <c r="G464" s="26" t="s">
        <v>45</v>
      </c>
      <c r="H464">
        <v>36</v>
      </c>
    </row>
    <row r="465" spans="1:8">
      <c r="A465" t="s">
        <v>70</v>
      </c>
      <c r="B465" t="s">
        <v>5977</v>
      </c>
      <c r="C465" t="s">
        <v>634</v>
      </c>
      <c r="D465" s="27">
        <v>39654</v>
      </c>
      <c r="E465" s="26" t="s">
        <v>45</v>
      </c>
      <c r="F465" s="26" t="s">
        <v>45</v>
      </c>
      <c r="G465" s="26" t="s">
        <v>45</v>
      </c>
      <c r="H465">
        <v>36</v>
      </c>
    </row>
    <row r="466" spans="1:8">
      <c r="A466" t="s">
        <v>70</v>
      </c>
      <c r="B466" t="s">
        <v>5978</v>
      </c>
      <c r="C466" t="s">
        <v>635</v>
      </c>
      <c r="D466" s="27">
        <v>39654</v>
      </c>
      <c r="E466" s="26" t="s">
        <v>45</v>
      </c>
      <c r="F466" s="26" t="s">
        <v>45</v>
      </c>
      <c r="G466" s="26" t="s">
        <v>45</v>
      </c>
      <c r="H466">
        <v>36</v>
      </c>
    </row>
    <row r="467" spans="1:8">
      <c r="A467" t="s">
        <v>70</v>
      </c>
      <c r="B467" t="s">
        <v>5979</v>
      </c>
      <c r="C467" t="s">
        <v>636</v>
      </c>
      <c r="D467" s="27">
        <v>39654</v>
      </c>
      <c r="E467" t="s">
        <v>8044</v>
      </c>
      <c r="F467" s="26" t="s">
        <v>45</v>
      </c>
      <c r="G467" s="26" t="s">
        <v>45</v>
      </c>
      <c r="H467">
        <v>36</v>
      </c>
    </row>
    <row r="468" spans="1:8">
      <c r="A468" t="s">
        <v>70</v>
      </c>
      <c r="B468" t="s">
        <v>5980</v>
      </c>
      <c r="C468" t="s">
        <v>637</v>
      </c>
      <c r="D468" s="27">
        <v>39654</v>
      </c>
      <c r="E468" s="26" t="s">
        <v>45</v>
      </c>
      <c r="F468" s="26" t="s">
        <v>45</v>
      </c>
      <c r="G468" s="26" t="s">
        <v>45</v>
      </c>
      <c r="H468">
        <v>36</v>
      </c>
    </row>
    <row r="469" spans="1:8">
      <c r="A469" t="s">
        <v>70</v>
      </c>
      <c r="B469" t="s">
        <v>5981</v>
      </c>
      <c r="C469" t="s">
        <v>638</v>
      </c>
      <c r="D469" s="27">
        <v>39654</v>
      </c>
      <c r="E469" t="s">
        <v>8045</v>
      </c>
      <c r="F469" s="26" t="s">
        <v>45</v>
      </c>
      <c r="G469" s="26" t="s">
        <v>45</v>
      </c>
      <c r="H469">
        <v>36</v>
      </c>
    </row>
    <row r="470" spans="1:8">
      <c r="A470" t="s">
        <v>70</v>
      </c>
      <c r="B470" t="s">
        <v>5982</v>
      </c>
      <c r="C470" t="s">
        <v>639</v>
      </c>
      <c r="D470" s="27">
        <v>39654</v>
      </c>
      <c r="E470" s="26" t="s">
        <v>45</v>
      </c>
      <c r="F470" s="26" t="s">
        <v>640</v>
      </c>
      <c r="G470" s="26" t="s">
        <v>45</v>
      </c>
      <c r="H470">
        <v>36</v>
      </c>
    </row>
    <row r="471" spans="1:8">
      <c r="A471" t="s">
        <v>70</v>
      </c>
      <c r="B471" t="s">
        <v>5983</v>
      </c>
      <c r="C471" t="s">
        <v>641</v>
      </c>
      <c r="D471" s="27">
        <v>39654</v>
      </c>
      <c r="E471" t="s">
        <v>8046</v>
      </c>
      <c r="F471" s="26" t="s">
        <v>642</v>
      </c>
      <c r="G471" s="26" t="s">
        <v>45</v>
      </c>
      <c r="H471">
        <v>12</v>
      </c>
    </row>
    <row r="472" spans="1:8">
      <c r="A472" t="s">
        <v>70</v>
      </c>
      <c r="B472" t="s">
        <v>5984</v>
      </c>
      <c r="C472" t="s">
        <v>643</v>
      </c>
      <c r="D472" s="27">
        <v>39654</v>
      </c>
      <c r="E472" s="26" t="s">
        <v>45</v>
      </c>
      <c r="F472" s="26" t="s">
        <v>45</v>
      </c>
      <c r="G472" s="26" t="s">
        <v>45</v>
      </c>
      <c r="H472">
        <v>12</v>
      </c>
    </row>
    <row r="473" spans="1:8">
      <c r="A473" t="s">
        <v>70</v>
      </c>
      <c r="B473" t="s">
        <v>5985</v>
      </c>
      <c r="C473" t="s">
        <v>644</v>
      </c>
      <c r="D473" s="27">
        <v>39654</v>
      </c>
      <c r="E473" s="26" t="s">
        <v>45</v>
      </c>
      <c r="F473" s="26" t="s">
        <v>45</v>
      </c>
      <c r="G473" s="26" t="s">
        <v>45</v>
      </c>
      <c r="H473">
        <v>12</v>
      </c>
    </row>
    <row r="474" spans="1:8">
      <c r="A474" t="s">
        <v>70</v>
      </c>
      <c r="B474" t="s">
        <v>5986</v>
      </c>
      <c r="C474" t="s">
        <v>645</v>
      </c>
      <c r="D474" s="27">
        <v>39654</v>
      </c>
      <c r="E474" s="26" t="s">
        <v>45</v>
      </c>
      <c r="F474" s="26" t="s">
        <v>45</v>
      </c>
      <c r="G474" s="26" t="s">
        <v>45</v>
      </c>
      <c r="H474">
        <v>12</v>
      </c>
    </row>
    <row r="475" spans="1:8">
      <c r="A475" t="s">
        <v>70</v>
      </c>
      <c r="B475" t="s">
        <v>5987</v>
      </c>
      <c r="C475" t="s">
        <v>646</v>
      </c>
      <c r="D475" s="27">
        <v>39654</v>
      </c>
      <c r="E475" t="s">
        <v>8047</v>
      </c>
      <c r="F475" s="26" t="s">
        <v>45</v>
      </c>
      <c r="G475" s="26" t="s">
        <v>45</v>
      </c>
      <c r="H475">
        <v>12</v>
      </c>
    </row>
    <row r="476" spans="1:8">
      <c r="A476" t="s">
        <v>70</v>
      </c>
      <c r="B476" t="s">
        <v>5988</v>
      </c>
      <c r="C476" t="s">
        <v>647</v>
      </c>
      <c r="D476" s="27">
        <v>39654</v>
      </c>
      <c r="E476" s="26" t="s">
        <v>45</v>
      </c>
      <c r="F476" s="26" t="s">
        <v>45</v>
      </c>
      <c r="G476" s="26" t="s">
        <v>45</v>
      </c>
      <c r="H476">
        <v>12</v>
      </c>
    </row>
    <row r="477" spans="1:8">
      <c r="A477" t="s">
        <v>70</v>
      </c>
      <c r="B477" t="s">
        <v>5989</v>
      </c>
      <c r="C477" t="s">
        <v>648</v>
      </c>
      <c r="D477" s="27">
        <v>39654</v>
      </c>
      <c r="E477" t="s">
        <v>8048</v>
      </c>
      <c r="F477" s="26" t="s">
        <v>45</v>
      </c>
      <c r="G477" s="26" t="s">
        <v>45</v>
      </c>
      <c r="H477">
        <v>12</v>
      </c>
    </row>
    <row r="478" spans="1:8">
      <c r="A478" t="s">
        <v>70</v>
      </c>
      <c r="B478" t="s">
        <v>5990</v>
      </c>
      <c r="C478" t="s">
        <v>649</v>
      </c>
      <c r="D478" s="27">
        <v>39654</v>
      </c>
      <c r="E478" s="26" t="s">
        <v>45</v>
      </c>
      <c r="F478" s="26" t="s">
        <v>45</v>
      </c>
      <c r="G478" s="26" t="s">
        <v>45</v>
      </c>
      <c r="H478">
        <v>12</v>
      </c>
    </row>
    <row r="479" spans="1:8">
      <c r="A479" t="s">
        <v>70</v>
      </c>
      <c r="B479" t="s">
        <v>5991</v>
      </c>
      <c r="C479" t="s">
        <v>650</v>
      </c>
      <c r="D479" s="27">
        <v>39654</v>
      </c>
      <c r="E479" t="s">
        <v>8049</v>
      </c>
      <c r="F479" s="26" t="s">
        <v>651</v>
      </c>
      <c r="G479" s="26" t="s">
        <v>45</v>
      </c>
      <c r="H479">
        <v>1</v>
      </c>
    </row>
    <row r="480" spans="1:8">
      <c r="A480" t="s">
        <v>70</v>
      </c>
      <c r="B480" t="s">
        <v>5992</v>
      </c>
      <c r="C480" t="s">
        <v>652</v>
      </c>
      <c r="D480" s="27">
        <v>39654</v>
      </c>
      <c r="E480" t="s">
        <v>8050</v>
      </c>
      <c r="F480" s="26" t="s">
        <v>653</v>
      </c>
      <c r="G480" s="26" t="s">
        <v>45</v>
      </c>
      <c r="H480">
        <v>12</v>
      </c>
    </row>
    <row r="481" spans="1:8">
      <c r="A481" t="s">
        <v>70</v>
      </c>
      <c r="B481" t="s">
        <v>5993</v>
      </c>
      <c r="C481" t="s">
        <v>654</v>
      </c>
      <c r="D481" s="27">
        <v>39654</v>
      </c>
      <c r="E481" t="s">
        <v>8051</v>
      </c>
      <c r="F481" s="26" t="s">
        <v>655</v>
      </c>
      <c r="G481" s="26" t="s">
        <v>45</v>
      </c>
      <c r="H481">
        <v>12</v>
      </c>
    </row>
    <row r="482" spans="1:8">
      <c r="A482" t="s">
        <v>43</v>
      </c>
      <c r="B482" t="s">
        <v>5994</v>
      </c>
      <c r="C482" t="s">
        <v>656</v>
      </c>
      <c r="D482" s="27">
        <v>39679</v>
      </c>
      <c r="E482" t="s">
        <v>8052</v>
      </c>
      <c r="F482" s="26" t="s">
        <v>45</v>
      </c>
      <c r="G482" s="26" t="s">
        <v>6694</v>
      </c>
      <c r="H482">
        <v>1</v>
      </c>
    </row>
    <row r="483" spans="1:8">
      <c r="A483" t="s">
        <v>43</v>
      </c>
      <c r="B483" t="s">
        <v>5995</v>
      </c>
      <c r="C483" t="s">
        <v>657</v>
      </c>
      <c r="D483" s="27">
        <v>39679</v>
      </c>
      <c r="E483" s="26" t="s">
        <v>45</v>
      </c>
      <c r="F483" s="26" t="s">
        <v>45</v>
      </c>
      <c r="G483" s="26" t="s">
        <v>45</v>
      </c>
      <c r="H483">
        <v>1</v>
      </c>
    </row>
    <row r="484" spans="1:8">
      <c r="A484" t="s">
        <v>43</v>
      </c>
      <c r="B484" t="s">
        <v>5996</v>
      </c>
      <c r="C484" t="s">
        <v>657</v>
      </c>
      <c r="D484" s="27">
        <v>39679</v>
      </c>
      <c r="E484" t="s">
        <v>8053</v>
      </c>
      <c r="F484" s="26" t="s">
        <v>45</v>
      </c>
      <c r="G484" s="26" t="s">
        <v>6695</v>
      </c>
      <c r="H484">
        <v>1</v>
      </c>
    </row>
    <row r="485" spans="1:8">
      <c r="A485" t="s">
        <v>43</v>
      </c>
      <c r="B485" t="s">
        <v>5997</v>
      </c>
      <c r="C485" t="s">
        <v>658</v>
      </c>
      <c r="D485" s="27">
        <v>39679</v>
      </c>
      <c r="E485" t="s">
        <v>8054</v>
      </c>
      <c r="F485" s="26" t="s">
        <v>45</v>
      </c>
      <c r="G485" s="26" t="s">
        <v>6696</v>
      </c>
      <c r="H485">
        <v>1</v>
      </c>
    </row>
    <row r="486" spans="1:8">
      <c r="A486" t="s">
        <v>70</v>
      </c>
      <c r="B486" t="s">
        <v>5998</v>
      </c>
      <c r="C486" t="s">
        <v>659</v>
      </c>
      <c r="D486" s="27">
        <v>39689</v>
      </c>
      <c r="E486" t="s">
        <v>8055</v>
      </c>
      <c r="F486" s="26" t="s">
        <v>660</v>
      </c>
      <c r="G486" s="26" t="s">
        <v>45</v>
      </c>
      <c r="H486">
        <v>1</v>
      </c>
    </row>
    <row r="487" spans="1:8">
      <c r="A487" t="s">
        <v>43</v>
      </c>
      <c r="B487" t="s">
        <v>5999</v>
      </c>
      <c r="C487" t="s">
        <v>661</v>
      </c>
      <c r="D487" s="27">
        <v>39707</v>
      </c>
      <c r="E487" t="s">
        <v>8056</v>
      </c>
      <c r="F487" s="26" t="s">
        <v>45</v>
      </c>
      <c r="G487" s="26" t="s">
        <v>6697</v>
      </c>
      <c r="H487">
        <v>1</v>
      </c>
    </row>
    <row r="488" spans="1:8">
      <c r="A488" t="s">
        <v>43</v>
      </c>
      <c r="B488" t="s">
        <v>6000</v>
      </c>
      <c r="C488" t="s">
        <v>662</v>
      </c>
      <c r="D488" s="27">
        <v>39707</v>
      </c>
      <c r="E488" t="s">
        <v>8057</v>
      </c>
      <c r="F488" s="26" t="s">
        <v>45</v>
      </c>
      <c r="G488" s="26" t="s">
        <v>6698</v>
      </c>
      <c r="H488">
        <v>1</v>
      </c>
    </row>
    <row r="489" spans="1:8">
      <c r="A489" t="s">
        <v>43</v>
      </c>
      <c r="B489" t="s">
        <v>6001</v>
      </c>
      <c r="C489" t="s">
        <v>663</v>
      </c>
      <c r="D489" s="27">
        <v>39707</v>
      </c>
      <c r="E489" t="s">
        <v>8058</v>
      </c>
      <c r="F489" s="26" t="s">
        <v>45</v>
      </c>
      <c r="G489" s="26" t="s">
        <v>6699</v>
      </c>
      <c r="H489">
        <v>1</v>
      </c>
    </row>
    <row r="490" spans="1:8">
      <c r="A490" t="s">
        <v>70</v>
      </c>
      <c r="B490" t="s">
        <v>6002</v>
      </c>
      <c r="C490" t="s">
        <v>664</v>
      </c>
      <c r="D490" s="27">
        <v>39724</v>
      </c>
      <c r="E490" t="s">
        <v>8059</v>
      </c>
      <c r="F490" s="26" t="s">
        <v>665</v>
      </c>
      <c r="G490" s="26" t="s">
        <v>45</v>
      </c>
      <c r="H490">
        <v>36</v>
      </c>
    </row>
    <row r="491" spans="1:8">
      <c r="A491" t="s">
        <v>70</v>
      </c>
      <c r="B491" t="s">
        <v>6003</v>
      </c>
      <c r="C491" t="s">
        <v>666</v>
      </c>
      <c r="D491" s="27">
        <v>39724</v>
      </c>
      <c r="E491" s="26" t="s">
        <v>45</v>
      </c>
      <c r="F491" s="26" t="s">
        <v>665</v>
      </c>
      <c r="G491" s="26" t="s">
        <v>45</v>
      </c>
      <c r="H491">
        <v>36</v>
      </c>
    </row>
    <row r="492" spans="1:8">
      <c r="A492" t="s">
        <v>70</v>
      </c>
      <c r="B492" t="s">
        <v>6004</v>
      </c>
      <c r="C492" t="s">
        <v>667</v>
      </c>
      <c r="D492" s="27">
        <v>39724</v>
      </c>
      <c r="E492" s="26" t="s">
        <v>45</v>
      </c>
      <c r="F492" s="26" t="s">
        <v>665</v>
      </c>
      <c r="G492" s="26" t="s">
        <v>45</v>
      </c>
      <c r="H492">
        <v>36</v>
      </c>
    </row>
    <row r="493" spans="1:8">
      <c r="A493" t="s">
        <v>70</v>
      </c>
      <c r="B493" t="s">
        <v>6005</v>
      </c>
      <c r="C493" t="s">
        <v>668</v>
      </c>
      <c r="D493" s="27">
        <v>39724</v>
      </c>
      <c r="E493" s="26" t="s">
        <v>45</v>
      </c>
      <c r="F493" s="26" t="s">
        <v>665</v>
      </c>
      <c r="G493" s="26" t="s">
        <v>45</v>
      </c>
      <c r="H493">
        <v>36</v>
      </c>
    </row>
    <row r="494" spans="1:8">
      <c r="A494" t="s">
        <v>70</v>
      </c>
      <c r="B494" t="s">
        <v>6006</v>
      </c>
      <c r="C494" t="s">
        <v>669</v>
      </c>
      <c r="D494" s="27">
        <v>39724</v>
      </c>
      <c r="E494" t="s">
        <v>8060</v>
      </c>
      <c r="F494" s="26" t="s">
        <v>665</v>
      </c>
      <c r="G494" s="26" t="s">
        <v>45</v>
      </c>
      <c r="H494">
        <v>36</v>
      </c>
    </row>
    <row r="495" spans="1:8">
      <c r="A495" t="s">
        <v>70</v>
      </c>
      <c r="B495" t="s">
        <v>6007</v>
      </c>
      <c r="C495" t="s">
        <v>670</v>
      </c>
      <c r="D495" s="27">
        <v>39724</v>
      </c>
      <c r="E495" s="26" t="s">
        <v>45</v>
      </c>
      <c r="F495" s="26" t="s">
        <v>665</v>
      </c>
      <c r="G495" s="26" t="s">
        <v>45</v>
      </c>
      <c r="H495">
        <v>36</v>
      </c>
    </row>
    <row r="496" spans="1:8">
      <c r="A496" t="s">
        <v>70</v>
      </c>
      <c r="B496" t="s">
        <v>6008</v>
      </c>
      <c r="C496" t="s">
        <v>671</v>
      </c>
      <c r="D496" s="27">
        <v>39724</v>
      </c>
      <c r="E496" t="s">
        <v>8061</v>
      </c>
      <c r="F496" s="26" t="s">
        <v>665</v>
      </c>
      <c r="G496" s="26" t="s">
        <v>45</v>
      </c>
      <c r="H496">
        <v>36</v>
      </c>
    </row>
    <row r="497" spans="1:8">
      <c r="A497" t="s">
        <v>70</v>
      </c>
      <c r="B497" t="s">
        <v>6009</v>
      </c>
      <c r="C497" t="s">
        <v>672</v>
      </c>
      <c r="D497" s="27">
        <v>39724</v>
      </c>
      <c r="E497" s="26" t="s">
        <v>45</v>
      </c>
      <c r="F497" s="26" t="s">
        <v>673</v>
      </c>
      <c r="G497" s="26" t="s">
        <v>45</v>
      </c>
      <c r="H497">
        <v>36</v>
      </c>
    </row>
    <row r="498" spans="1:8">
      <c r="A498" t="s">
        <v>70</v>
      </c>
      <c r="B498" t="s">
        <v>6010</v>
      </c>
      <c r="C498" t="s">
        <v>674</v>
      </c>
      <c r="D498" s="27">
        <v>39724</v>
      </c>
      <c r="E498" t="s">
        <v>8062</v>
      </c>
      <c r="F498" s="26" t="s">
        <v>675</v>
      </c>
      <c r="G498" s="26" t="s">
        <v>45</v>
      </c>
      <c r="H498">
        <v>12</v>
      </c>
    </row>
    <row r="499" spans="1:8">
      <c r="A499" t="s">
        <v>70</v>
      </c>
      <c r="B499" t="s">
        <v>6011</v>
      </c>
      <c r="C499" t="s">
        <v>676</v>
      </c>
      <c r="D499" s="27">
        <v>39724</v>
      </c>
      <c r="E499" s="26" t="s">
        <v>45</v>
      </c>
      <c r="F499" s="26" t="s">
        <v>675</v>
      </c>
      <c r="G499" s="26" t="s">
        <v>45</v>
      </c>
      <c r="H499">
        <v>12</v>
      </c>
    </row>
    <row r="500" spans="1:8">
      <c r="A500" t="s">
        <v>70</v>
      </c>
      <c r="B500" t="s">
        <v>6012</v>
      </c>
      <c r="C500" t="s">
        <v>677</v>
      </c>
      <c r="D500" s="27">
        <v>39724</v>
      </c>
      <c r="E500" s="26" t="s">
        <v>45</v>
      </c>
      <c r="F500" s="26" t="s">
        <v>675</v>
      </c>
      <c r="G500" s="26" t="s">
        <v>45</v>
      </c>
      <c r="H500">
        <v>12</v>
      </c>
    </row>
    <row r="501" spans="1:8">
      <c r="A501" t="s">
        <v>70</v>
      </c>
      <c r="B501" t="s">
        <v>6013</v>
      </c>
      <c r="C501" t="s">
        <v>678</v>
      </c>
      <c r="D501" s="27">
        <v>39724</v>
      </c>
      <c r="E501" s="26" t="s">
        <v>45</v>
      </c>
      <c r="F501" s="26" t="s">
        <v>675</v>
      </c>
      <c r="G501" s="26" t="s">
        <v>45</v>
      </c>
      <c r="H501">
        <v>12</v>
      </c>
    </row>
    <row r="502" spans="1:8">
      <c r="A502" t="s">
        <v>70</v>
      </c>
      <c r="B502" t="s">
        <v>6014</v>
      </c>
      <c r="C502" t="s">
        <v>679</v>
      </c>
      <c r="D502" s="27">
        <v>39724</v>
      </c>
      <c r="E502" s="26" t="s">
        <v>45</v>
      </c>
      <c r="F502" s="26" t="s">
        <v>45</v>
      </c>
      <c r="G502" s="26" t="s">
        <v>45</v>
      </c>
      <c r="H502">
        <v>12</v>
      </c>
    </row>
    <row r="503" spans="1:8">
      <c r="A503" t="s">
        <v>70</v>
      </c>
      <c r="B503" t="s">
        <v>6015</v>
      </c>
      <c r="C503" t="s">
        <v>680</v>
      </c>
      <c r="D503" s="27">
        <v>39724</v>
      </c>
      <c r="E503" s="26" t="s">
        <v>45</v>
      </c>
      <c r="F503" s="26" t="s">
        <v>675</v>
      </c>
      <c r="G503" s="26" t="s">
        <v>45</v>
      </c>
      <c r="H503">
        <v>12</v>
      </c>
    </row>
    <row r="504" spans="1:8">
      <c r="A504" t="s">
        <v>70</v>
      </c>
      <c r="B504" t="s">
        <v>6016</v>
      </c>
      <c r="C504" t="s">
        <v>681</v>
      </c>
      <c r="D504" s="27">
        <v>39724</v>
      </c>
      <c r="E504" t="s">
        <v>8063</v>
      </c>
      <c r="F504" s="26" t="s">
        <v>675</v>
      </c>
      <c r="G504" s="26" t="s">
        <v>45</v>
      </c>
      <c r="H504">
        <v>12</v>
      </c>
    </row>
    <row r="505" spans="1:8">
      <c r="A505" t="s">
        <v>70</v>
      </c>
      <c r="B505" t="s">
        <v>6017</v>
      </c>
      <c r="C505" t="s">
        <v>682</v>
      </c>
      <c r="D505" s="27">
        <v>39724</v>
      </c>
      <c r="E505" s="26" t="s">
        <v>45</v>
      </c>
      <c r="F505" s="26" t="s">
        <v>45</v>
      </c>
      <c r="G505" s="26" t="s">
        <v>45</v>
      </c>
      <c r="H505">
        <v>12</v>
      </c>
    </row>
    <row r="506" spans="1:8">
      <c r="A506" t="s">
        <v>70</v>
      </c>
      <c r="B506" t="s">
        <v>6018</v>
      </c>
      <c r="C506" t="s">
        <v>683</v>
      </c>
      <c r="D506" s="27">
        <v>39724</v>
      </c>
      <c r="E506" t="s">
        <v>8064</v>
      </c>
      <c r="F506" s="26" t="s">
        <v>684</v>
      </c>
      <c r="G506" s="26" t="s">
        <v>45</v>
      </c>
      <c r="H506">
        <v>5</v>
      </c>
    </row>
    <row r="507" spans="1:8">
      <c r="A507" t="s">
        <v>70</v>
      </c>
      <c r="B507" t="s">
        <v>6019</v>
      </c>
      <c r="C507" t="s">
        <v>685</v>
      </c>
      <c r="D507" s="27">
        <v>39724</v>
      </c>
      <c r="E507" s="26" t="s">
        <v>45</v>
      </c>
      <c r="F507" s="26" t="s">
        <v>684</v>
      </c>
      <c r="G507" s="26" t="s">
        <v>45</v>
      </c>
      <c r="H507">
        <v>5</v>
      </c>
    </row>
    <row r="508" spans="1:8">
      <c r="A508" t="s">
        <v>70</v>
      </c>
      <c r="B508" t="s">
        <v>6020</v>
      </c>
      <c r="C508" t="s">
        <v>686</v>
      </c>
      <c r="D508" s="27">
        <v>39724</v>
      </c>
      <c r="E508" s="26" t="s">
        <v>45</v>
      </c>
      <c r="F508" s="26" t="s">
        <v>684</v>
      </c>
      <c r="G508" s="26" t="s">
        <v>45</v>
      </c>
      <c r="H508">
        <v>5</v>
      </c>
    </row>
    <row r="509" spans="1:8">
      <c r="A509" t="s">
        <v>70</v>
      </c>
      <c r="B509" t="s">
        <v>6021</v>
      </c>
      <c r="C509" t="s">
        <v>687</v>
      </c>
      <c r="D509" s="27">
        <v>39724</v>
      </c>
      <c r="E509" s="26" t="s">
        <v>45</v>
      </c>
      <c r="F509" s="26" t="s">
        <v>684</v>
      </c>
      <c r="G509" s="26" t="s">
        <v>45</v>
      </c>
      <c r="H509">
        <v>5</v>
      </c>
    </row>
    <row r="510" spans="1:8">
      <c r="A510" t="s">
        <v>70</v>
      </c>
      <c r="B510" t="s">
        <v>6022</v>
      </c>
      <c r="C510" t="s">
        <v>688</v>
      </c>
      <c r="D510" s="27">
        <v>39724</v>
      </c>
      <c r="E510" t="s">
        <v>8065</v>
      </c>
      <c r="F510" s="26" t="s">
        <v>45</v>
      </c>
      <c r="G510" s="26" t="s">
        <v>45</v>
      </c>
      <c r="H510">
        <v>5</v>
      </c>
    </row>
    <row r="511" spans="1:8">
      <c r="A511" t="s">
        <v>70</v>
      </c>
      <c r="B511" t="s">
        <v>6023</v>
      </c>
      <c r="C511" t="s">
        <v>689</v>
      </c>
      <c r="D511" s="27">
        <v>39724</v>
      </c>
      <c r="E511" s="26" t="s">
        <v>45</v>
      </c>
      <c r="F511" s="26" t="s">
        <v>684</v>
      </c>
      <c r="G511" s="26" t="s">
        <v>45</v>
      </c>
      <c r="H511">
        <v>5</v>
      </c>
    </row>
    <row r="512" spans="1:8">
      <c r="A512" t="s">
        <v>70</v>
      </c>
      <c r="B512" t="s">
        <v>6024</v>
      </c>
      <c r="C512" t="s">
        <v>690</v>
      </c>
      <c r="D512" s="27">
        <v>39724</v>
      </c>
      <c r="E512" t="s">
        <v>8066</v>
      </c>
      <c r="F512" s="26" t="s">
        <v>684</v>
      </c>
      <c r="G512" s="26" t="s">
        <v>45</v>
      </c>
      <c r="H512">
        <v>5</v>
      </c>
    </row>
    <row r="513" spans="1:8">
      <c r="A513" t="s">
        <v>70</v>
      </c>
      <c r="B513" t="s">
        <v>6025</v>
      </c>
      <c r="C513" t="s">
        <v>691</v>
      </c>
      <c r="D513" s="27">
        <v>39724</v>
      </c>
      <c r="E513" t="s">
        <v>8067</v>
      </c>
      <c r="F513" s="26" t="s">
        <v>692</v>
      </c>
      <c r="G513" s="26" t="s">
        <v>45</v>
      </c>
      <c r="H513">
        <v>1</v>
      </c>
    </row>
    <row r="514" spans="1:8">
      <c r="A514" t="s">
        <v>70</v>
      </c>
      <c r="B514" t="s">
        <v>6026</v>
      </c>
      <c r="C514" t="s">
        <v>693</v>
      </c>
      <c r="D514" s="27">
        <v>39724</v>
      </c>
      <c r="E514" t="s">
        <v>8068</v>
      </c>
      <c r="F514" s="26" t="s">
        <v>694</v>
      </c>
      <c r="G514" s="26" t="s">
        <v>45</v>
      </c>
      <c r="H514">
        <v>12</v>
      </c>
    </row>
    <row r="515" spans="1:8">
      <c r="A515" t="s">
        <v>70</v>
      </c>
      <c r="B515" t="s">
        <v>6027</v>
      </c>
      <c r="C515" t="s">
        <v>695</v>
      </c>
      <c r="D515" s="27">
        <v>39724</v>
      </c>
      <c r="E515" t="s">
        <v>8069</v>
      </c>
      <c r="F515" s="26" t="s">
        <v>696</v>
      </c>
      <c r="G515" s="26" t="s">
        <v>45</v>
      </c>
      <c r="H515">
        <v>12</v>
      </c>
    </row>
    <row r="516" spans="1:8">
      <c r="A516" t="s">
        <v>70</v>
      </c>
      <c r="B516" t="s">
        <v>6028</v>
      </c>
      <c r="C516" t="s">
        <v>697</v>
      </c>
      <c r="D516" s="27">
        <v>39724</v>
      </c>
      <c r="E516" s="26" t="s">
        <v>45</v>
      </c>
      <c r="F516" s="26" t="s">
        <v>45</v>
      </c>
      <c r="G516" s="26" t="s">
        <v>45</v>
      </c>
      <c r="H516">
        <v>12</v>
      </c>
    </row>
    <row r="517" spans="1:8">
      <c r="A517" t="s">
        <v>43</v>
      </c>
      <c r="B517" t="s">
        <v>6029</v>
      </c>
      <c r="C517" t="s">
        <v>698</v>
      </c>
      <c r="D517" s="27">
        <v>39742</v>
      </c>
      <c r="E517" t="s">
        <v>8070</v>
      </c>
      <c r="F517" s="26" t="s">
        <v>699</v>
      </c>
      <c r="G517" s="26" t="s">
        <v>6700</v>
      </c>
      <c r="H517">
        <v>1</v>
      </c>
    </row>
    <row r="518" spans="1:8">
      <c r="A518" t="s">
        <v>43</v>
      </c>
      <c r="B518" t="s">
        <v>6030</v>
      </c>
      <c r="C518" t="s">
        <v>700</v>
      </c>
      <c r="D518" s="27">
        <v>39742</v>
      </c>
      <c r="E518" t="s">
        <v>8071</v>
      </c>
      <c r="F518" s="26" t="s">
        <v>45</v>
      </c>
      <c r="G518" s="26" t="s">
        <v>45</v>
      </c>
      <c r="H518">
        <v>1</v>
      </c>
    </row>
    <row r="519" spans="1:8">
      <c r="A519" t="s">
        <v>43</v>
      </c>
      <c r="B519" t="s">
        <v>6031</v>
      </c>
      <c r="C519" t="s">
        <v>701</v>
      </c>
      <c r="D519" s="27">
        <v>39742</v>
      </c>
      <c r="E519" t="s">
        <v>8072</v>
      </c>
      <c r="F519" s="26" t="s">
        <v>45</v>
      </c>
      <c r="G519" s="26" t="s">
        <v>6701</v>
      </c>
      <c r="H519">
        <v>1</v>
      </c>
    </row>
    <row r="520" spans="1:8">
      <c r="A520" t="s">
        <v>43</v>
      </c>
      <c r="B520" t="s">
        <v>6032</v>
      </c>
      <c r="C520" t="s">
        <v>702</v>
      </c>
      <c r="D520" s="27">
        <v>39742</v>
      </c>
      <c r="E520" t="s">
        <v>8073</v>
      </c>
      <c r="F520" s="26" t="s">
        <v>45</v>
      </c>
      <c r="G520" s="26" t="s">
        <v>45</v>
      </c>
      <c r="H520">
        <v>1</v>
      </c>
    </row>
    <row r="521" spans="1:8">
      <c r="A521" t="s">
        <v>43</v>
      </c>
      <c r="B521" t="s">
        <v>6033</v>
      </c>
      <c r="C521" t="s">
        <v>703</v>
      </c>
      <c r="D521" s="27">
        <v>39742</v>
      </c>
      <c r="E521" t="s">
        <v>8074</v>
      </c>
      <c r="F521" s="26" t="s">
        <v>45</v>
      </c>
      <c r="G521" s="26" t="s">
        <v>45</v>
      </c>
      <c r="H521">
        <v>1</v>
      </c>
    </row>
    <row r="522" spans="1:8">
      <c r="A522" t="s">
        <v>43</v>
      </c>
      <c r="B522" t="s">
        <v>6034</v>
      </c>
      <c r="C522" t="s">
        <v>704</v>
      </c>
      <c r="D522" s="27">
        <v>39742</v>
      </c>
      <c r="E522" t="s">
        <v>8075</v>
      </c>
      <c r="F522" s="26" t="s">
        <v>45</v>
      </c>
      <c r="G522" s="26" t="s">
        <v>45</v>
      </c>
      <c r="H522">
        <v>1</v>
      </c>
    </row>
    <row r="523" spans="1:8">
      <c r="A523" t="s">
        <v>43</v>
      </c>
      <c r="B523" t="s">
        <v>705</v>
      </c>
      <c r="C523" t="s">
        <v>706</v>
      </c>
      <c r="D523" s="27">
        <v>39742</v>
      </c>
      <c r="E523" t="s">
        <v>8070</v>
      </c>
      <c r="F523" s="26" t="s">
        <v>699</v>
      </c>
      <c r="G523" s="26" t="s">
        <v>45</v>
      </c>
      <c r="H523">
        <v>1</v>
      </c>
    </row>
    <row r="524" spans="1:8">
      <c r="A524" t="s">
        <v>70</v>
      </c>
      <c r="B524" t="s">
        <v>6035</v>
      </c>
      <c r="C524" t="s">
        <v>707</v>
      </c>
      <c r="D524" s="27">
        <v>39754</v>
      </c>
      <c r="E524" t="s">
        <v>8076</v>
      </c>
      <c r="F524" s="26" t="s">
        <v>708</v>
      </c>
      <c r="G524" s="26" t="s">
        <v>45</v>
      </c>
      <c r="H524">
        <v>6</v>
      </c>
    </row>
    <row r="525" spans="1:8">
      <c r="A525" t="s">
        <v>43</v>
      </c>
      <c r="B525" t="s">
        <v>6036</v>
      </c>
      <c r="C525" t="s">
        <v>709</v>
      </c>
      <c r="D525" s="27">
        <v>39767</v>
      </c>
      <c r="E525" t="s">
        <v>8077</v>
      </c>
      <c r="F525" s="26" t="s">
        <v>710</v>
      </c>
      <c r="G525" s="26" t="s">
        <v>45</v>
      </c>
      <c r="H525">
        <v>1</v>
      </c>
    </row>
    <row r="526" spans="1:8">
      <c r="A526" t="s">
        <v>43</v>
      </c>
      <c r="B526" t="s">
        <v>6037</v>
      </c>
      <c r="C526" t="s">
        <v>711</v>
      </c>
      <c r="D526" s="27">
        <v>39770</v>
      </c>
      <c r="E526" t="s">
        <v>8078</v>
      </c>
      <c r="F526" s="26" t="s">
        <v>45</v>
      </c>
      <c r="G526" s="26" t="s">
        <v>6702</v>
      </c>
      <c r="H526">
        <v>1</v>
      </c>
    </row>
    <row r="527" spans="1:8">
      <c r="A527" t="s">
        <v>43</v>
      </c>
      <c r="B527" t="s">
        <v>6038</v>
      </c>
      <c r="C527" t="s">
        <v>712</v>
      </c>
      <c r="D527" s="27">
        <v>39770</v>
      </c>
      <c r="E527" t="s">
        <v>8079</v>
      </c>
      <c r="F527" s="26" t="s">
        <v>45</v>
      </c>
      <c r="G527" s="26" t="s">
        <v>6703</v>
      </c>
      <c r="H527">
        <v>1</v>
      </c>
    </row>
    <row r="528" spans="1:8">
      <c r="A528" t="s">
        <v>43</v>
      </c>
      <c r="B528" t="s">
        <v>6039</v>
      </c>
      <c r="C528" t="s">
        <v>713</v>
      </c>
      <c r="D528" s="27">
        <v>39798</v>
      </c>
      <c r="E528" t="s">
        <v>8080</v>
      </c>
      <c r="F528" s="26" t="s">
        <v>45</v>
      </c>
      <c r="G528" s="26" t="s">
        <v>6704</v>
      </c>
      <c r="H528">
        <v>1</v>
      </c>
    </row>
    <row r="529" spans="1:8">
      <c r="A529" t="s">
        <v>43</v>
      </c>
      <c r="B529" t="s">
        <v>6040</v>
      </c>
      <c r="C529" t="s">
        <v>714</v>
      </c>
      <c r="D529" s="27">
        <v>39798</v>
      </c>
      <c r="E529" t="s">
        <v>8081</v>
      </c>
      <c r="F529" s="26" t="s">
        <v>45</v>
      </c>
      <c r="G529" s="26" t="s">
        <v>6705</v>
      </c>
      <c r="H529">
        <v>1</v>
      </c>
    </row>
    <row r="530" spans="1:8">
      <c r="A530" t="s">
        <v>43</v>
      </c>
      <c r="B530" t="s">
        <v>6041</v>
      </c>
      <c r="C530" t="s">
        <v>715</v>
      </c>
      <c r="D530" s="27">
        <v>39833</v>
      </c>
      <c r="E530" t="s">
        <v>8082</v>
      </c>
      <c r="F530" s="26" t="s">
        <v>45</v>
      </c>
      <c r="G530" s="26" t="s">
        <v>6706</v>
      </c>
      <c r="H530">
        <v>1</v>
      </c>
    </row>
    <row r="531" spans="1:8">
      <c r="A531" t="s">
        <v>70</v>
      </c>
      <c r="B531" t="s">
        <v>6042</v>
      </c>
      <c r="C531" t="s">
        <v>716</v>
      </c>
      <c r="D531" s="27">
        <v>39850</v>
      </c>
      <c r="E531" t="s">
        <v>8083</v>
      </c>
      <c r="F531" s="26" t="s">
        <v>717</v>
      </c>
      <c r="G531" s="26" t="s">
        <v>45</v>
      </c>
      <c r="H531">
        <v>36</v>
      </c>
    </row>
    <row r="532" spans="1:8">
      <c r="A532" t="s">
        <v>70</v>
      </c>
      <c r="B532" t="s">
        <v>6043</v>
      </c>
      <c r="C532" t="s">
        <v>718</v>
      </c>
      <c r="D532" s="27">
        <v>39850</v>
      </c>
      <c r="E532" s="26" t="s">
        <v>45</v>
      </c>
      <c r="F532" s="26" t="s">
        <v>45</v>
      </c>
      <c r="G532" s="26" t="s">
        <v>45</v>
      </c>
      <c r="H532">
        <v>36</v>
      </c>
    </row>
    <row r="533" spans="1:8">
      <c r="A533" t="s">
        <v>70</v>
      </c>
      <c r="B533" t="s">
        <v>6044</v>
      </c>
      <c r="C533" t="s">
        <v>719</v>
      </c>
      <c r="D533" s="27">
        <v>39850</v>
      </c>
      <c r="E533" s="26" t="s">
        <v>45</v>
      </c>
      <c r="F533" s="26" t="s">
        <v>717</v>
      </c>
      <c r="G533" s="26" t="s">
        <v>45</v>
      </c>
      <c r="H533">
        <v>36</v>
      </c>
    </row>
    <row r="534" spans="1:8">
      <c r="A534" t="s">
        <v>70</v>
      </c>
      <c r="B534" t="s">
        <v>6045</v>
      </c>
      <c r="C534" t="s">
        <v>720</v>
      </c>
      <c r="D534" s="27">
        <v>39850</v>
      </c>
      <c r="E534" s="26" t="s">
        <v>45</v>
      </c>
      <c r="F534" s="26" t="s">
        <v>717</v>
      </c>
      <c r="G534" s="26" t="s">
        <v>45</v>
      </c>
      <c r="H534">
        <v>36</v>
      </c>
    </row>
    <row r="535" spans="1:8">
      <c r="A535" t="s">
        <v>70</v>
      </c>
      <c r="B535" t="s">
        <v>6046</v>
      </c>
      <c r="C535" t="s">
        <v>721</v>
      </c>
      <c r="D535" s="27">
        <v>39850</v>
      </c>
      <c r="E535" t="s">
        <v>8084</v>
      </c>
      <c r="F535" s="26" t="s">
        <v>717</v>
      </c>
      <c r="G535" s="26" t="s">
        <v>45</v>
      </c>
      <c r="H535">
        <v>36</v>
      </c>
    </row>
    <row r="536" spans="1:8">
      <c r="A536" t="s">
        <v>70</v>
      </c>
      <c r="B536" t="s">
        <v>6047</v>
      </c>
      <c r="C536" t="s">
        <v>722</v>
      </c>
      <c r="D536" s="27">
        <v>39850</v>
      </c>
      <c r="E536" s="26" t="s">
        <v>45</v>
      </c>
      <c r="F536" s="26" t="s">
        <v>717</v>
      </c>
      <c r="G536" s="26" t="s">
        <v>45</v>
      </c>
      <c r="H536">
        <v>36</v>
      </c>
    </row>
    <row r="537" spans="1:8">
      <c r="A537" t="s">
        <v>70</v>
      </c>
      <c r="B537" t="s">
        <v>6048</v>
      </c>
      <c r="C537" t="s">
        <v>723</v>
      </c>
      <c r="D537" s="27">
        <v>39850</v>
      </c>
      <c r="E537" t="s">
        <v>8085</v>
      </c>
      <c r="F537" s="26" t="s">
        <v>717</v>
      </c>
      <c r="G537" s="26" t="s">
        <v>45</v>
      </c>
      <c r="H537">
        <v>36</v>
      </c>
    </row>
    <row r="538" spans="1:8">
      <c r="A538" t="s">
        <v>70</v>
      </c>
      <c r="B538" t="s">
        <v>6049</v>
      </c>
      <c r="C538" t="s">
        <v>724</v>
      </c>
      <c r="D538" s="27">
        <v>39850</v>
      </c>
      <c r="E538" t="s">
        <v>8086</v>
      </c>
      <c r="F538" s="26" t="s">
        <v>725</v>
      </c>
      <c r="G538" s="26" t="s">
        <v>45</v>
      </c>
      <c r="H538">
        <v>5</v>
      </c>
    </row>
    <row r="539" spans="1:8">
      <c r="A539" t="s">
        <v>70</v>
      </c>
      <c r="B539" t="s">
        <v>6050</v>
      </c>
      <c r="C539" t="s">
        <v>726</v>
      </c>
      <c r="D539" s="27">
        <v>39850</v>
      </c>
      <c r="E539" s="26" t="s">
        <v>45</v>
      </c>
      <c r="F539" s="26" t="s">
        <v>725</v>
      </c>
      <c r="G539" s="26" t="s">
        <v>45</v>
      </c>
      <c r="H539">
        <v>5</v>
      </c>
    </row>
    <row r="540" spans="1:8">
      <c r="A540" t="s">
        <v>70</v>
      </c>
      <c r="B540" t="s">
        <v>6051</v>
      </c>
      <c r="C540" t="s">
        <v>727</v>
      </c>
      <c r="D540" s="27">
        <v>39850</v>
      </c>
      <c r="E540" s="26" t="s">
        <v>45</v>
      </c>
      <c r="F540" s="26" t="s">
        <v>725</v>
      </c>
      <c r="G540" s="26" t="s">
        <v>45</v>
      </c>
      <c r="H540">
        <v>5</v>
      </c>
    </row>
    <row r="541" spans="1:8">
      <c r="A541" t="s">
        <v>70</v>
      </c>
      <c r="B541" t="s">
        <v>6052</v>
      </c>
      <c r="C541" t="s">
        <v>728</v>
      </c>
      <c r="D541" s="27">
        <v>39850</v>
      </c>
      <c r="E541" s="26" t="s">
        <v>45</v>
      </c>
      <c r="F541" s="26" t="s">
        <v>725</v>
      </c>
      <c r="G541" s="26" t="s">
        <v>45</v>
      </c>
      <c r="H541">
        <v>5</v>
      </c>
    </row>
    <row r="542" spans="1:8">
      <c r="A542" t="s">
        <v>70</v>
      </c>
      <c r="B542" t="s">
        <v>6053</v>
      </c>
      <c r="C542" t="s">
        <v>729</v>
      </c>
      <c r="D542" s="27">
        <v>39850</v>
      </c>
      <c r="E542" t="s">
        <v>8087</v>
      </c>
      <c r="F542" s="26" t="s">
        <v>725</v>
      </c>
      <c r="G542" s="26" t="s">
        <v>45</v>
      </c>
      <c r="H542">
        <v>5</v>
      </c>
    </row>
    <row r="543" spans="1:8">
      <c r="A543" t="s">
        <v>70</v>
      </c>
      <c r="B543" t="s">
        <v>6054</v>
      </c>
      <c r="C543" t="s">
        <v>730</v>
      </c>
      <c r="D543" s="27">
        <v>39850</v>
      </c>
      <c r="E543" t="s">
        <v>8088</v>
      </c>
      <c r="F543" s="26" t="s">
        <v>731</v>
      </c>
      <c r="G543" s="26" t="s">
        <v>45</v>
      </c>
      <c r="H543">
        <v>12</v>
      </c>
    </row>
    <row r="544" spans="1:8">
      <c r="A544" t="s">
        <v>70</v>
      </c>
      <c r="B544" t="s">
        <v>6055</v>
      </c>
      <c r="C544" t="s">
        <v>732</v>
      </c>
      <c r="D544" s="27">
        <v>39850</v>
      </c>
      <c r="E544" t="s">
        <v>8089</v>
      </c>
      <c r="F544" s="26" t="s">
        <v>733</v>
      </c>
      <c r="G544" s="26" t="s">
        <v>45</v>
      </c>
      <c r="H544">
        <v>1</v>
      </c>
    </row>
    <row r="545" spans="1:8">
      <c r="A545" t="s">
        <v>70</v>
      </c>
      <c r="B545" t="s">
        <v>6056</v>
      </c>
      <c r="C545" t="s">
        <v>734</v>
      </c>
      <c r="D545" s="27">
        <v>39850</v>
      </c>
      <c r="E545" s="26" t="s">
        <v>45</v>
      </c>
      <c r="F545" s="26" t="s">
        <v>735</v>
      </c>
      <c r="G545" s="26" t="s">
        <v>45</v>
      </c>
      <c r="H545">
        <v>48</v>
      </c>
    </row>
    <row r="546" spans="1:8">
      <c r="A546" t="s">
        <v>70</v>
      </c>
      <c r="B546" t="s">
        <v>6057</v>
      </c>
      <c r="C546" t="s">
        <v>736</v>
      </c>
      <c r="D546" s="27">
        <v>39850</v>
      </c>
      <c r="E546" s="26" t="s">
        <v>45</v>
      </c>
      <c r="F546" s="26" t="s">
        <v>735</v>
      </c>
      <c r="G546" s="26" t="s">
        <v>45</v>
      </c>
      <c r="H546">
        <v>48</v>
      </c>
    </row>
    <row r="547" spans="1:8">
      <c r="A547" t="s">
        <v>70</v>
      </c>
      <c r="B547" t="s">
        <v>6058</v>
      </c>
      <c r="C547" t="s">
        <v>737</v>
      </c>
      <c r="D547" s="27">
        <v>39850</v>
      </c>
      <c r="E547" s="26" t="s">
        <v>45</v>
      </c>
      <c r="F547" s="26" t="s">
        <v>735</v>
      </c>
      <c r="G547" s="26" t="s">
        <v>45</v>
      </c>
      <c r="H547">
        <v>36</v>
      </c>
    </row>
    <row r="548" spans="1:8">
      <c r="A548" t="s">
        <v>43</v>
      </c>
      <c r="B548" t="s">
        <v>6059</v>
      </c>
      <c r="C548" t="s">
        <v>738</v>
      </c>
      <c r="D548" s="27">
        <v>39861</v>
      </c>
      <c r="E548" t="s">
        <v>8090</v>
      </c>
      <c r="F548" s="26" t="s">
        <v>45</v>
      </c>
      <c r="G548" s="26" t="s">
        <v>6707</v>
      </c>
      <c r="H548">
        <v>1</v>
      </c>
    </row>
    <row r="549" spans="1:8">
      <c r="A549" t="s">
        <v>43</v>
      </c>
      <c r="B549" t="s">
        <v>6060</v>
      </c>
      <c r="C549" t="s">
        <v>739</v>
      </c>
      <c r="D549" s="27">
        <v>39875</v>
      </c>
      <c r="E549" t="s">
        <v>8091</v>
      </c>
      <c r="F549" s="26" t="s">
        <v>45</v>
      </c>
      <c r="G549" s="26" t="s">
        <v>6708</v>
      </c>
      <c r="H549">
        <v>1</v>
      </c>
    </row>
    <row r="550" spans="1:8">
      <c r="A550" t="s">
        <v>43</v>
      </c>
      <c r="B550" t="s">
        <v>6061</v>
      </c>
      <c r="C550" t="s">
        <v>740</v>
      </c>
      <c r="D550" s="27">
        <v>39889</v>
      </c>
      <c r="E550" t="s">
        <v>8092</v>
      </c>
      <c r="F550" s="26" t="s">
        <v>45</v>
      </c>
      <c r="G550" s="26" t="s">
        <v>6709</v>
      </c>
      <c r="H550">
        <v>1</v>
      </c>
    </row>
    <row r="551" spans="1:8">
      <c r="A551" t="s">
        <v>43</v>
      </c>
      <c r="B551" t="s">
        <v>6062</v>
      </c>
      <c r="C551" t="s">
        <v>741</v>
      </c>
      <c r="D551" s="27">
        <v>39889</v>
      </c>
      <c r="E551" t="s">
        <v>8093</v>
      </c>
      <c r="F551" s="26" t="s">
        <v>45</v>
      </c>
      <c r="G551" s="26" t="s">
        <v>6710</v>
      </c>
      <c r="H551">
        <v>1</v>
      </c>
    </row>
    <row r="552" spans="1:8">
      <c r="A552" t="s">
        <v>43</v>
      </c>
      <c r="B552" t="s">
        <v>6063</v>
      </c>
      <c r="C552" t="s">
        <v>742</v>
      </c>
      <c r="D552" s="27">
        <v>39889</v>
      </c>
      <c r="E552" t="s">
        <v>8094</v>
      </c>
      <c r="F552" s="26" t="s">
        <v>45</v>
      </c>
      <c r="G552" s="26" t="s">
        <v>45</v>
      </c>
      <c r="H552">
        <v>1</v>
      </c>
    </row>
    <row r="553" spans="1:8">
      <c r="A553" t="s">
        <v>43</v>
      </c>
      <c r="B553" t="s">
        <v>6064</v>
      </c>
      <c r="C553" t="s">
        <v>743</v>
      </c>
      <c r="D553" s="27">
        <v>39889</v>
      </c>
      <c r="E553" t="s">
        <v>8095</v>
      </c>
      <c r="F553" s="26" t="s">
        <v>744</v>
      </c>
      <c r="G553" s="26" t="s">
        <v>6711</v>
      </c>
      <c r="H553">
        <v>4</v>
      </c>
    </row>
    <row r="554" spans="1:8">
      <c r="A554" t="s">
        <v>43</v>
      </c>
      <c r="B554" t="s">
        <v>6065</v>
      </c>
      <c r="C554" t="s">
        <v>745</v>
      </c>
      <c r="D554" s="27">
        <v>39889</v>
      </c>
      <c r="E554" t="s">
        <v>8096</v>
      </c>
      <c r="F554" s="26" t="s">
        <v>746</v>
      </c>
      <c r="G554" s="26" t="s">
        <v>6712</v>
      </c>
      <c r="H554">
        <v>4</v>
      </c>
    </row>
    <row r="555" spans="1:8">
      <c r="A555" t="s">
        <v>43</v>
      </c>
      <c r="B555" t="s">
        <v>6066</v>
      </c>
      <c r="C555" t="s">
        <v>747</v>
      </c>
      <c r="D555" s="27">
        <v>39889</v>
      </c>
      <c r="E555" t="s">
        <v>8097</v>
      </c>
      <c r="F555" s="26" t="s">
        <v>748</v>
      </c>
      <c r="G555" s="26" t="s">
        <v>6713</v>
      </c>
      <c r="H555">
        <v>4</v>
      </c>
    </row>
    <row r="556" spans="1:8">
      <c r="A556" t="s">
        <v>43</v>
      </c>
      <c r="B556" t="s">
        <v>6067</v>
      </c>
      <c r="C556" t="s">
        <v>749</v>
      </c>
      <c r="D556" s="27">
        <v>39889</v>
      </c>
      <c r="E556" t="s">
        <v>8098</v>
      </c>
      <c r="F556" s="26" t="s">
        <v>750</v>
      </c>
      <c r="G556" s="26" t="s">
        <v>6714</v>
      </c>
      <c r="H556">
        <v>4</v>
      </c>
    </row>
    <row r="557" spans="1:8">
      <c r="A557" t="s">
        <v>43</v>
      </c>
      <c r="B557" t="s">
        <v>6068</v>
      </c>
      <c r="C557" t="s">
        <v>751</v>
      </c>
      <c r="D557" s="27">
        <v>39889</v>
      </c>
      <c r="E557" t="s">
        <v>8099</v>
      </c>
      <c r="F557" s="26" t="s">
        <v>752</v>
      </c>
      <c r="G557" s="26" t="s">
        <v>6715</v>
      </c>
      <c r="H557">
        <v>4</v>
      </c>
    </row>
    <row r="558" spans="1:8">
      <c r="A558" t="s">
        <v>43</v>
      </c>
      <c r="B558" t="s">
        <v>6069</v>
      </c>
      <c r="C558" t="s">
        <v>753</v>
      </c>
      <c r="D558" s="27">
        <v>39889</v>
      </c>
      <c r="E558" t="s">
        <v>8100</v>
      </c>
      <c r="F558" s="26" t="s">
        <v>754</v>
      </c>
      <c r="G558" s="26" t="s">
        <v>6716</v>
      </c>
      <c r="H558">
        <v>4</v>
      </c>
    </row>
    <row r="559" spans="1:8">
      <c r="A559" t="s">
        <v>43</v>
      </c>
      <c r="B559" t="s">
        <v>6070</v>
      </c>
      <c r="C559" t="s">
        <v>755</v>
      </c>
      <c r="D559" s="27">
        <v>39889</v>
      </c>
      <c r="E559" t="s">
        <v>8101</v>
      </c>
      <c r="F559" s="26" t="s">
        <v>756</v>
      </c>
      <c r="G559" s="26" t="s">
        <v>6716</v>
      </c>
      <c r="H559">
        <v>4</v>
      </c>
    </row>
    <row r="560" spans="1:8">
      <c r="A560" t="s">
        <v>43</v>
      </c>
      <c r="B560" t="s">
        <v>6071</v>
      </c>
      <c r="C560" t="s">
        <v>757</v>
      </c>
      <c r="D560" s="27">
        <v>39889</v>
      </c>
      <c r="E560" t="s">
        <v>8102</v>
      </c>
      <c r="F560" s="26" t="s">
        <v>758</v>
      </c>
      <c r="G560" s="26" t="s">
        <v>6717</v>
      </c>
      <c r="H560">
        <v>4</v>
      </c>
    </row>
    <row r="561" spans="1:8">
      <c r="A561" t="s">
        <v>43</v>
      </c>
      <c r="B561" t="s">
        <v>6072</v>
      </c>
      <c r="C561" t="s">
        <v>759</v>
      </c>
      <c r="D561" s="27">
        <v>39889</v>
      </c>
      <c r="E561" t="s">
        <v>8103</v>
      </c>
      <c r="F561" s="26" t="s">
        <v>760</v>
      </c>
      <c r="G561" s="26" t="s">
        <v>6718</v>
      </c>
      <c r="H561">
        <v>8</v>
      </c>
    </row>
    <row r="562" spans="1:8">
      <c r="A562" t="s">
        <v>70</v>
      </c>
      <c r="B562" t="s">
        <v>6073</v>
      </c>
      <c r="C562" t="s">
        <v>761</v>
      </c>
      <c r="D562" s="27">
        <v>39913</v>
      </c>
      <c r="E562" t="s">
        <v>8104</v>
      </c>
      <c r="F562" s="26" t="s">
        <v>762</v>
      </c>
      <c r="G562" s="26" t="s">
        <v>45</v>
      </c>
      <c r="H562">
        <v>6</v>
      </c>
    </row>
    <row r="563" spans="1:8">
      <c r="A563" t="s">
        <v>43</v>
      </c>
      <c r="B563" t="s">
        <v>6074</v>
      </c>
      <c r="C563" t="s">
        <v>763</v>
      </c>
      <c r="D563" s="27">
        <v>39924</v>
      </c>
      <c r="E563" t="s">
        <v>8105</v>
      </c>
      <c r="F563" s="26" t="s">
        <v>45</v>
      </c>
      <c r="G563" s="26" t="s">
        <v>6719</v>
      </c>
      <c r="H563">
        <v>1</v>
      </c>
    </row>
    <row r="564" spans="1:8">
      <c r="A564" t="s">
        <v>43</v>
      </c>
      <c r="B564" t="s">
        <v>6075</v>
      </c>
      <c r="C564" t="s">
        <v>764</v>
      </c>
      <c r="D564" s="27">
        <v>39924</v>
      </c>
      <c r="E564" t="s">
        <v>8106</v>
      </c>
      <c r="F564" s="26" t="s">
        <v>45</v>
      </c>
      <c r="G564" s="26" t="s">
        <v>6720</v>
      </c>
      <c r="H564">
        <v>1</v>
      </c>
    </row>
    <row r="565" spans="1:8">
      <c r="A565" t="s">
        <v>70</v>
      </c>
      <c r="B565" t="s">
        <v>6076</v>
      </c>
      <c r="C565" t="s">
        <v>765</v>
      </c>
      <c r="D565" s="27">
        <v>39933</v>
      </c>
      <c r="E565" t="s">
        <v>8107</v>
      </c>
      <c r="F565" s="26" t="s">
        <v>766</v>
      </c>
      <c r="G565" s="26" t="s">
        <v>45</v>
      </c>
      <c r="H565">
        <v>36</v>
      </c>
    </row>
    <row r="566" spans="1:8">
      <c r="A566" t="s">
        <v>70</v>
      </c>
      <c r="B566" t="s">
        <v>6077</v>
      </c>
      <c r="C566" t="s">
        <v>767</v>
      </c>
      <c r="D566" s="27">
        <v>39933</v>
      </c>
      <c r="E566" s="26" t="s">
        <v>45</v>
      </c>
      <c r="F566" s="26" t="s">
        <v>45</v>
      </c>
      <c r="G566" s="26" t="s">
        <v>45</v>
      </c>
      <c r="H566">
        <v>36</v>
      </c>
    </row>
    <row r="567" spans="1:8">
      <c r="A567" t="s">
        <v>70</v>
      </c>
      <c r="B567" t="s">
        <v>6078</v>
      </c>
      <c r="C567" t="s">
        <v>768</v>
      </c>
      <c r="D567" s="27">
        <v>39933</v>
      </c>
      <c r="E567" s="26" t="s">
        <v>45</v>
      </c>
      <c r="F567" s="26" t="s">
        <v>766</v>
      </c>
      <c r="G567" s="26" t="s">
        <v>45</v>
      </c>
      <c r="H567">
        <v>36</v>
      </c>
    </row>
    <row r="568" spans="1:8">
      <c r="A568" t="s">
        <v>70</v>
      </c>
      <c r="B568" t="s">
        <v>6079</v>
      </c>
      <c r="C568" t="s">
        <v>769</v>
      </c>
      <c r="D568" s="27">
        <v>39933</v>
      </c>
      <c r="E568" s="26" t="s">
        <v>45</v>
      </c>
      <c r="F568" s="26" t="s">
        <v>766</v>
      </c>
      <c r="G568" s="26" t="s">
        <v>45</v>
      </c>
      <c r="H568">
        <v>36</v>
      </c>
    </row>
    <row r="569" spans="1:8">
      <c r="A569" t="s">
        <v>70</v>
      </c>
      <c r="B569" t="s">
        <v>6080</v>
      </c>
      <c r="C569" t="s">
        <v>770</v>
      </c>
      <c r="D569" s="27">
        <v>39933</v>
      </c>
      <c r="E569" t="s">
        <v>8108</v>
      </c>
      <c r="F569" s="26" t="s">
        <v>766</v>
      </c>
      <c r="G569" s="26" t="s">
        <v>45</v>
      </c>
      <c r="H569">
        <v>36</v>
      </c>
    </row>
    <row r="570" spans="1:8">
      <c r="A570" t="s">
        <v>70</v>
      </c>
      <c r="B570" t="s">
        <v>6081</v>
      </c>
      <c r="C570" t="s">
        <v>771</v>
      </c>
      <c r="D570" s="27">
        <v>39933</v>
      </c>
      <c r="E570" s="26" t="s">
        <v>45</v>
      </c>
      <c r="F570" s="26" t="s">
        <v>766</v>
      </c>
      <c r="G570" s="26" t="s">
        <v>45</v>
      </c>
      <c r="H570">
        <v>36</v>
      </c>
    </row>
    <row r="571" spans="1:8">
      <c r="A571" t="s">
        <v>70</v>
      </c>
      <c r="B571" t="s">
        <v>6082</v>
      </c>
      <c r="C571" t="s">
        <v>772</v>
      </c>
      <c r="D571" s="27">
        <v>39933</v>
      </c>
      <c r="E571" t="s">
        <v>8109</v>
      </c>
      <c r="F571" s="26" t="s">
        <v>766</v>
      </c>
      <c r="G571" s="26" t="s">
        <v>45</v>
      </c>
      <c r="H571">
        <v>36</v>
      </c>
    </row>
    <row r="572" spans="1:8">
      <c r="A572" t="s">
        <v>70</v>
      </c>
      <c r="B572" t="s">
        <v>6083</v>
      </c>
      <c r="C572" t="s">
        <v>773</v>
      </c>
      <c r="D572" s="27">
        <v>39933</v>
      </c>
      <c r="E572" t="s">
        <v>8110</v>
      </c>
      <c r="F572" s="26" t="s">
        <v>774</v>
      </c>
      <c r="G572" s="26" t="s">
        <v>45</v>
      </c>
      <c r="H572">
        <v>5</v>
      </c>
    </row>
    <row r="573" spans="1:8">
      <c r="A573" t="s">
        <v>70</v>
      </c>
      <c r="B573" t="s">
        <v>6084</v>
      </c>
      <c r="C573" t="s">
        <v>775</v>
      </c>
      <c r="D573" s="27">
        <v>39933</v>
      </c>
      <c r="E573" s="26" t="s">
        <v>45</v>
      </c>
      <c r="F573" s="26" t="s">
        <v>774</v>
      </c>
      <c r="G573" s="26" t="s">
        <v>45</v>
      </c>
      <c r="H573">
        <v>5</v>
      </c>
    </row>
    <row r="574" spans="1:8">
      <c r="A574" t="s">
        <v>70</v>
      </c>
      <c r="B574" t="s">
        <v>6085</v>
      </c>
      <c r="C574" t="s">
        <v>776</v>
      </c>
      <c r="D574" s="27">
        <v>39933</v>
      </c>
      <c r="E574" s="26" t="s">
        <v>45</v>
      </c>
      <c r="F574" s="26" t="s">
        <v>45</v>
      </c>
      <c r="G574" s="26" t="s">
        <v>45</v>
      </c>
      <c r="H574">
        <v>5</v>
      </c>
    </row>
    <row r="575" spans="1:8">
      <c r="A575" t="s">
        <v>70</v>
      </c>
      <c r="B575" t="s">
        <v>6086</v>
      </c>
      <c r="C575" t="s">
        <v>777</v>
      </c>
      <c r="D575" s="27">
        <v>39933</v>
      </c>
      <c r="E575" s="26" t="s">
        <v>45</v>
      </c>
      <c r="F575" s="26" t="s">
        <v>774</v>
      </c>
      <c r="G575" s="26" t="s">
        <v>45</v>
      </c>
      <c r="H575">
        <v>5</v>
      </c>
    </row>
    <row r="576" spans="1:8">
      <c r="A576" t="s">
        <v>70</v>
      </c>
      <c r="B576" t="s">
        <v>6087</v>
      </c>
      <c r="C576" t="s">
        <v>778</v>
      </c>
      <c r="D576" s="27">
        <v>39933</v>
      </c>
      <c r="E576" s="26" t="s">
        <v>45</v>
      </c>
      <c r="F576" s="26" t="s">
        <v>774</v>
      </c>
      <c r="G576" s="26" t="s">
        <v>45</v>
      </c>
      <c r="H576">
        <v>5</v>
      </c>
    </row>
    <row r="577" spans="1:8">
      <c r="A577" t="s">
        <v>70</v>
      </c>
      <c r="B577" t="s">
        <v>6088</v>
      </c>
      <c r="C577" t="s">
        <v>779</v>
      </c>
      <c r="D577" s="27">
        <v>39933</v>
      </c>
      <c r="E577" t="s">
        <v>8111</v>
      </c>
      <c r="F577" s="26" t="s">
        <v>774</v>
      </c>
      <c r="G577" s="26" t="s">
        <v>45</v>
      </c>
      <c r="H577">
        <v>5</v>
      </c>
    </row>
    <row r="578" spans="1:8">
      <c r="A578" t="s">
        <v>70</v>
      </c>
      <c r="B578" t="s">
        <v>6089</v>
      </c>
      <c r="C578" t="s">
        <v>780</v>
      </c>
      <c r="D578" s="27">
        <v>39933</v>
      </c>
      <c r="E578" t="s">
        <v>8112</v>
      </c>
      <c r="F578" s="26" t="s">
        <v>781</v>
      </c>
      <c r="G578" s="26" t="s">
        <v>45</v>
      </c>
      <c r="H578">
        <v>12</v>
      </c>
    </row>
    <row r="579" spans="1:8">
      <c r="A579" t="s">
        <v>70</v>
      </c>
      <c r="B579" t="s">
        <v>6090</v>
      </c>
      <c r="C579" t="s">
        <v>782</v>
      </c>
      <c r="D579" s="27">
        <v>39933</v>
      </c>
      <c r="E579" t="s">
        <v>8113</v>
      </c>
      <c r="F579" s="26" t="s">
        <v>783</v>
      </c>
      <c r="G579" s="26" t="s">
        <v>45</v>
      </c>
      <c r="H579">
        <v>1</v>
      </c>
    </row>
    <row r="580" spans="1:8">
      <c r="A580" t="s">
        <v>70</v>
      </c>
      <c r="B580" t="s">
        <v>6091</v>
      </c>
      <c r="C580" t="s">
        <v>784</v>
      </c>
      <c r="D580" s="27">
        <v>39933</v>
      </c>
      <c r="E580" s="26" t="s">
        <v>45</v>
      </c>
      <c r="F580" s="26" t="s">
        <v>785</v>
      </c>
      <c r="G580" s="26" t="s">
        <v>45</v>
      </c>
      <c r="H580">
        <v>48</v>
      </c>
    </row>
    <row r="581" spans="1:8">
      <c r="A581" t="s">
        <v>70</v>
      </c>
      <c r="B581" t="s">
        <v>6092</v>
      </c>
      <c r="C581" t="s">
        <v>786</v>
      </c>
      <c r="D581" s="27">
        <v>39933</v>
      </c>
      <c r="E581" s="26" t="s">
        <v>45</v>
      </c>
      <c r="F581" s="26" t="s">
        <v>785</v>
      </c>
      <c r="G581" s="26" t="s">
        <v>45</v>
      </c>
      <c r="H581">
        <v>36</v>
      </c>
    </row>
    <row r="582" spans="1:8">
      <c r="A582" t="s">
        <v>43</v>
      </c>
      <c r="B582" t="s">
        <v>6093</v>
      </c>
      <c r="C582" t="s">
        <v>787</v>
      </c>
      <c r="D582" s="27">
        <v>39952</v>
      </c>
      <c r="E582" t="s">
        <v>8114</v>
      </c>
      <c r="F582" s="26" t="s">
        <v>45</v>
      </c>
      <c r="G582" s="26" t="s">
        <v>6721</v>
      </c>
      <c r="H582">
        <v>1</v>
      </c>
    </row>
    <row r="583" spans="1:8">
      <c r="A583" t="s">
        <v>43</v>
      </c>
      <c r="B583" t="s">
        <v>6094</v>
      </c>
      <c r="C583" t="s">
        <v>788</v>
      </c>
      <c r="D583" s="27">
        <v>39952</v>
      </c>
      <c r="E583" t="s">
        <v>8115</v>
      </c>
      <c r="F583" s="26" t="s">
        <v>789</v>
      </c>
      <c r="G583" s="26" t="s">
        <v>6722</v>
      </c>
      <c r="H583">
        <v>4</v>
      </c>
    </row>
    <row r="584" spans="1:8">
      <c r="A584" t="s">
        <v>43</v>
      </c>
      <c r="B584" t="s">
        <v>6095</v>
      </c>
      <c r="C584" t="s">
        <v>790</v>
      </c>
      <c r="D584" s="27">
        <v>39952</v>
      </c>
      <c r="E584" t="s">
        <v>8116</v>
      </c>
      <c r="F584" s="26" t="s">
        <v>791</v>
      </c>
      <c r="G584" s="26" t="s">
        <v>6723</v>
      </c>
      <c r="H584">
        <v>4</v>
      </c>
    </row>
    <row r="585" spans="1:8">
      <c r="A585" t="s">
        <v>43</v>
      </c>
      <c r="B585" t="s">
        <v>6096</v>
      </c>
      <c r="C585" t="s">
        <v>792</v>
      </c>
      <c r="D585" s="27">
        <v>39952</v>
      </c>
      <c r="E585" t="s">
        <v>8117</v>
      </c>
      <c r="F585" s="26" t="s">
        <v>793</v>
      </c>
      <c r="G585" s="26" t="s">
        <v>6724</v>
      </c>
      <c r="H585">
        <v>4</v>
      </c>
    </row>
    <row r="586" spans="1:8">
      <c r="A586" t="s">
        <v>43</v>
      </c>
      <c r="B586" t="s">
        <v>6097</v>
      </c>
      <c r="C586" t="s">
        <v>794</v>
      </c>
      <c r="D586" s="27">
        <v>39952</v>
      </c>
      <c r="E586" t="s">
        <v>8118</v>
      </c>
      <c r="F586" s="26" t="s">
        <v>795</v>
      </c>
      <c r="G586" s="26" t="s">
        <v>6725</v>
      </c>
      <c r="H586">
        <v>4</v>
      </c>
    </row>
    <row r="587" spans="1:8">
      <c r="A587" t="s">
        <v>43</v>
      </c>
      <c r="B587" t="s">
        <v>6098</v>
      </c>
      <c r="C587" t="s">
        <v>796</v>
      </c>
      <c r="D587" s="27">
        <v>39952</v>
      </c>
      <c r="E587" t="s">
        <v>8119</v>
      </c>
      <c r="F587" s="26" t="s">
        <v>797</v>
      </c>
      <c r="G587" s="26" t="s">
        <v>6726</v>
      </c>
      <c r="H587">
        <v>8</v>
      </c>
    </row>
    <row r="588" spans="1:8">
      <c r="A588" t="s">
        <v>43</v>
      </c>
      <c r="B588" t="s">
        <v>6099</v>
      </c>
      <c r="C588" t="s">
        <v>798</v>
      </c>
      <c r="D588" s="27">
        <v>39980</v>
      </c>
      <c r="E588" t="s">
        <v>8120</v>
      </c>
      <c r="F588" s="26" t="s">
        <v>45</v>
      </c>
      <c r="G588" s="26" t="s">
        <v>6727</v>
      </c>
      <c r="H588">
        <v>1</v>
      </c>
    </row>
    <row r="589" spans="1:8">
      <c r="A589" t="s">
        <v>43</v>
      </c>
      <c r="B589" t="s">
        <v>6100</v>
      </c>
      <c r="C589" t="s">
        <v>799</v>
      </c>
      <c r="D589" s="27">
        <v>39980</v>
      </c>
      <c r="E589" t="s">
        <v>8121</v>
      </c>
      <c r="F589" s="26" t="s">
        <v>45</v>
      </c>
      <c r="G589" s="26" t="s">
        <v>6728</v>
      </c>
      <c r="H589">
        <v>1</v>
      </c>
    </row>
    <row r="590" spans="1:8">
      <c r="A590" t="s">
        <v>43</v>
      </c>
      <c r="B590" t="s">
        <v>6101</v>
      </c>
      <c r="C590" t="s">
        <v>800</v>
      </c>
      <c r="D590" s="27">
        <v>39980</v>
      </c>
      <c r="E590" t="s">
        <v>8122</v>
      </c>
      <c r="F590" s="26" t="s">
        <v>45</v>
      </c>
      <c r="G590" s="26" t="s">
        <v>6729</v>
      </c>
      <c r="H590">
        <v>1</v>
      </c>
    </row>
    <row r="591" spans="1:8">
      <c r="A591" t="s">
        <v>70</v>
      </c>
      <c r="B591" t="s">
        <v>6102</v>
      </c>
      <c r="C591" t="s">
        <v>801</v>
      </c>
      <c r="D591" s="27">
        <v>40011</v>
      </c>
      <c r="E591" s="26" t="s">
        <v>45</v>
      </c>
      <c r="F591" s="26" t="s">
        <v>802</v>
      </c>
      <c r="G591" s="26" t="s">
        <v>45</v>
      </c>
      <c r="H591">
        <v>36</v>
      </c>
    </row>
    <row r="592" spans="1:8">
      <c r="A592" t="s">
        <v>70</v>
      </c>
      <c r="B592" t="s">
        <v>6103</v>
      </c>
      <c r="C592" t="s">
        <v>803</v>
      </c>
      <c r="D592" s="27">
        <v>40011</v>
      </c>
      <c r="E592" s="26" t="s">
        <v>45</v>
      </c>
      <c r="F592" s="26" t="s">
        <v>802</v>
      </c>
      <c r="G592" s="26" t="s">
        <v>45</v>
      </c>
      <c r="H592">
        <v>24</v>
      </c>
    </row>
    <row r="593" spans="1:8">
      <c r="A593" t="s">
        <v>70</v>
      </c>
      <c r="B593" t="s">
        <v>6104</v>
      </c>
      <c r="C593" t="s">
        <v>804</v>
      </c>
      <c r="D593" s="27">
        <v>40013</v>
      </c>
      <c r="E593" t="s">
        <v>8123</v>
      </c>
      <c r="F593" s="26" t="s">
        <v>805</v>
      </c>
      <c r="G593" s="26" t="s">
        <v>45</v>
      </c>
      <c r="H593">
        <v>36</v>
      </c>
    </row>
    <row r="594" spans="1:8">
      <c r="A594" t="s">
        <v>70</v>
      </c>
      <c r="B594" t="s">
        <v>6105</v>
      </c>
      <c r="C594" t="s">
        <v>806</v>
      </c>
      <c r="D594" s="27">
        <v>40013</v>
      </c>
      <c r="E594" s="26" t="s">
        <v>45</v>
      </c>
      <c r="F594" s="26" t="s">
        <v>805</v>
      </c>
      <c r="G594" s="26" t="s">
        <v>45</v>
      </c>
      <c r="H594">
        <v>36</v>
      </c>
    </row>
    <row r="595" spans="1:8">
      <c r="A595" t="s">
        <v>70</v>
      </c>
      <c r="B595" t="s">
        <v>6106</v>
      </c>
      <c r="C595" t="s">
        <v>807</v>
      </c>
      <c r="D595" s="27">
        <v>40013</v>
      </c>
      <c r="E595" s="26" t="s">
        <v>45</v>
      </c>
      <c r="F595" s="26" t="s">
        <v>805</v>
      </c>
      <c r="G595" s="26" t="s">
        <v>45</v>
      </c>
      <c r="H595">
        <v>36</v>
      </c>
    </row>
    <row r="596" spans="1:8">
      <c r="A596" t="s">
        <v>70</v>
      </c>
      <c r="B596" t="s">
        <v>6107</v>
      </c>
      <c r="C596" t="s">
        <v>808</v>
      </c>
      <c r="D596" s="27">
        <v>40013</v>
      </c>
      <c r="E596" t="s">
        <v>8124</v>
      </c>
      <c r="F596" s="26" t="s">
        <v>805</v>
      </c>
      <c r="G596" s="26" t="s">
        <v>45</v>
      </c>
      <c r="H596">
        <v>36</v>
      </c>
    </row>
    <row r="597" spans="1:8">
      <c r="A597" t="s">
        <v>70</v>
      </c>
      <c r="B597" t="s">
        <v>6108</v>
      </c>
      <c r="C597" t="s">
        <v>809</v>
      </c>
      <c r="D597" s="27">
        <v>40013</v>
      </c>
      <c r="E597" s="26" t="s">
        <v>45</v>
      </c>
      <c r="F597" s="26" t="s">
        <v>805</v>
      </c>
      <c r="G597" s="26" t="s">
        <v>45</v>
      </c>
      <c r="H597">
        <v>36</v>
      </c>
    </row>
    <row r="598" spans="1:8">
      <c r="A598" t="s">
        <v>70</v>
      </c>
      <c r="B598" t="s">
        <v>6109</v>
      </c>
      <c r="C598" t="s">
        <v>810</v>
      </c>
      <c r="D598" s="27">
        <v>40013</v>
      </c>
      <c r="E598" t="s">
        <v>8125</v>
      </c>
      <c r="F598" s="26" t="s">
        <v>805</v>
      </c>
      <c r="G598" s="26" t="s">
        <v>45</v>
      </c>
      <c r="H598">
        <v>36</v>
      </c>
    </row>
    <row r="599" spans="1:8">
      <c r="A599" t="s">
        <v>70</v>
      </c>
      <c r="B599" t="s">
        <v>6110</v>
      </c>
      <c r="C599" t="s">
        <v>811</v>
      </c>
      <c r="D599" s="27">
        <v>40013</v>
      </c>
      <c r="E599" t="s">
        <v>8126</v>
      </c>
      <c r="F599" s="26" t="s">
        <v>812</v>
      </c>
      <c r="G599" s="26" t="s">
        <v>45</v>
      </c>
      <c r="H599">
        <v>5</v>
      </c>
    </row>
    <row r="600" spans="1:8">
      <c r="A600" t="s">
        <v>70</v>
      </c>
      <c r="B600" t="s">
        <v>6111</v>
      </c>
      <c r="C600" t="s">
        <v>813</v>
      </c>
      <c r="D600" s="27">
        <v>40013</v>
      </c>
      <c r="E600" t="s">
        <v>8126</v>
      </c>
      <c r="F600" s="26" t="s">
        <v>814</v>
      </c>
      <c r="G600" s="26" t="s">
        <v>45</v>
      </c>
      <c r="H600">
        <v>5</v>
      </c>
    </row>
    <row r="601" spans="1:8">
      <c r="A601" t="s">
        <v>70</v>
      </c>
      <c r="B601" t="s">
        <v>6112</v>
      </c>
      <c r="C601" t="s">
        <v>815</v>
      </c>
      <c r="D601" s="27">
        <v>40013</v>
      </c>
      <c r="E601" s="26" t="s">
        <v>45</v>
      </c>
      <c r="F601" s="26" t="s">
        <v>812</v>
      </c>
      <c r="G601" s="26" t="s">
        <v>45</v>
      </c>
      <c r="H601">
        <v>5</v>
      </c>
    </row>
    <row r="602" spans="1:8">
      <c r="A602" t="s">
        <v>70</v>
      </c>
      <c r="B602" t="s">
        <v>6113</v>
      </c>
      <c r="C602" t="s">
        <v>816</v>
      </c>
      <c r="D602" s="27">
        <v>40013</v>
      </c>
      <c r="E602" s="26" t="s">
        <v>45</v>
      </c>
      <c r="F602" s="26" t="s">
        <v>812</v>
      </c>
      <c r="G602" s="26" t="s">
        <v>45</v>
      </c>
      <c r="H602">
        <v>5</v>
      </c>
    </row>
    <row r="603" spans="1:8">
      <c r="A603" t="s">
        <v>70</v>
      </c>
      <c r="B603" t="s">
        <v>6114</v>
      </c>
      <c r="C603" t="s">
        <v>817</v>
      </c>
      <c r="D603" s="27">
        <v>40013</v>
      </c>
      <c r="E603" s="26" t="s">
        <v>45</v>
      </c>
      <c r="F603" s="26" t="s">
        <v>812</v>
      </c>
      <c r="G603" s="26" t="s">
        <v>45</v>
      </c>
      <c r="H603">
        <v>5</v>
      </c>
    </row>
    <row r="604" spans="1:8">
      <c r="A604" t="s">
        <v>70</v>
      </c>
      <c r="B604" t="s">
        <v>6115</v>
      </c>
      <c r="C604" t="s">
        <v>818</v>
      </c>
      <c r="D604" s="27">
        <v>40013</v>
      </c>
      <c r="E604" t="s">
        <v>8127</v>
      </c>
      <c r="F604" s="26" t="s">
        <v>812</v>
      </c>
      <c r="G604" s="26" t="s">
        <v>45</v>
      </c>
      <c r="H604">
        <v>5</v>
      </c>
    </row>
    <row r="605" spans="1:8">
      <c r="A605" t="s">
        <v>70</v>
      </c>
      <c r="B605" t="s">
        <v>6116</v>
      </c>
      <c r="C605" t="s">
        <v>819</v>
      </c>
      <c r="D605" s="27">
        <v>40013</v>
      </c>
      <c r="E605" t="s">
        <v>8128</v>
      </c>
      <c r="F605" s="26" t="s">
        <v>820</v>
      </c>
      <c r="G605" s="26" t="s">
        <v>45</v>
      </c>
      <c r="H605">
        <v>1</v>
      </c>
    </row>
    <row r="606" spans="1:8">
      <c r="A606" t="s">
        <v>70</v>
      </c>
      <c r="B606" t="s">
        <v>6117</v>
      </c>
      <c r="C606" t="s">
        <v>821</v>
      </c>
      <c r="D606" s="27">
        <v>40013</v>
      </c>
      <c r="E606" t="s">
        <v>8129</v>
      </c>
      <c r="F606" s="26" t="s">
        <v>822</v>
      </c>
      <c r="G606" s="26" t="s">
        <v>45</v>
      </c>
      <c r="H606">
        <v>12</v>
      </c>
    </row>
    <row r="607" spans="1:8">
      <c r="A607" t="s">
        <v>43</v>
      </c>
      <c r="B607" t="s">
        <v>6118</v>
      </c>
      <c r="C607" t="s">
        <v>823</v>
      </c>
      <c r="D607" s="27">
        <v>40015</v>
      </c>
      <c r="E607" t="s">
        <v>8130</v>
      </c>
      <c r="F607" s="26" t="s">
        <v>45</v>
      </c>
      <c r="G607" s="26" t="s">
        <v>6730</v>
      </c>
      <c r="H607">
        <v>1</v>
      </c>
    </row>
    <row r="608" spans="1:8">
      <c r="A608" t="s">
        <v>43</v>
      </c>
      <c r="B608" t="s">
        <v>6119</v>
      </c>
      <c r="C608" t="s">
        <v>824</v>
      </c>
      <c r="D608" s="27">
        <v>40015</v>
      </c>
      <c r="E608" t="s">
        <v>8131</v>
      </c>
      <c r="F608" s="26" t="s">
        <v>45</v>
      </c>
      <c r="G608" s="26" t="s">
        <v>6731</v>
      </c>
      <c r="H608">
        <v>1</v>
      </c>
    </row>
    <row r="609" spans="1:8">
      <c r="A609" t="s">
        <v>43</v>
      </c>
      <c r="B609" t="s">
        <v>6120</v>
      </c>
      <c r="C609" t="s">
        <v>825</v>
      </c>
      <c r="D609" s="27">
        <v>40015</v>
      </c>
      <c r="E609" t="s">
        <v>8132</v>
      </c>
      <c r="F609" s="26" t="s">
        <v>45</v>
      </c>
      <c r="G609" s="26" t="s">
        <v>6732</v>
      </c>
      <c r="H609">
        <v>1</v>
      </c>
    </row>
    <row r="610" spans="1:8">
      <c r="A610" t="s">
        <v>43</v>
      </c>
      <c r="B610" t="s">
        <v>6121</v>
      </c>
      <c r="C610" t="s">
        <v>826</v>
      </c>
      <c r="D610" s="27">
        <v>40043</v>
      </c>
      <c r="E610" t="s">
        <v>8133</v>
      </c>
      <c r="F610" s="26" t="s">
        <v>45</v>
      </c>
      <c r="G610" s="26" t="s">
        <v>6733</v>
      </c>
      <c r="H610">
        <v>1</v>
      </c>
    </row>
    <row r="611" spans="1:8">
      <c r="A611" t="s">
        <v>43</v>
      </c>
      <c r="B611" t="s">
        <v>6122</v>
      </c>
      <c r="C611" t="s">
        <v>827</v>
      </c>
      <c r="D611" s="27">
        <v>40043</v>
      </c>
      <c r="E611" t="s">
        <v>8134</v>
      </c>
      <c r="F611" s="26" t="s">
        <v>828</v>
      </c>
      <c r="G611" s="26" t="s">
        <v>6734</v>
      </c>
      <c r="H611">
        <v>1</v>
      </c>
    </row>
    <row r="612" spans="1:8">
      <c r="A612" t="s">
        <v>43</v>
      </c>
      <c r="B612" t="s">
        <v>6123</v>
      </c>
      <c r="C612" t="s">
        <v>829</v>
      </c>
      <c r="D612" s="27">
        <v>40043</v>
      </c>
      <c r="E612" t="s">
        <v>8135</v>
      </c>
      <c r="F612" s="26" t="s">
        <v>45</v>
      </c>
      <c r="G612" s="26" t="s">
        <v>6735</v>
      </c>
      <c r="H612">
        <v>1</v>
      </c>
    </row>
    <row r="613" spans="1:8">
      <c r="A613" t="s">
        <v>43</v>
      </c>
      <c r="B613" t="s">
        <v>6124</v>
      </c>
      <c r="C613" t="s">
        <v>830</v>
      </c>
      <c r="D613" s="27">
        <v>40043</v>
      </c>
      <c r="E613" t="s">
        <v>8136</v>
      </c>
      <c r="F613" s="26" t="s">
        <v>831</v>
      </c>
      <c r="G613" s="26" t="s">
        <v>6736</v>
      </c>
      <c r="H613">
        <v>4</v>
      </c>
    </row>
    <row r="614" spans="1:8">
      <c r="A614" t="s">
        <v>43</v>
      </c>
      <c r="B614" t="s">
        <v>6125</v>
      </c>
      <c r="C614" t="s">
        <v>832</v>
      </c>
      <c r="D614" s="27">
        <v>40043</v>
      </c>
      <c r="E614" t="s">
        <v>8137</v>
      </c>
      <c r="F614" s="26" t="s">
        <v>833</v>
      </c>
      <c r="G614" s="26" t="s">
        <v>6737</v>
      </c>
      <c r="H614">
        <v>4</v>
      </c>
    </row>
    <row r="615" spans="1:8">
      <c r="A615" t="s">
        <v>43</v>
      </c>
      <c r="B615" t="s">
        <v>6126</v>
      </c>
      <c r="C615" t="s">
        <v>834</v>
      </c>
      <c r="D615" s="27">
        <v>40043</v>
      </c>
      <c r="E615" t="s">
        <v>8138</v>
      </c>
      <c r="F615" s="26" t="s">
        <v>835</v>
      </c>
      <c r="G615" s="26" t="s">
        <v>6738</v>
      </c>
      <c r="H615">
        <v>4</v>
      </c>
    </row>
    <row r="616" spans="1:8">
      <c r="A616" t="s">
        <v>43</v>
      </c>
      <c r="B616" t="s">
        <v>6127</v>
      </c>
      <c r="C616" t="s">
        <v>836</v>
      </c>
      <c r="D616" s="27">
        <v>40043</v>
      </c>
      <c r="E616" t="s">
        <v>8139</v>
      </c>
      <c r="F616" s="26" t="s">
        <v>837</v>
      </c>
      <c r="G616" s="26" t="s">
        <v>6739</v>
      </c>
      <c r="H616">
        <v>4</v>
      </c>
    </row>
    <row r="617" spans="1:8">
      <c r="A617" t="s">
        <v>43</v>
      </c>
      <c r="B617" t="s">
        <v>6128</v>
      </c>
      <c r="C617" t="s">
        <v>838</v>
      </c>
      <c r="D617" s="27">
        <v>40043</v>
      </c>
      <c r="E617" t="s">
        <v>8140</v>
      </c>
      <c r="F617" s="26" t="s">
        <v>839</v>
      </c>
      <c r="G617" s="26" t="s">
        <v>6740</v>
      </c>
      <c r="H617">
        <v>4</v>
      </c>
    </row>
    <row r="618" spans="1:8">
      <c r="A618" t="s">
        <v>43</v>
      </c>
      <c r="B618" t="s">
        <v>6129</v>
      </c>
      <c r="C618" t="s">
        <v>840</v>
      </c>
      <c r="D618" s="27">
        <v>40043</v>
      </c>
      <c r="E618" t="s">
        <v>8141</v>
      </c>
      <c r="F618" s="26" t="s">
        <v>841</v>
      </c>
      <c r="G618" s="26" t="s">
        <v>6741</v>
      </c>
      <c r="H618">
        <v>4</v>
      </c>
    </row>
    <row r="619" spans="1:8">
      <c r="A619" t="s">
        <v>43</v>
      </c>
      <c r="B619" t="s">
        <v>6130</v>
      </c>
      <c r="C619" t="s">
        <v>842</v>
      </c>
      <c r="D619" s="27">
        <v>40043</v>
      </c>
      <c r="E619" t="s">
        <v>8142</v>
      </c>
      <c r="F619" s="26" t="s">
        <v>843</v>
      </c>
      <c r="G619" s="26" t="s">
        <v>6742</v>
      </c>
      <c r="H619">
        <v>4</v>
      </c>
    </row>
    <row r="620" spans="1:8">
      <c r="A620" t="s">
        <v>43</v>
      </c>
      <c r="B620" t="s">
        <v>6131</v>
      </c>
      <c r="C620" t="s">
        <v>844</v>
      </c>
      <c r="D620" s="27">
        <v>40043</v>
      </c>
      <c r="E620" t="s">
        <v>8143</v>
      </c>
      <c r="F620" s="26" t="s">
        <v>845</v>
      </c>
      <c r="G620" s="26" t="s">
        <v>6743</v>
      </c>
      <c r="H620">
        <v>8</v>
      </c>
    </row>
    <row r="621" spans="1:8">
      <c r="A621" t="s">
        <v>70</v>
      </c>
      <c r="B621" t="s">
        <v>6132</v>
      </c>
      <c r="C621" t="s">
        <v>846</v>
      </c>
      <c r="D621" s="27">
        <v>40053</v>
      </c>
      <c r="E621" t="s">
        <v>8144</v>
      </c>
      <c r="F621" s="26" t="s">
        <v>847</v>
      </c>
      <c r="G621" s="26" t="s">
        <v>45</v>
      </c>
      <c r="H621">
        <v>1</v>
      </c>
    </row>
    <row r="622" spans="1:8">
      <c r="A622" t="s">
        <v>70</v>
      </c>
      <c r="B622" t="s">
        <v>6133</v>
      </c>
      <c r="C622" t="s">
        <v>848</v>
      </c>
      <c r="D622" s="27">
        <v>40053</v>
      </c>
      <c r="E622" s="26" t="s">
        <v>45</v>
      </c>
      <c r="F622" s="26" t="s">
        <v>847</v>
      </c>
      <c r="G622" s="26" t="s">
        <v>45</v>
      </c>
      <c r="H622">
        <v>1</v>
      </c>
    </row>
    <row r="623" spans="1:8">
      <c r="A623" t="s">
        <v>70</v>
      </c>
      <c r="B623" t="s">
        <v>6134</v>
      </c>
      <c r="C623" t="s">
        <v>849</v>
      </c>
      <c r="D623" s="27">
        <v>40060</v>
      </c>
      <c r="E623" t="s">
        <v>8145</v>
      </c>
      <c r="F623" s="26" t="s">
        <v>850</v>
      </c>
      <c r="G623" s="26" t="s">
        <v>45</v>
      </c>
      <c r="H623">
        <v>4</v>
      </c>
    </row>
    <row r="624" spans="1:8">
      <c r="A624" t="s">
        <v>43</v>
      </c>
      <c r="B624" t="s">
        <v>6135</v>
      </c>
      <c r="C624" t="s">
        <v>851</v>
      </c>
      <c r="D624" s="27">
        <v>40071</v>
      </c>
      <c r="E624" t="s">
        <v>8146</v>
      </c>
      <c r="F624" s="26" t="s">
        <v>45</v>
      </c>
      <c r="G624" s="26" t="s">
        <v>6744</v>
      </c>
      <c r="H624">
        <v>1</v>
      </c>
    </row>
    <row r="625" spans="1:8">
      <c r="A625" t="s">
        <v>43</v>
      </c>
      <c r="B625" t="s">
        <v>6136</v>
      </c>
      <c r="C625" t="s">
        <v>852</v>
      </c>
      <c r="D625" s="27">
        <v>40071</v>
      </c>
      <c r="E625" t="s">
        <v>8147</v>
      </c>
      <c r="F625" s="26" t="s">
        <v>45</v>
      </c>
      <c r="G625" s="26" t="s">
        <v>6745</v>
      </c>
      <c r="H625">
        <v>1</v>
      </c>
    </row>
    <row r="626" spans="1:8">
      <c r="A626" t="s">
        <v>70</v>
      </c>
      <c r="B626" t="s">
        <v>6137</v>
      </c>
      <c r="C626" t="s">
        <v>853</v>
      </c>
      <c r="D626" s="27">
        <v>40088</v>
      </c>
      <c r="E626" t="s">
        <v>8148</v>
      </c>
      <c r="F626" s="26" t="s">
        <v>854</v>
      </c>
      <c r="G626" s="26" t="s">
        <v>45</v>
      </c>
      <c r="H626">
        <v>36</v>
      </c>
    </row>
    <row r="627" spans="1:8">
      <c r="A627" t="s">
        <v>70</v>
      </c>
      <c r="B627" t="s">
        <v>6138</v>
      </c>
      <c r="C627" t="s">
        <v>855</v>
      </c>
      <c r="D627" s="27">
        <v>40088</v>
      </c>
      <c r="E627" s="26" t="s">
        <v>45</v>
      </c>
      <c r="F627" s="26" t="s">
        <v>854</v>
      </c>
      <c r="G627" s="26" t="s">
        <v>6746</v>
      </c>
      <c r="H627">
        <v>36</v>
      </c>
    </row>
    <row r="628" spans="1:8">
      <c r="A628" t="s">
        <v>70</v>
      </c>
      <c r="B628" t="s">
        <v>6139</v>
      </c>
      <c r="C628" t="s">
        <v>856</v>
      </c>
      <c r="D628" s="27">
        <v>40088</v>
      </c>
      <c r="E628" s="26" t="s">
        <v>45</v>
      </c>
      <c r="F628" s="26" t="s">
        <v>854</v>
      </c>
      <c r="G628" s="26" t="s">
        <v>6747</v>
      </c>
      <c r="H628">
        <v>36</v>
      </c>
    </row>
    <row r="629" spans="1:8">
      <c r="A629" t="s">
        <v>70</v>
      </c>
      <c r="B629" t="s">
        <v>6140</v>
      </c>
      <c r="C629" t="s">
        <v>857</v>
      </c>
      <c r="D629" s="27">
        <v>40088</v>
      </c>
      <c r="E629" t="s">
        <v>8149</v>
      </c>
      <c r="F629" s="26" t="s">
        <v>854</v>
      </c>
      <c r="G629" s="26" t="s">
        <v>6748</v>
      </c>
      <c r="H629">
        <v>36</v>
      </c>
    </row>
    <row r="630" spans="1:8">
      <c r="A630" t="s">
        <v>70</v>
      </c>
      <c r="B630" t="s">
        <v>6141</v>
      </c>
      <c r="C630" t="s">
        <v>858</v>
      </c>
      <c r="D630" s="27">
        <v>40088</v>
      </c>
      <c r="E630" s="26" t="s">
        <v>45</v>
      </c>
      <c r="F630" s="26" t="s">
        <v>854</v>
      </c>
      <c r="G630" s="26" t="s">
        <v>45</v>
      </c>
      <c r="H630">
        <v>36</v>
      </c>
    </row>
    <row r="631" spans="1:8">
      <c r="A631" t="s">
        <v>70</v>
      </c>
      <c r="B631" t="s">
        <v>6142</v>
      </c>
      <c r="C631" t="s">
        <v>859</v>
      </c>
      <c r="D631" s="27">
        <v>40088</v>
      </c>
      <c r="E631" t="s">
        <v>8150</v>
      </c>
      <c r="F631" s="26" t="s">
        <v>854</v>
      </c>
      <c r="G631" s="26" t="s">
        <v>6749</v>
      </c>
      <c r="H631">
        <v>36</v>
      </c>
    </row>
    <row r="632" spans="1:8">
      <c r="A632" t="s">
        <v>70</v>
      </c>
      <c r="B632" t="s">
        <v>6143</v>
      </c>
      <c r="C632" t="s">
        <v>860</v>
      </c>
      <c r="D632" s="27">
        <v>40088</v>
      </c>
      <c r="E632" t="s">
        <v>8151</v>
      </c>
      <c r="F632" s="26" t="s">
        <v>861</v>
      </c>
      <c r="G632" s="26" t="s">
        <v>45</v>
      </c>
      <c r="H632">
        <v>10</v>
      </c>
    </row>
    <row r="633" spans="1:8">
      <c r="A633" t="s">
        <v>70</v>
      </c>
      <c r="B633" t="s">
        <v>6144</v>
      </c>
      <c r="C633" t="s">
        <v>862</v>
      </c>
      <c r="D633" s="27">
        <v>40088</v>
      </c>
      <c r="E633" s="26" t="s">
        <v>45</v>
      </c>
      <c r="F633" s="26" t="s">
        <v>863</v>
      </c>
      <c r="G633" s="26" t="s">
        <v>6750</v>
      </c>
      <c r="H633">
        <v>10</v>
      </c>
    </row>
    <row r="634" spans="1:8">
      <c r="A634" t="s">
        <v>70</v>
      </c>
      <c r="B634" t="s">
        <v>6145</v>
      </c>
      <c r="C634" t="s">
        <v>864</v>
      </c>
      <c r="D634" s="27">
        <v>40088</v>
      </c>
      <c r="E634" s="26" t="s">
        <v>45</v>
      </c>
      <c r="F634" s="26" t="s">
        <v>865</v>
      </c>
      <c r="G634" s="26" t="s">
        <v>6751</v>
      </c>
      <c r="H634">
        <v>10</v>
      </c>
    </row>
    <row r="635" spans="1:8">
      <c r="A635" t="s">
        <v>70</v>
      </c>
      <c r="B635" t="s">
        <v>6146</v>
      </c>
      <c r="C635" t="s">
        <v>866</v>
      </c>
      <c r="D635" s="27">
        <v>40088</v>
      </c>
      <c r="E635" s="26" t="s">
        <v>45</v>
      </c>
      <c r="F635" s="26" t="s">
        <v>45</v>
      </c>
      <c r="G635" s="26" t="s">
        <v>45</v>
      </c>
      <c r="H635">
        <v>10</v>
      </c>
    </row>
    <row r="636" spans="1:8">
      <c r="A636" t="s">
        <v>70</v>
      </c>
      <c r="B636" t="s">
        <v>6147</v>
      </c>
      <c r="C636" t="s">
        <v>867</v>
      </c>
      <c r="D636" s="27">
        <v>40088</v>
      </c>
      <c r="E636" s="26" t="s">
        <v>45</v>
      </c>
      <c r="F636" s="26" t="s">
        <v>861</v>
      </c>
      <c r="G636" s="26" t="s">
        <v>45</v>
      </c>
      <c r="H636">
        <v>10</v>
      </c>
    </row>
    <row r="637" spans="1:8">
      <c r="A637" t="s">
        <v>70</v>
      </c>
      <c r="B637" t="s">
        <v>6148</v>
      </c>
      <c r="C637" t="s">
        <v>868</v>
      </c>
      <c r="D637" s="27">
        <v>40088</v>
      </c>
      <c r="E637" t="s">
        <v>8152</v>
      </c>
      <c r="F637" s="26" t="s">
        <v>869</v>
      </c>
      <c r="G637" s="26" t="s">
        <v>45</v>
      </c>
      <c r="H637">
        <v>20</v>
      </c>
    </row>
    <row r="638" spans="1:8">
      <c r="A638" t="s">
        <v>70</v>
      </c>
      <c r="B638" t="s">
        <v>6149</v>
      </c>
      <c r="C638" t="s">
        <v>870</v>
      </c>
      <c r="D638" s="27">
        <v>40088</v>
      </c>
      <c r="E638" t="s">
        <v>8153</v>
      </c>
      <c r="F638" s="26" t="s">
        <v>871</v>
      </c>
      <c r="G638" s="26" t="s">
        <v>45</v>
      </c>
      <c r="H638">
        <v>1</v>
      </c>
    </row>
    <row r="639" spans="1:8">
      <c r="A639" t="s">
        <v>70</v>
      </c>
      <c r="B639" t="s">
        <v>6150</v>
      </c>
      <c r="C639" t="s">
        <v>872</v>
      </c>
      <c r="D639" s="27">
        <v>40088</v>
      </c>
      <c r="E639" s="26" t="s">
        <v>45</v>
      </c>
      <c r="F639" s="26" t="s">
        <v>873</v>
      </c>
      <c r="G639" s="26" t="s">
        <v>45</v>
      </c>
      <c r="H639">
        <v>36</v>
      </c>
    </row>
    <row r="640" spans="1:8">
      <c r="A640" t="s">
        <v>43</v>
      </c>
      <c r="B640" t="s">
        <v>6151</v>
      </c>
      <c r="C640" t="s">
        <v>874</v>
      </c>
      <c r="D640" s="27">
        <v>40106</v>
      </c>
      <c r="E640" t="s">
        <v>8154</v>
      </c>
      <c r="F640" s="26" t="s">
        <v>45</v>
      </c>
      <c r="G640" s="26" t="s">
        <v>6752</v>
      </c>
      <c r="H640">
        <v>1</v>
      </c>
    </row>
    <row r="641" spans="1:8">
      <c r="A641" t="s">
        <v>43</v>
      </c>
      <c r="B641" t="s">
        <v>6152</v>
      </c>
      <c r="C641" t="s">
        <v>875</v>
      </c>
      <c r="D641" s="27">
        <v>40106</v>
      </c>
      <c r="E641" t="s">
        <v>8155</v>
      </c>
      <c r="F641" s="26" t="s">
        <v>45</v>
      </c>
      <c r="G641" s="26" t="s">
        <v>6753</v>
      </c>
      <c r="H641">
        <v>1</v>
      </c>
    </row>
    <row r="642" spans="1:8">
      <c r="A642" t="s">
        <v>43</v>
      </c>
      <c r="B642" t="s">
        <v>6153</v>
      </c>
      <c r="C642" t="s">
        <v>876</v>
      </c>
      <c r="D642" s="27">
        <v>40106</v>
      </c>
      <c r="E642" t="s">
        <v>8156</v>
      </c>
      <c r="F642" s="26" t="s">
        <v>45</v>
      </c>
      <c r="G642" s="26" t="s">
        <v>6754</v>
      </c>
      <c r="H642">
        <v>1</v>
      </c>
    </row>
    <row r="643" spans="1:8">
      <c r="A643" t="s">
        <v>70</v>
      </c>
      <c r="B643" t="s">
        <v>6154</v>
      </c>
      <c r="C643" t="s">
        <v>877</v>
      </c>
      <c r="D643" s="27">
        <v>40116</v>
      </c>
      <c r="E643" t="s">
        <v>8157</v>
      </c>
      <c r="F643" s="26" t="s">
        <v>878</v>
      </c>
      <c r="G643" s="26" t="s">
        <v>45</v>
      </c>
      <c r="H643">
        <v>6</v>
      </c>
    </row>
    <row r="644" spans="1:8">
      <c r="A644" t="s">
        <v>43</v>
      </c>
      <c r="B644" t="s">
        <v>6155</v>
      </c>
      <c r="C644" t="s">
        <v>879</v>
      </c>
      <c r="D644" s="27">
        <v>40134</v>
      </c>
      <c r="E644" t="s">
        <v>8158</v>
      </c>
      <c r="F644" s="26" t="s">
        <v>45</v>
      </c>
      <c r="G644" s="26" t="s">
        <v>6755</v>
      </c>
      <c r="H644">
        <v>1</v>
      </c>
    </row>
    <row r="645" spans="1:8">
      <c r="A645" t="s">
        <v>43</v>
      </c>
      <c r="B645" t="s">
        <v>6156</v>
      </c>
      <c r="C645" t="s">
        <v>880</v>
      </c>
      <c r="D645" s="27">
        <v>40134</v>
      </c>
      <c r="E645" t="s">
        <v>8159</v>
      </c>
      <c r="F645" s="26" t="s">
        <v>881</v>
      </c>
      <c r="G645" s="26" t="s">
        <v>6756</v>
      </c>
      <c r="H645">
        <v>4</v>
      </c>
    </row>
    <row r="646" spans="1:8">
      <c r="A646" t="s">
        <v>43</v>
      </c>
      <c r="B646" t="s">
        <v>6157</v>
      </c>
      <c r="C646" t="s">
        <v>882</v>
      </c>
      <c r="D646" s="27">
        <v>40134</v>
      </c>
      <c r="E646" t="s">
        <v>8160</v>
      </c>
      <c r="F646" s="26" t="s">
        <v>883</v>
      </c>
      <c r="G646" s="26" t="s">
        <v>6757</v>
      </c>
      <c r="H646">
        <v>4</v>
      </c>
    </row>
    <row r="647" spans="1:8">
      <c r="A647" t="s">
        <v>43</v>
      </c>
      <c r="B647" t="s">
        <v>6158</v>
      </c>
      <c r="C647" t="s">
        <v>884</v>
      </c>
      <c r="D647" s="27">
        <v>40134</v>
      </c>
      <c r="E647" t="s">
        <v>8161</v>
      </c>
      <c r="F647" s="26" t="s">
        <v>885</v>
      </c>
      <c r="G647" s="26" t="s">
        <v>6758</v>
      </c>
      <c r="H647">
        <v>4</v>
      </c>
    </row>
    <row r="648" spans="1:8">
      <c r="A648" t="s">
        <v>43</v>
      </c>
      <c r="B648" t="s">
        <v>6159</v>
      </c>
      <c r="C648" t="s">
        <v>886</v>
      </c>
      <c r="D648" s="27">
        <v>40134</v>
      </c>
      <c r="E648" t="s">
        <v>8162</v>
      </c>
      <c r="F648" s="26" t="s">
        <v>887</v>
      </c>
      <c r="G648" s="26" t="s">
        <v>6759</v>
      </c>
      <c r="H648">
        <v>4</v>
      </c>
    </row>
    <row r="649" spans="1:8">
      <c r="A649" t="s">
        <v>43</v>
      </c>
      <c r="B649" t="s">
        <v>6160</v>
      </c>
      <c r="C649" t="s">
        <v>888</v>
      </c>
      <c r="D649" s="27">
        <v>40134</v>
      </c>
      <c r="E649" t="s">
        <v>8163</v>
      </c>
      <c r="F649" s="26" t="s">
        <v>889</v>
      </c>
      <c r="G649" s="26" t="s">
        <v>6760</v>
      </c>
      <c r="H649">
        <v>4</v>
      </c>
    </row>
    <row r="650" spans="1:8">
      <c r="A650" t="s">
        <v>43</v>
      </c>
      <c r="B650" t="s">
        <v>6161</v>
      </c>
      <c r="C650" t="s">
        <v>890</v>
      </c>
      <c r="D650" s="27">
        <v>40134</v>
      </c>
      <c r="E650" t="s">
        <v>8164</v>
      </c>
      <c r="F650" s="26" t="s">
        <v>891</v>
      </c>
      <c r="G650" s="26" t="s">
        <v>6761</v>
      </c>
      <c r="H650">
        <v>4</v>
      </c>
    </row>
    <row r="651" spans="1:8">
      <c r="A651" t="s">
        <v>43</v>
      </c>
      <c r="B651" t="s">
        <v>6162</v>
      </c>
      <c r="C651" t="s">
        <v>892</v>
      </c>
      <c r="D651" s="27">
        <v>40134</v>
      </c>
      <c r="E651" t="s">
        <v>8165</v>
      </c>
      <c r="F651" s="26" t="s">
        <v>893</v>
      </c>
      <c r="G651" s="26" t="s">
        <v>6762</v>
      </c>
      <c r="H651">
        <v>8</v>
      </c>
    </row>
    <row r="652" spans="1:8">
      <c r="A652" t="s">
        <v>70</v>
      </c>
      <c r="B652" t="s">
        <v>6163</v>
      </c>
      <c r="C652" t="s">
        <v>894</v>
      </c>
      <c r="D652" s="27">
        <v>40137</v>
      </c>
      <c r="E652" t="s">
        <v>8166</v>
      </c>
      <c r="F652" s="26" t="s">
        <v>895</v>
      </c>
      <c r="G652" s="26" t="s">
        <v>45</v>
      </c>
      <c r="H652">
        <v>4</v>
      </c>
    </row>
    <row r="653" spans="1:8">
      <c r="A653" t="s">
        <v>43</v>
      </c>
      <c r="B653" t="s">
        <v>6164</v>
      </c>
      <c r="C653" t="s">
        <v>896</v>
      </c>
      <c r="D653" s="27">
        <v>40141</v>
      </c>
      <c r="E653" t="s">
        <v>8167</v>
      </c>
      <c r="F653" s="26" t="s">
        <v>897</v>
      </c>
      <c r="G653" s="26" t="s">
        <v>6763</v>
      </c>
      <c r="H653">
        <v>1</v>
      </c>
    </row>
    <row r="654" spans="1:8">
      <c r="A654" t="s">
        <v>43</v>
      </c>
      <c r="B654" t="s">
        <v>6165</v>
      </c>
      <c r="C654" t="s">
        <v>898</v>
      </c>
      <c r="D654" s="27">
        <v>40162</v>
      </c>
      <c r="E654" t="s">
        <v>8168</v>
      </c>
      <c r="F654" s="26" t="s">
        <v>45</v>
      </c>
      <c r="G654" s="26" t="s">
        <v>6764</v>
      </c>
      <c r="H654">
        <v>1</v>
      </c>
    </row>
    <row r="655" spans="1:8">
      <c r="A655" t="s">
        <v>70</v>
      </c>
      <c r="B655" t="s">
        <v>6166</v>
      </c>
      <c r="C655" t="s">
        <v>899</v>
      </c>
      <c r="D655" s="27">
        <v>40186</v>
      </c>
      <c r="E655" t="s">
        <v>8169</v>
      </c>
      <c r="F655" s="26" t="s">
        <v>900</v>
      </c>
      <c r="G655" s="26" t="s">
        <v>45</v>
      </c>
      <c r="H655">
        <v>12</v>
      </c>
    </row>
    <row r="656" spans="1:8">
      <c r="A656" t="s">
        <v>43</v>
      </c>
      <c r="B656" t="s">
        <v>6167</v>
      </c>
      <c r="C656" t="s">
        <v>901</v>
      </c>
      <c r="D656" s="27">
        <v>40197</v>
      </c>
      <c r="E656" t="s">
        <v>8170</v>
      </c>
      <c r="F656" s="26" t="s">
        <v>45</v>
      </c>
      <c r="G656" s="26" t="s">
        <v>6765</v>
      </c>
      <c r="H656">
        <v>1</v>
      </c>
    </row>
    <row r="657" spans="1:8">
      <c r="A657" t="s">
        <v>43</v>
      </c>
      <c r="B657" t="s">
        <v>6168</v>
      </c>
      <c r="C657" t="s">
        <v>902</v>
      </c>
      <c r="D657" s="27">
        <v>40197</v>
      </c>
      <c r="E657" t="s">
        <v>8171</v>
      </c>
      <c r="F657" s="26" t="s">
        <v>45</v>
      </c>
      <c r="G657" s="26" t="s">
        <v>6766</v>
      </c>
      <c r="H657">
        <v>1</v>
      </c>
    </row>
    <row r="658" spans="1:8">
      <c r="A658" t="s">
        <v>70</v>
      </c>
      <c r="B658" t="s">
        <v>6169</v>
      </c>
      <c r="C658" t="s">
        <v>903</v>
      </c>
      <c r="D658" s="27">
        <v>40214</v>
      </c>
      <c r="E658" s="26" t="s">
        <v>45</v>
      </c>
      <c r="F658" s="26" t="s">
        <v>904</v>
      </c>
      <c r="G658" s="26" t="s">
        <v>45</v>
      </c>
      <c r="H658">
        <v>36</v>
      </c>
    </row>
    <row r="659" spans="1:8">
      <c r="A659" t="s">
        <v>70</v>
      </c>
      <c r="B659" t="s">
        <v>6170</v>
      </c>
      <c r="C659" t="s">
        <v>905</v>
      </c>
      <c r="D659" s="27">
        <v>40214</v>
      </c>
      <c r="E659" s="26" t="s">
        <v>45</v>
      </c>
      <c r="F659" s="26" t="s">
        <v>906</v>
      </c>
      <c r="G659" s="26" t="s">
        <v>45</v>
      </c>
      <c r="H659">
        <v>36</v>
      </c>
    </row>
    <row r="660" spans="1:8">
      <c r="A660" t="s">
        <v>70</v>
      </c>
      <c r="B660" t="s">
        <v>6171</v>
      </c>
      <c r="C660" t="s">
        <v>907</v>
      </c>
      <c r="D660" s="27">
        <v>40214</v>
      </c>
      <c r="E660" t="s">
        <v>8172</v>
      </c>
      <c r="F660" s="26" t="s">
        <v>908</v>
      </c>
      <c r="G660" s="26" t="s">
        <v>45</v>
      </c>
      <c r="H660">
        <v>36</v>
      </c>
    </row>
    <row r="661" spans="1:8">
      <c r="A661" t="s">
        <v>70</v>
      </c>
      <c r="B661" t="s">
        <v>6172</v>
      </c>
      <c r="C661" t="s">
        <v>909</v>
      </c>
      <c r="D661" s="27">
        <v>40214</v>
      </c>
      <c r="E661" s="26" t="s">
        <v>45</v>
      </c>
      <c r="F661" s="26" t="s">
        <v>908</v>
      </c>
      <c r="G661" s="26" t="s">
        <v>6767</v>
      </c>
      <c r="H661">
        <v>36</v>
      </c>
    </row>
    <row r="662" spans="1:8">
      <c r="A662" t="s">
        <v>70</v>
      </c>
      <c r="B662" t="s">
        <v>6173</v>
      </c>
      <c r="C662" t="s">
        <v>910</v>
      </c>
      <c r="D662" s="27">
        <v>40214</v>
      </c>
      <c r="E662" s="26" t="s">
        <v>45</v>
      </c>
      <c r="F662" s="26" t="s">
        <v>908</v>
      </c>
      <c r="G662" s="26" t="s">
        <v>6768</v>
      </c>
      <c r="H662">
        <v>36</v>
      </c>
    </row>
    <row r="663" spans="1:8">
      <c r="A663" t="s">
        <v>70</v>
      </c>
      <c r="B663" t="s">
        <v>6174</v>
      </c>
      <c r="C663" t="s">
        <v>911</v>
      </c>
      <c r="D663" s="27">
        <v>40214</v>
      </c>
      <c r="E663" t="s">
        <v>8173</v>
      </c>
      <c r="F663" s="26" t="s">
        <v>908</v>
      </c>
      <c r="G663" s="26" t="s">
        <v>6769</v>
      </c>
      <c r="H663">
        <v>36</v>
      </c>
    </row>
    <row r="664" spans="1:8">
      <c r="A664" t="s">
        <v>70</v>
      </c>
      <c r="B664" t="s">
        <v>6175</v>
      </c>
      <c r="C664" t="s">
        <v>912</v>
      </c>
      <c r="D664" s="27">
        <v>40214</v>
      </c>
      <c r="E664" s="26" t="s">
        <v>45</v>
      </c>
      <c r="F664" s="26" t="s">
        <v>908</v>
      </c>
      <c r="G664" s="26" t="s">
        <v>45</v>
      </c>
      <c r="H664">
        <v>36</v>
      </c>
    </row>
    <row r="665" spans="1:8">
      <c r="A665" t="s">
        <v>70</v>
      </c>
      <c r="B665" t="s">
        <v>6176</v>
      </c>
      <c r="C665" t="s">
        <v>913</v>
      </c>
      <c r="D665" s="27">
        <v>40214</v>
      </c>
      <c r="E665" t="s">
        <v>8174</v>
      </c>
      <c r="F665" s="26" t="s">
        <v>908</v>
      </c>
      <c r="G665" s="26" t="s">
        <v>6770</v>
      </c>
      <c r="H665">
        <v>36</v>
      </c>
    </row>
    <row r="666" spans="1:8">
      <c r="A666" t="s">
        <v>70</v>
      </c>
      <c r="B666" t="s">
        <v>6177</v>
      </c>
      <c r="C666" t="s">
        <v>914</v>
      </c>
      <c r="D666" s="27">
        <v>40214</v>
      </c>
      <c r="E666" t="s">
        <v>8175</v>
      </c>
      <c r="F666" s="26" t="s">
        <v>915</v>
      </c>
      <c r="G666" s="26" t="s">
        <v>45</v>
      </c>
      <c r="H666">
        <v>10</v>
      </c>
    </row>
    <row r="667" spans="1:8">
      <c r="A667" t="s">
        <v>70</v>
      </c>
      <c r="B667" t="s">
        <v>6178</v>
      </c>
      <c r="C667" t="s">
        <v>916</v>
      </c>
      <c r="D667" s="27">
        <v>40214</v>
      </c>
      <c r="E667" s="26" t="s">
        <v>45</v>
      </c>
      <c r="F667" s="26" t="s">
        <v>915</v>
      </c>
      <c r="G667" s="26" t="s">
        <v>6771</v>
      </c>
      <c r="H667">
        <v>10</v>
      </c>
    </row>
    <row r="668" spans="1:8">
      <c r="A668" t="s">
        <v>70</v>
      </c>
      <c r="B668" t="s">
        <v>6179</v>
      </c>
      <c r="C668" t="s">
        <v>917</v>
      </c>
      <c r="D668" s="27">
        <v>40214</v>
      </c>
      <c r="E668" s="26" t="s">
        <v>45</v>
      </c>
      <c r="F668" s="26" t="s">
        <v>915</v>
      </c>
      <c r="G668" s="26" t="s">
        <v>6772</v>
      </c>
      <c r="H668">
        <v>10</v>
      </c>
    </row>
    <row r="669" spans="1:8">
      <c r="A669" t="s">
        <v>70</v>
      </c>
      <c r="B669" t="s">
        <v>6180</v>
      </c>
      <c r="C669" t="s">
        <v>918</v>
      </c>
      <c r="D669" s="27">
        <v>40214</v>
      </c>
      <c r="E669" s="26" t="s">
        <v>45</v>
      </c>
      <c r="F669" s="26" t="s">
        <v>915</v>
      </c>
      <c r="G669" s="26" t="s">
        <v>45</v>
      </c>
      <c r="H669">
        <v>10</v>
      </c>
    </row>
    <row r="670" spans="1:8">
      <c r="A670" t="s">
        <v>70</v>
      </c>
      <c r="B670" t="s">
        <v>6181</v>
      </c>
      <c r="C670" t="s">
        <v>919</v>
      </c>
      <c r="D670" s="27">
        <v>40214</v>
      </c>
      <c r="E670" t="s">
        <v>8176</v>
      </c>
      <c r="F670" s="26" t="s">
        <v>920</v>
      </c>
      <c r="G670" s="26" t="s">
        <v>45</v>
      </c>
      <c r="H670">
        <v>20</v>
      </c>
    </row>
    <row r="671" spans="1:8">
      <c r="A671" t="s">
        <v>70</v>
      </c>
      <c r="B671" t="s">
        <v>6182</v>
      </c>
      <c r="C671" t="s">
        <v>921</v>
      </c>
      <c r="D671" s="27">
        <v>40214</v>
      </c>
      <c r="E671" t="s">
        <v>8177</v>
      </c>
      <c r="F671" s="26" t="s">
        <v>922</v>
      </c>
      <c r="G671" s="26" t="s">
        <v>45</v>
      </c>
      <c r="H671">
        <v>1</v>
      </c>
    </row>
    <row r="672" spans="1:8">
      <c r="A672" t="s">
        <v>43</v>
      </c>
      <c r="B672" t="s">
        <v>6183</v>
      </c>
      <c r="C672" t="s">
        <v>923</v>
      </c>
      <c r="D672" s="27">
        <v>40225</v>
      </c>
      <c r="E672" t="s">
        <v>8178</v>
      </c>
      <c r="F672" s="26" t="s">
        <v>924</v>
      </c>
      <c r="G672" s="26" t="s">
        <v>6773</v>
      </c>
      <c r="H672">
        <v>1</v>
      </c>
    </row>
    <row r="673" spans="1:8">
      <c r="A673" t="s">
        <v>43</v>
      </c>
      <c r="B673" t="s">
        <v>6184</v>
      </c>
      <c r="C673" t="s">
        <v>925</v>
      </c>
      <c r="D673" s="27">
        <v>40225</v>
      </c>
      <c r="E673" t="s">
        <v>8179</v>
      </c>
      <c r="F673" s="26" t="s">
        <v>926</v>
      </c>
      <c r="G673" s="26" t="s">
        <v>6774</v>
      </c>
      <c r="H673">
        <v>1</v>
      </c>
    </row>
    <row r="674" spans="1:8">
      <c r="A674" t="s">
        <v>43</v>
      </c>
      <c r="B674" t="s">
        <v>6185</v>
      </c>
      <c r="C674" t="s">
        <v>927</v>
      </c>
      <c r="D674" s="27">
        <v>40225</v>
      </c>
      <c r="E674" t="s">
        <v>8180</v>
      </c>
      <c r="F674" s="26" t="s">
        <v>928</v>
      </c>
      <c r="G674" s="26" t="s">
        <v>6775</v>
      </c>
      <c r="H674">
        <v>8</v>
      </c>
    </row>
    <row r="675" spans="1:8">
      <c r="A675" t="s">
        <v>43</v>
      </c>
      <c r="B675" t="s">
        <v>6186</v>
      </c>
      <c r="C675" t="s">
        <v>929</v>
      </c>
      <c r="D675" s="27">
        <v>40225</v>
      </c>
      <c r="E675" t="s">
        <v>8181</v>
      </c>
      <c r="F675" s="26" t="s">
        <v>45</v>
      </c>
      <c r="G675" s="26" t="s">
        <v>6776</v>
      </c>
      <c r="H675">
        <v>1</v>
      </c>
    </row>
    <row r="676" spans="1:8">
      <c r="A676" t="s">
        <v>43</v>
      </c>
      <c r="B676" t="s">
        <v>6187</v>
      </c>
      <c r="C676" t="s">
        <v>930</v>
      </c>
      <c r="D676" s="27">
        <v>40225</v>
      </c>
      <c r="E676" t="s">
        <v>8182</v>
      </c>
      <c r="F676" s="26" t="s">
        <v>931</v>
      </c>
      <c r="G676" s="26" t="s">
        <v>6777</v>
      </c>
      <c r="H676">
        <v>1</v>
      </c>
    </row>
    <row r="677" spans="1:8">
      <c r="A677" t="s">
        <v>43</v>
      </c>
      <c r="B677" t="s">
        <v>6188</v>
      </c>
      <c r="C677" t="s">
        <v>932</v>
      </c>
      <c r="D677" s="27">
        <v>40225</v>
      </c>
      <c r="E677" t="s">
        <v>8183</v>
      </c>
      <c r="F677" s="26" t="s">
        <v>933</v>
      </c>
      <c r="G677" s="26" t="s">
        <v>6778</v>
      </c>
      <c r="H677">
        <v>1</v>
      </c>
    </row>
    <row r="678" spans="1:8">
      <c r="A678" t="s">
        <v>43</v>
      </c>
      <c r="B678" t="s">
        <v>6189</v>
      </c>
      <c r="C678" t="s">
        <v>934</v>
      </c>
      <c r="D678" s="27">
        <v>40253</v>
      </c>
      <c r="E678" t="s">
        <v>8184</v>
      </c>
      <c r="F678" s="26" t="s">
        <v>45</v>
      </c>
      <c r="G678" s="26" t="s">
        <v>6779</v>
      </c>
      <c r="H678">
        <v>1</v>
      </c>
    </row>
    <row r="679" spans="1:8">
      <c r="A679" t="s">
        <v>43</v>
      </c>
      <c r="B679" t="s">
        <v>6190</v>
      </c>
      <c r="C679" t="s">
        <v>935</v>
      </c>
      <c r="D679" s="27">
        <v>40253</v>
      </c>
      <c r="E679" t="s">
        <v>8185</v>
      </c>
      <c r="F679" s="26" t="s">
        <v>45</v>
      </c>
      <c r="G679" s="26" t="s">
        <v>6780</v>
      </c>
      <c r="H679">
        <v>1</v>
      </c>
    </row>
    <row r="680" spans="1:8">
      <c r="A680" t="s">
        <v>43</v>
      </c>
      <c r="B680" t="s">
        <v>6191</v>
      </c>
      <c r="C680" t="s">
        <v>936</v>
      </c>
      <c r="D680" s="27">
        <v>40253</v>
      </c>
      <c r="E680" t="s">
        <v>8186</v>
      </c>
      <c r="F680" s="26" t="s">
        <v>45</v>
      </c>
      <c r="G680" s="26" t="s">
        <v>6781</v>
      </c>
      <c r="H680">
        <v>1</v>
      </c>
    </row>
    <row r="681" spans="1:8">
      <c r="A681" t="s">
        <v>70</v>
      </c>
      <c r="B681" t="s">
        <v>6192</v>
      </c>
      <c r="C681" t="s">
        <v>937</v>
      </c>
      <c r="D681" s="27">
        <v>40256</v>
      </c>
      <c r="E681" t="s">
        <v>8187</v>
      </c>
      <c r="F681" s="26" t="s">
        <v>938</v>
      </c>
      <c r="G681" s="26" t="s">
        <v>45</v>
      </c>
      <c r="H681">
        <v>6</v>
      </c>
    </row>
    <row r="682" spans="1:8">
      <c r="A682" t="s">
        <v>70</v>
      </c>
      <c r="B682" t="s">
        <v>6193</v>
      </c>
      <c r="C682" t="s">
        <v>939</v>
      </c>
      <c r="D682" s="27">
        <v>40256</v>
      </c>
      <c r="E682" s="26" t="s">
        <v>45</v>
      </c>
      <c r="F682" s="26" t="s">
        <v>938</v>
      </c>
      <c r="G682" s="26" t="s">
        <v>45</v>
      </c>
      <c r="H682">
        <v>6</v>
      </c>
    </row>
    <row r="683" spans="1:8">
      <c r="A683" t="s">
        <v>43</v>
      </c>
      <c r="B683" t="s">
        <v>6194</v>
      </c>
      <c r="C683" t="s">
        <v>940</v>
      </c>
      <c r="D683" s="27">
        <v>40288</v>
      </c>
      <c r="E683" t="s">
        <v>8188</v>
      </c>
      <c r="F683" s="26" t="s">
        <v>45</v>
      </c>
      <c r="G683" s="26" t="s">
        <v>6782</v>
      </c>
      <c r="H683">
        <v>1</v>
      </c>
    </row>
    <row r="684" spans="1:8">
      <c r="A684" t="s">
        <v>43</v>
      </c>
      <c r="B684" t="s">
        <v>6195</v>
      </c>
      <c r="C684" t="s">
        <v>941</v>
      </c>
      <c r="D684" s="27">
        <v>40288</v>
      </c>
      <c r="E684" t="s">
        <v>8189</v>
      </c>
      <c r="F684" s="26" t="s">
        <v>942</v>
      </c>
      <c r="G684" s="26" t="s">
        <v>6783</v>
      </c>
      <c r="H684">
        <v>6</v>
      </c>
    </row>
    <row r="685" spans="1:8">
      <c r="A685" t="s">
        <v>70</v>
      </c>
      <c r="B685" t="s">
        <v>6196</v>
      </c>
      <c r="C685" t="s">
        <v>943</v>
      </c>
      <c r="D685" s="27">
        <v>40291</v>
      </c>
      <c r="E685" s="26" t="s">
        <v>45</v>
      </c>
      <c r="F685" s="26" t="s">
        <v>45</v>
      </c>
      <c r="G685" s="26" t="s">
        <v>45</v>
      </c>
      <c r="H685">
        <v>36</v>
      </c>
    </row>
    <row r="686" spans="1:8">
      <c r="A686" t="s">
        <v>70</v>
      </c>
      <c r="B686" t="s">
        <v>6197</v>
      </c>
      <c r="C686" t="s">
        <v>944</v>
      </c>
      <c r="D686" s="27">
        <v>40291</v>
      </c>
      <c r="E686" s="26" t="s">
        <v>45</v>
      </c>
      <c r="F686" s="26" t="s">
        <v>945</v>
      </c>
      <c r="G686" s="26" t="s">
        <v>45</v>
      </c>
      <c r="H686">
        <v>36</v>
      </c>
    </row>
    <row r="687" spans="1:8">
      <c r="A687" t="s">
        <v>70</v>
      </c>
      <c r="B687" t="s">
        <v>6198</v>
      </c>
      <c r="C687" t="s">
        <v>946</v>
      </c>
      <c r="D687" s="27">
        <v>40291</v>
      </c>
      <c r="E687" s="26" t="s">
        <v>45</v>
      </c>
      <c r="F687" s="26" t="s">
        <v>947</v>
      </c>
      <c r="G687" s="26" t="s">
        <v>45</v>
      </c>
      <c r="H687">
        <v>36</v>
      </c>
    </row>
    <row r="688" spans="1:8">
      <c r="A688" t="s">
        <v>70</v>
      </c>
      <c r="B688" t="s">
        <v>6199</v>
      </c>
      <c r="C688" t="s">
        <v>948</v>
      </c>
      <c r="D688" s="27">
        <v>40291</v>
      </c>
      <c r="E688" t="s">
        <v>8176</v>
      </c>
      <c r="F688" s="26" t="s">
        <v>949</v>
      </c>
      <c r="G688" s="26" t="s">
        <v>45</v>
      </c>
      <c r="H688">
        <v>36</v>
      </c>
    </row>
    <row r="689" spans="1:8">
      <c r="A689" t="s">
        <v>70</v>
      </c>
      <c r="B689" t="s">
        <v>6200</v>
      </c>
      <c r="C689" t="s">
        <v>950</v>
      </c>
      <c r="D689" s="27">
        <v>40291</v>
      </c>
      <c r="E689" s="26" t="s">
        <v>45</v>
      </c>
      <c r="F689" s="26" t="s">
        <v>949</v>
      </c>
      <c r="G689" s="26" t="s">
        <v>6784</v>
      </c>
      <c r="H689">
        <v>36</v>
      </c>
    </row>
    <row r="690" spans="1:8">
      <c r="A690" t="s">
        <v>70</v>
      </c>
      <c r="B690" t="s">
        <v>6201</v>
      </c>
      <c r="C690" t="s">
        <v>951</v>
      </c>
      <c r="D690" s="27">
        <v>40291</v>
      </c>
      <c r="E690" s="26" t="s">
        <v>45</v>
      </c>
      <c r="F690" s="26" t="s">
        <v>949</v>
      </c>
      <c r="G690" s="26" t="s">
        <v>6785</v>
      </c>
      <c r="H690">
        <v>36</v>
      </c>
    </row>
    <row r="691" spans="1:8">
      <c r="A691" t="s">
        <v>70</v>
      </c>
      <c r="B691" t="s">
        <v>6202</v>
      </c>
      <c r="C691" t="s">
        <v>952</v>
      </c>
      <c r="D691" s="27">
        <v>40291</v>
      </c>
      <c r="E691" t="s">
        <v>8190</v>
      </c>
      <c r="F691" s="26" t="s">
        <v>949</v>
      </c>
      <c r="G691" s="26" t="s">
        <v>6786</v>
      </c>
      <c r="H691">
        <v>36</v>
      </c>
    </row>
    <row r="692" spans="1:8">
      <c r="A692" t="s">
        <v>70</v>
      </c>
      <c r="B692" t="s">
        <v>6203</v>
      </c>
      <c r="C692" t="s">
        <v>953</v>
      </c>
      <c r="D692" s="27">
        <v>40291</v>
      </c>
      <c r="E692" s="26" t="s">
        <v>45</v>
      </c>
      <c r="F692" s="26" t="s">
        <v>949</v>
      </c>
      <c r="G692" s="26" t="s">
        <v>45</v>
      </c>
      <c r="H692">
        <v>36</v>
      </c>
    </row>
    <row r="693" spans="1:8">
      <c r="A693" t="s">
        <v>70</v>
      </c>
      <c r="B693" t="s">
        <v>6204</v>
      </c>
      <c r="C693" t="s">
        <v>954</v>
      </c>
      <c r="D693" s="27">
        <v>40291</v>
      </c>
      <c r="E693" t="s">
        <v>8191</v>
      </c>
      <c r="F693" s="26" t="s">
        <v>949</v>
      </c>
      <c r="G693" s="26" t="s">
        <v>6787</v>
      </c>
      <c r="H693">
        <v>36</v>
      </c>
    </row>
    <row r="694" spans="1:8">
      <c r="A694" t="s">
        <v>70</v>
      </c>
      <c r="B694" t="s">
        <v>6205</v>
      </c>
      <c r="C694" t="s">
        <v>955</v>
      </c>
      <c r="D694" s="27">
        <v>40291</v>
      </c>
      <c r="E694" s="26" t="s">
        <v>45</v>
      </c>
      <c r="F694" s="26" t="s">
        <v>949</v>
      </c>
      <c r="G694" s="26" t="s">
        <v>45</v>
      </c>
      <c r="H694">
        <v>36</v>
      </c>
    </row>
    <row r="695" spans="1:8">
      <c r="A695" t="s">
        <v>70</v>
      </c>
      <c r="B695" t="s">
        <v>6206</v>
      </c>
      <c r="C695" t="s">
        <v>956</v>
      </c>
      <c r="D695" s="27">
        <v>40291</v>
      </c>
      <c r="E695" t="s">
        <v>8192</v>
      </c>
      <c r="F695" s="26" t="s">
        <v>957</v>
      </c>
      <c r="G695" s="26" t="s">
        <v>45</v>
      </c>
      <c r="H695">
        <v>10</v>
      </c>
    </row>
    <row r="696" spans="1:8">
      <c r="A696" t="s">
        <v>70</v>
      </c>
      <c r="B696" t="s">
        <v>6207</v>
      </c>
      <c r="C696" t="s">
        <v>958</v>
      </c>
      <c r="D696" s="27">
        <v>40291</v>
      </c>
      <c r="E696" s="26" t="s">
        <v>45</v>
      </c>
      <c r="F696" s="26" t="s">
        <v>45</v>
      </c>
      <c r="G696" s="26" t="s">
        <v>45</v>
      </c>
      <c r="H696">
        <v>10</v>
      </c>
    </row>
    <row r="697" spans="1:8">
      <c r="A697" t="s">
        <v>70</v>
      </c>
      <c r="B697" t="s">
        <v>6208</v>
      </c>
      <c r="C697" t="s">
        <v>959</v>
      </c>
      <c r="D697" s="27">
        <v>40291</v>
      </c>
      <c r="E697" s="26" t="s">
        <v>45</v>
      </c>
      <c r="F697" s="26" t="s">
        <v>957</v>
      </c>
      <c r="G697" s="26" t="s">
        <v>6788</v>
      </c>
      <c r="H697">
        <v>10</v>
      </c>
    </row>
    <row r="698" spans="1:8">
      <c r="A698" t="s">
        <v>70</v>
      </c>
      <c r="B698" t="s">
        <v>6209</v>
      </c>
      <c r="C698" t="s">
        <v>960</v>
      </c>
      <c r="D698" s="27">
        <v>40291</v>
      </c>
      <c r="E698" s="26" t="s">
        <v>45</v>
      </c>
      <c r="F698" s="26" t="s">
        <v>957</v>
      </c>
      <c r="G698" s="26" t="s">
        <v>6789</v>
      </c>
      <c r="H698">
        <v>10</v>
      </c>
    </row>
    <row r="699" spans="1:8">
      <c r="A699" t="s">
        <v>70</v>
      </c>
      <c r="B699" t="s">
        <v>6210</v>
      </c>
      <c r="C699" t="s">
        <v>961</v>
      </c>
      <c r="D699" s="27">
        <v>40291</v>
      </c>
      <c r="E699" s="26" t="s">
        <v>45</v>
      </c>
      <c r="F699" s="26" t="s">
        <v>957</v>
      </c>
      <c r="G699" s="26" t="s">
        <v>45</v>
      </c>
      <c r="H699">
        <v>10</v>
      </c>
    </row>
    <row r="700" spans="1:8">
      <c r="A700" t="s">
        <v>70</v>
      </c>
      <c r="B700" t="s">
        <v>6211</v>
      </c>
      <c r="C700" t="s">
        <v>962</v>
      </c>
      <c r="D700" s="27">
        <v>40291</v>
      </c>
      <c r="E700" s="26" t="s">
        <v>45</v>
      </c>
      <c r="F700" s="26" t="s">
        <v>957</v>
      </c>
      <c r="G700" s="26" t="s">
        <v>45</v>
      </c>
      <c r="H700">
        <v>10</v>
      </c>
    </row>
    <row r="701" spans="1:8">
      <c r="A701" t="s">
        <v>70</v>
      </c>
      <c r="B701" t="s">
        <v>6212</v>
      </c>
      <c r="C701" t="s">
        <v>963</v>
      </c>
      <c r="D701" s="27">
        <v>40291</v>
      </c>
      <c r="E701" s="26" t="s">
        <v>45</v>
      </c>
      <c r="F701" s="26" t="s">
        <v>45</v>
      </c>
      <c r="G701" s="26" t="s">
        <v>45</v>
      </c>
      <c r="H701">
        <v>10</v>
      </c>
    </row>
    <row r="702" spans="1:8">
      <c r="A702" t="s">
        <v>70</v>
      </c>
      <c r="B702" t="s">
        <v>6213</v>
      </c>
      <c r="C702" t="s">
        <v>964</v>
      </c>
      <c r="D702" s="27">
        <v>40291</v>
      </c>
      <c r="E702" t="s">
        <v>8193</v>
      </c>
      <c r="F702" s="26" t="s">
        <v>965</v>
      </c>
      <c r="G702" s="26" t="s">
        <v>45</v>
      </c>
      <c r="H702">
        <v>20</v>
      </c>
    </row>
    <row r="703" spans="1:8">
      <c r="A703" t="s">
        <v>70</v>
      </c>
      <c r="B703" t="s">
        <v>6214</v>
      </c>
      <c r="C703" t="s">
        <v>966</v>
      </c>
      <c r="D703" s="27">
        <v>40291</v>
      </c>
      <c r="E703" t="s">
        <v>8194</v>
      </c>
      <c r="F703" s="26" t="s">
        <v>967</v>
      </c>
      <c r="G703" s="26" t="s">
        <v>45</v>
      </c>
      <c r="H703">
        <v>1</v>
      </c>
    </row>
    <row r="704" spans="1:8">
      <c r="A704" t="s">
        <v>43</v>
      </c>
      <c r="B704" t="s">
        <v>6215</v>
      </c>
      <c r="C704" t="s">
        <v>968</v>
      </c>
      <c r="D704" s="27">
        <v>40316</v>
      </c>
      <c r="E704" t="s">
        <v>8195</v>
      </c>
      <c r="F704" s="26" t="s">
        <v>45</v>
      </c>
      <c r="G704" s="26" t="s">
        <v>6790</v>
      </c>
      <c r="H704">
        <v>1</v>
      </c>
    </row>
    <row r="705" spans="1:8">
      <c r="A705" t="s">
        <v>43</v>
      </c>
      <c r="B705" t="s">
        <v>6216</v>
      </c>
      <c r="C705" t="s">
        <v>969</v>
      </c>
      <c r="D705" s="27">
        <v>40316</v>
      </c>
      <c r="E705" t="s">
        <v>8196</v>
      </c>
      <c r="F705" s="26" t="s">
        <v>45</v>
      </c>
      <c r="G705" s="26" t="s">
        <v>6791</v>
      </c>
      <c r="H705">
        <v>1</v>
      </c>
    </row>
    <row r="706" spans="1:8">
      <c r="A706" t="s">
        <v>43</v>
      </c>
      <c r="B706" t="s">
        <v>6217</v>
      </c>
      <c r="C706" t="s">
        <v>970</v>
      </c>
      <c r="D706" s="27">
        <v>40316</v>
      </c>
      <c r="E706" t="s">
        <v>8197</v>
      </c>
      <c r="F706" s="26" t="s">
        <v>45</v>
      </c>
      <c r="G706" s="26" t="s">
        <v>6792</v>
      </c>
      <c r="H706">
        <v>1</v>
      </c>
    </row>
    <row r="707" spans="1:8">
      <c r="A707" t="s">
        <v>70</v>
      </c>
      <c r="B707" t="s">
        <v>6218</v>
      </c>
      <c r="C707" t="s">
        <v>971</v>
      </c>
      <c r="D707" s="27">
        <v>40319</v>
      </c>
      <c r="E707" t="s">
        <v>8198</v>
      </c>
      <c r="F707" s="26" t="s">
        <v>972</v>
      </c>
      <c r="G707" s="26" t="s">
        <v>45</v>
      </c>
      <c r="H707">
        <v>4</v>
      </c>
    </row>
    <row r="708" spans="1:8">
      <c r="A708" t="s">
        <v>70</v>
      </c>
      <c r="B708" t="s">
        <v>6219</v>
      </c>
      <c r="C708" t="s">
        <v>973</v>
      </c>
      <c r="D708" s="27">
        <v>40319</v>
      </c>
      <c r="E708" s="26" t="s">
        <v>45</v>
      </c>
      <c r="F708" s="26" t="s">
        <v>974</v>
      </c>
      <c r="G708" s="26" t="s">
        <v>45</v>
      </c>
      <c r="H708">
        <v>4</v>
      </c>
    </row>
    <row r="709" spans="1:8">
      <c r="A709" t="s">
        <v>70</v>
      </c>
      <c r="B709" t="s">
        <v>6220</v>
      </c>
      <c r="C709" t="s">
        <v>975</v>
      </c>
      <c r="D709" s="27">
        <v>40333</v>
      </c>
      <c r="E709" t="s">
        <v>8199</v>
      </c>
      <c r="F709" s="26" t="s">
        <v>976</v>
      </c>
      <c r="G709" s="26" t="s">
        <v>45</v>
      </c>
      <c r="H709">
        <v>10</v>
      </c>
    </row>
    <row r="710" spans="1:8">
      <c r="A710" t="s">
        <v>43</v>
      </c>
      <c r="B710" t="s">
        <v>6221</v>
      </c>
      <c r="C710" t="s">
        <v>977</v>
      </c>
      <c r="D710" s="27">
        <v>40344</v>
      </c>
      <c r="E710" t="s">
        <v>8200</v>
      </c>
      <c r="F710" s="26" t="s">
        <v>45</v>
      </c>
      <c r="G710" s="26" t="s">
        <v>6793</v>
      </c>
      <c r="H710">
        <v>1</v>
      </c>
    </row>
    <row r="711" spans="1:8">
      <c r="A711" t="s">
        <v>43</v>
      </c>
      <c r="B711" t="s">
        <v>6222</v>
      </c>
      <c r="C711" t="s">
        <v>978</v>
      </c>
      <c r="D711" s="27">
        <v>40344</v>
      </c>
      <c r="E711" t="s">
        <v>8201</v>
      </c>
      <c r="F711" s="26" t="s">
        <v>45</v>
      </c>
      <c r="G711" s="26" t="s">
        <v>6794</v>
      </c>
      <c r="H711">
        <v>1</v>
      </c>
    </row>
    <row r="712" spans="1:8">
      <c r="A712" t="s">
        <v>43</v>
      </c>
      <c r="B712" t="s">
        <v>6223</v>
      </c>
      <c r="C712" t="s">
        <v>979</v>
      </c>
      <c r="D712" s="27">
        <v>40344</v>
      </c>
      <c r="E712" t="s">
        <v>8202</v>
      </c>
      <c r="F712" s="26" t="s">
        <v>45</v>
      </c>
      <c r="G712" s="26" t="s">
        <v>6795</v>
      </c>
      <c r="H712">
        <v>1</v>
      </c>
    </row>
    <row r="713" spans="1:8">
      <c r="A713" t="s">
        <v>70</v>
      </c>
      <c r="B713" t="s">
        <v>6224</v>
      </c>
      <c r="C713" t="s">
        <v>980</v>
      </c>
      <c r="D713" s="27">
        <v>40347</v>
      </c>
      <c r="E713" t="s">
        <v>8203</v>
      </c>
      <c r="F713" s="26" t="s">
        <v>981</v>
      </c>
      <c r="G713" s="26" t="s">
        <v>45</v>
      </c>
      <c r="H713">
        <v>4</v>
      </c>
    </row>
    <row r="714" spans="1:8">
      <c r="A714" t="s">
        <v>43</v>
      </c>
      <c r="B714" t="s">
        <v>6225</v>
      </c>
      <c r="C714" t="s">
        <v>982</v>
      </c>
      <c r="D714" s="27">
        <v>40369</v>
      </c>
      <c r="E714" t="s">
        <v>8204</v>
      </c>
      <c r="F714" s="26" t="s">
        <v>45</v>
      </c>
      <c r="G714" s="26" t="s">
        <v>45</v>
      </c>
      <c r="H714">
        <v>1</v>
      </c>
    </row>
    <row r="715" spans="1:8">
      <c r="A715" t="s">
        <v>70</v>
      </c>
      <c r="B715" t="s">
        <v>6226</v>
      </c>
      <c r="C715" t="s">
        <v>983</v>
      </c>
      <c r="D715" s="27">
        <v>40375</v>
      </c>
      <c r="E715" t="s">
        <v>8205</v>
      </c>
      <c r="F715" s="26" t="s">
        <v>984</v>
      </c>
      <c r="G715" s="26" t="s">
        <v>45</v>
      </c>
      <c r="H715">
        <v>36</v>
      </c>
    </row>
    <row r="716" spans="1:8">
      <c r="A716" t="s">
        <v>70</v>
      </c>
      <c r="B716" t="s">
        <v>6227</v>
      </c>
      <c r="C716" t="s">
        <v>985</v>
      </c>
      <c r="D716" s="27">
        <v>40375</v>
      </c>
      <c r="E716" s="26" t="s">
        <v>45</v>
      </c>
      <c r="F716" s="26" t="s">
        <v>984</v>
      </c>
      <c r="G716" s="26" t="s">
        <v>6796</v>
      </c>
      <c r="H716">
        <v>36</v>
      </c>
    </row>
    <row r="717" spans="1:8">
      <c r="A717" t="s">
        <v>70</v>
      </c>
      <c r="B717" t="s">
        <v>6228</v>
      </c>
      <c r="C717" t="s">
        <v>986</v>
      </c>
      <c r="D717" s="27">
        <v>40375</v>
      </c>
      <c r="E717" s="26" t="s">
        <v>45</v>
      </c>
      <c r="F717" s="26" t="s">
        <v>984</v>
      </c>
      <c r="G717" s="26" t="s">
        <v>6797</v>
      </c>
      <c r="H717">
        <v>36</v>
      </c>
    </row>
    <row r="718" spans="1:8">
      <c r="A718" t="s">
        <v>70</v>
      </c>
      <c r="B718" t="s">
        <v>6229</v>
      </c>
      <c r="C718" t="s">
        <v>987</v>
      </c>
      <c r="D718" s="27">
        <v>40375</v>
      </c>
      <c r="E718" t="s">
        <v>8206</v>
      </c>
      <c r="F718" s="26" t="s">
        <v>984</v>
      </c>
      <c r="G718" s="26" t="s">
        <v>6798</v>
      </c>
      <c r="H718">
        <v>36</v>
      </c>
    </row>
    <row r="719" spans="1:8">
      <c r="A719" t="s">
        <v>70</v>
      </c>
      <c r="B719" t="s">
        <v>6230</v>
      </c>
      <c r="C719" t="s">
        <v>988</v>
      </c>
      <c r="D719" s="27">
        <v>40375</v>
      </c>
      <c r="E719" s="26" t="s">
        <v>45</v>
      </c>
      <c r="F719" s="26" t="s">
        <v>984</v>
      </c>
      <c r="G719" s="26" t="s">
        <v>45</v>
      </c>
      <c r="H719">
        <v>36</v>
      </c>
    </row>
    <row r="720" spans="1:8">
      <c r="A720" t="s">
        <v>70</v>
      </c>
      <c r="B720" t="s">
        <v>6231</v>
      </c>
      <c r="C720" t="s">
        <v>989</v>
      </c>
      <c r="D720" s="27">
        <v>40375</v>
      </c>
      <c r="E720" t="s">
        <v>8207</v>
      </c>
      <c r="F720" s="26" t="s">
        <v>45</v>
      </c>
      <c r="G720" s="26" t="s">
        <v>6799</v>
      </c>
      <c r="H720">
        <v>36</v>
      </c>
    </row>
    <row r="721" spans="1:8">
      <c r="A721" t="s">
        <v>70</v>
      </c>
      <c r="B721" t="s">
        <v>6232</v>
      </c>
      <c r="C721" t="s">
        <v>990</v>
      </c>
      <c r="D721" s="27">
        <v>40375</v>
      </c>
      <c r="E721" s="26" t="s">
        <v>45</v>
      </c>
      <c r="F721" s="26" t="s">
        <v>984</v>
      </c>
      <c r="G721" s="26" t="s">
        <v>45</v>
      </c>
      <c r="H721">
        <v>36</v>
      </c>
    </row>
    <row r="722" spans="1:8">
      <c r="A722" t="s">
        <v>70</v>
      </c>
      <c r="B722" t="s">
        <v>6233</v>
      </c>
      <c r="C722" t="s">
        <v>991</v>
      </c>
      <c r="D722" s="27">
        <v>40375</v>
      </c>
      <c r="E722" t="s">
        <v>8208</v>
      </c>
      <c r="F722" s="26" t="s">
        <v>992</v>
      </c>
      <c r="G722" s="26" t="s">
        <v>45</v>
      </c>
      <c r="H722">
        <v>10</v>
      </c>
    </row>
    <row r="723" spans="1:8">
      <c r="A723" t="s">
        <v>70</v>
      </c>
      <c r="B723" t="s">
        <v>6234</v>
      </c>
      <c r="C723" t="s">
        <v>993</v>
      </c>
      <c r="D723" s="27">
        <v>40375</v>
      </c>
      <c r="E723" s="26" t="s">
        <v>45</v>
      </c>
      <c r="F723" s="26" t="s">
        <v>994</v>
      </c>
      <c r="G723" s="26" t="s">
        <v>6800</v>
      </c>
      <c r="H723">
        <v>10</v>
      </c>
    </row>
    <row r="724" spans="1:8">
      <c r="A724" t="s">
        <v>70</v>
      </c>
      <c r="B724" t="s">
        <v>6235</v>
      </c>
      <c r="C724" t="s">
        <v>995</v>
      </c>
      <c r="D724" s="27">
        <v>40375</v>
      </c>
      <c r="E724" s="26" t="s">
        <v>45</v>
      </c>
      <c r="F724" s="26" t="s">
        <v>992</v>
      </c>
      <c r="G724" s="26" t="s">
        <v>6801</v>
      </c>
      <c r="H724">
        <v>10</v>
      </c>
    </row>
    <row r="725" spans="1:8">
      <c r="A725" t="s">
        <v>70</v>
      </c>
      <c r="B725" t="s">
        <v>6236</v>
      </c>
      <c r="C725" t="s">
        <v>996</v>
      </c>
      <c r="D725" s="27">
        <v>40375</v>
      </c>
      <c r="E725" s="26" t="s">
        <v>45</v>
      </c>
      <c r="F725" s="26" t="s">
        <v>45</v>
      </c>
      <c r="G725" s="26" t="s">
        <v>45</v>
      </c>
      <c r="H725">
        <v>10</v>
      </c>
    </row>
    <row r="726" spans="1:8">
      <c r="A726" t="s">
        <v>70</v>
      </c>
      <c r="B726" t="s">
        <v>6237</v>
      </c>
      <c r="C726" t="s">
        <v>997</v>
      </c>
      <c r="D726" s="27">
        <v>40375</v>
      </c>
      <c r="E726" t="s">
        <v>8209</v>
      </c>
      <c r="F726" s="26" t="s">
        <v>992</v>
      </c>
      <c r="G726" s="26" t="s">
        <v>6802</v>
      </c>
      <c r="H726">
        <v>10</v>
      </c>
    </row>
    <row r="727" spans="1:8">
      <c r="A727" t="s">
        <v>70</v>
      </c>
      <c r="B727" t="s">
        <v>6238</v>
      </c>
      <c r="C727" t="s">
        <v>998</v>
      </c>
      <c r="D727" s="27">
        <v>40375</v>
      </c>
      <c r="E727" t="s">
        <v>8210</v>
      </c>
      <c r="F727" s="26" t="s">
        <v>999</v>
      </c>
      <c r="G727" s="26" t="s">
        <v>45</v>
      </c>
      <c r="H727">
        <v>1</v>
      </c>
    </row>
    <row r="728" spans="1:8">
      <c r="A728" t="s">
        <v>70</v>
      </c>
      <c r="B728" t="s">
        <v>6239</v>
      </c>
      <c r="C728" t="s">
        <v>1000</v>
      </c>
      <c r="D728" s="27">
        <v>40375</v>
      </c>
      <c r="E728" t="s">
        <v>8211</v>
      </c>
      <c r="F728" s="26" t="s">
        <v>1001</v>
      </c>
      <c r="G728" s="26" t="s">
        <v>45</v>
      </c>
      <c r="H728">
        <v>20</v>
      </c>
    </row>
    <row r="729" spans="1:8">
      <c r="A729" t="s">
        <v>70</v>
      </c>
      <c r="B729" t="s">
        <v>6240</v>
      </c>
      <c r="C729" t="s">
        <v>1002</v>
      </c>
      <c r="D729" s="27">
        <v>40375</v>
      </c>
      <c r="E729" s="26" t="s">
        <v>45</v>
      </c>
      <c r="F729" s="26" t="s">
        <v>1003</v>
      </c>
      <c r="G729" s="26" t="s">
        <v>45</v>
      </c>
      <c r="H729">
        <v>36</v>
      </c>
    </row>
    <row r="730" spans="1:8">
      <c r="A730" t="s">
        <v>70</v>
      </c>
      <c r="B730" t="s">
        <v>6241</v>
      </c>
      <c r="C730" t="s">
        <v>1004</v>
      </c>
      <c r="D730" s="27">
        <v>40375</v>
      </c>
      <c r="E730" s="26" t="s">
        <v>45</v>
      </c>
      <c r="F730" s="26" t="s">
        <v>1003</v>
      </c>
      <c r="G730" s="26" t="s">
        <v>45</v>
      </c>
      <c r="H730">
        <v>36</v>
      </c>
    </row>
    <row r="731" spans="1:8">
      <c r="A731" t="s">
        <v>70</v>
      </c>
      <c r="B731" t="s">
        <v>6242</v>
      </c>
      <c r="C731" t="s">
        <v>1005</v>
      </c>
      <c r="D731" s="27">
        <v>40375</v>
      </c>
      <c r="E731" s="26" t="s">
        <v>45</v>
      </c>
      <c r="F731" s="26" t="s">
        <v>45</v>
      </c>
      <c r="G731" s="26" t="s">
        <v>45</v>
      </c>
      <c r="H731">
        <v>36</v>
      </c>
    </row>
    <row r="732" spans="1:8">
      <c r="A732" t="s">
        <v>43</v>
      </c>
      <c r="B732" t="s">
        <v>6243</v>
      </c>
      <c r="C732" t="s">
        <v>1006</v>
      </c>
      <c r="D732" s="27">
        <v>40379</v>
      </c>
      <c r="E732" t="s">
        <v>8212</v>
      </c>
      <c r="F732" s="26" t="s">
        <v>1007</v>
      </c>
      <c r="G732" s="26" t="s">
        <v>6803</v>
      </c>
      <c r="H732">
        <v>1</v>
      </c>
    </row>
    <row r="733" spans="1:8">
      <c r="A733" t="s">
        <v>43</v>
      </c>
      <c r="B733" t="s">
        <v>6244</v>
      </c>
      <c r="C733" t="s">
        <v>1008</v>
      </c>
      <c r="D733" s="27">
        <v>40379</v>
      </c>
      <c r="E733" t="s">
        <v>8213</v>
      </c>
      <c r="F733" s="26" t="s">
        <v>45</v>
      </c>
      <c r="G733" s="26" t="s">
        <v>6804</v>
      </c>
      <c r="H733">
        <v>1</v>
      </c>
    </row>
    <row r="734" spans="1:8">
      <c r="A734" t="s">
        <v>43</v>
      </c>
      <c r="B734" t="s">
        <v>6245</v>
      </c>
      <c r="C734" t="s">
        <v>1009</v>
      </c>
      <c r="D734" s="27">
        <v>40379</v>
      </c>
      <c r="E734" t="s">
        <v>8214</v>
      </c>
      <c r="F734" s="26" t="s">
        <v>45</v>
      </c>
      <c r="G734" s="26" t="s">
        <v>6805</v>
      </c>
      <c r="H734">
        <v>1</v>
      </c>
    </row>
    <row r="735" spans="1:8">
      <c r="A735" t="s">
        <v>43</v>
      </c>
      <c r="B735" t="s">
        <v>6246</v>
      </c>
      <c r="C735" t="s">
        <v>1010</v>
      </c>
      <c r="D735" s="27">
        <v>40379</v>
      </c>
      <c r="E735" t="s">
        <v>8215</v>
      </c>
      <c r="F735" s="26" t="s">
        <v>45</v>
      </c>
      <c r="G735" s="26" t="s">
        <v>6806</v>
      </c>
      <c r="H735">
        <v>1</v>
      </c>
    </row>
    <row r="736" spans="1:8">
      <c r="A736" t="s">
        <v>43</v>
      </c>
      <c r="B736" t="s">
        <v>6247</v>
      </c>
      <c r="C736" t="s">
        <v>1011</v>
      </c>
      <c r="D736" s="27">
        <v>40407</v>
      </c>
      <c r="E736" t="s">
        <v>8216</v>
      </c>
      <c r="F736" s="26" t="s">
        <v>45</v>
      </c>
      <c r="G736" s="26" t="s">
        <v>6807</v>
      </c>
      <c r="H736">
        <v>1</v>
      </c>
    </row>
    <row r="737" spans="1:8">
      <c r="A737" t="s">
        <v>43</v>
      </c>
      <c r="B737" t="s">
        <v>6248</v>
      </c>
      <c r="C737" t="s">
        <v>1012</v>
      </c>
      <c r="D737" s="27">
        <v>40407</v>
      </c>
      <c r="E737" t="s">
        <v>8217</v>
      </c>
      <c r="F737" s="26" t="s">
        <v>45</v>
      </c>
      <c r="G737" s="26" t="s">
        <v>6808</v>
      </c>
      <c r="H737">
        <v>1</v>
      </c>
    </row>
    <row r="738" spans="1:8">
      <c r="A738" t="s">
        <v>43</v>
      </c>
      <c r="B738" t="s">
        <v>6249</v>
      </c>
      <c r="C738" t="s">
        <v>1013</v>
      </c>
      <c r="D738" s="27">
        <v>40407</v>
      </c>
      <c r="E738" t="s">
        <v>8218</v>
      </c>
      <c r="F738" s="26" t="s">
        <v>45</v>
      </c>
      <c r="G738" s="26" t="s">
        <v>6809</v>
      </c>
      <c r="H738">
        <v>1</v>
      </c>
    </row>
    <row r="739" spans="1:8">
      <c r="A739" t="s">
        <v>70</v>
      </c>
      <c r="B739" t="s">
        <v>6250</v>
      </c>
      <c r="C739" t="s">
        <v>1014</v>
      </c>
      <c r="D739" s="27">
        <v>40417</v>
      </c>
      <c r="E739" t="s">
        <v>8219</v>
      </c>
      <c r="F739" s="26" t="s">
        <v>1015</v>
      </c>
      <c r="G739" s="26" t="s">
        <v>45</v>
      </c>
      <c r="H739">
        <v>4</v>
      </c>
    </row>
    <row r="740" spans="1:8">
      <c r="A740" t="s">
        <v>70</v>
      </c>
      <c r="B740" t="s">
        <v>6251</v>
      </c>
      <c r="C740" t="s">
        <v>1016</v>
      </c>
      <c r="D740" s="27">
        <v>40417</v>
      </c>
      <c r="E740" t="s">
        <v>8219</v>
      </c>
      <c r="F740" s="26" t="s">
        <v>1015</v>
      </c>
      <c r="G740" s="26" t="s">
        <v>45</v>
      </c>
      <c r="H740">
        <v>4</v>
      </c>
    </row>
    <row r="741" spans="1:8">
      <c r="A741" t="s">
        <v>1017</v>
      </c>
      <c r="B741" t="s">
        <v>6252</v>
      </c>
      <c r="C741" t="s">
        <v>1018</v>
      </c>
      <c r="D741" s="27">
        <v>40421</v>
      </c>
      <c r="E741" s="26">
        <v>9780786955572</v>
      </c>
      <c r="F741" s="28">
        <v>653569499893</v>
      </c>
      <c r="G741" s="26" t="s">
        <v>45</v>
      </c>
      <c r="H741">
        <v>1</v>
      </c>
    </row>
    <row r="742" spans="1:8">
      <c r="A742" t="s">
        <v>70</v>
      </c>
      <c r="B742" t="s">
        <v>6253</v>
      </c>
      <c r="C742" t="s">
        <v>1019</v>
      </c>
      <c r="D742" s="27">
        <v>40424</v>
      </c>
      <c r="E742" t="s">
        <v>8220</v>
      </c>
      <c r="F742" s="26" t="s">
        <v>1020</v>
      </c>
      <c r="G742" s="26" t="s">
        <v>45</v>
      </c>
      <c r="H742">
        <v>6</v>
      </c>
    </row>
    <row r="743" spans="1:8">
      <c r="A743" t="s">
        <v>43</v>
      </c>
      <c r="B743" t="s">
        <v>6254</v>
      </c>
      <c r="C743" t="s">
        <v>1021</v>
      </c>
      <c r="D743" s="27">
        <v>40428</v>
      </c>
      <c r="E743" t="s">
        <v>8221</v>
      </c>
      <c r="F743" s="26" t="s">
        <v>45</v>
      </c>
      <c r="G743" s="26" t="s">
        <v>6810</v>
      </c>
      <c r="H743">
        <v>1</v>
      </c>
    </row>
    <row r="744" spans="1:8">
      <c r="A744" t="s">
        <v>43</v>
      </c>
      <c r="B744" t="s">
        <v>6255</v>
      </c>
      <c r="C744" t="s">
        <v>1022</v>
      </c>
      <c r="D744" s="27">
        <v>40442</v>
      </c>
      <c r="E744" t="s">
        <v>8222</v>
      </c>
      <c r="F744" s="26" t="s">
        <v>45</v>
      </c>
      <c r="G744" s="26" t="s">
        <v>6811</v>
      </c>
      <c r="H744">
        <v>1</v>
      </c>
    </row>
    <row r="745" spans="1:8">
      <c r="A745" t="s">
        <v>43</v>
      </c>
      <c r="B745" t="s">
        <v>6256</v>
      </c>
      <c r="C745" t="s">
        <v>1023</v>
      </c>
      <c r="D745" s="27">
        <v>40442</v>
      </c>
      <c r="E745" t="s">
        <v>8223</v>
      </c>
      <c r="F745" s="26" t="s">
        <v>1024</v>
      </c>
      <c r="G745" s="26" t="s">
        <v>6812</v>
      </c>
      <c r="H745">
        <v>1</v>
      </c>
    </row>
    <row r="746" spans="1:8">
      <c r="A746" t="s">
        <v>43</v>
      </c>
      <c r="B746" t="s">
        <v>6257</v>
      </c>
      <c r="C746" t="s">
        <v>1025</v>
      </c>
      <c r="D746" s="27">
        <v>40442</v>
      </c>
      <c r="E746" t="s">
        <v>8224</v>
      </c>
      <c r="F746" s="26" t="s">
        <v>45</v>
      </c>
      <c r="G746" s="26" t="s">
        <v>6813</v>
      </c>
      <c r="H746">
        <v>1</v>
      </c>
    </row>
    <row r="747" spans="1:8">
      <c r="A747" t="s">
        <v>43</v>
      </c>
      <c r="B747" t="s">
        <v>6258</v>
      </c>
      <c r="C747" t="s">
        <v>537</v>
      </c>
      <c r="D747" s="27">
        <v>40442</v>
      </c>
      <c r="E747" t="s">
        <v>8225</v>
      </c>
      <c r="F747" s="26" t="s">
        <v>45</v>
      </c>
      <c r="G747" s="26" t="s">
        <v>6814</v>
      </c>
      <c r="H747">
        <v>1</v>
      </c>
    </row>
    <row r="748" spans="1:8">
      <c r="A748" t="s">
        <v>70</v>
      </c>
      <c r="B748" t="s">
        <v>6259</v>
      </c>
      <c r="C748" t="s">
        <v>1026</v>
      </c>
      <c r="D748" s="27">
        <v>40451</v>
      </c>
      <c r="E748" s="26" t="s">
        <v>45</v>
      </c>
      <c r="F748" s="26" t="s">
        <v>45</v>
      </c>
      <c r="G748" s="26" t="s">
        <v>45</v>
      </c>
      <c r="H748">
        <v>6</v>
      </c>
    </row>
    <row r="749" spans="1:8">
      <c r="A749" t="s">
        <v>70</v>
      </c>
      <c r="B749" t="s">
        <v>6260</v>
      </c>
      <c r="C749" t="s">
        <v>1027</v>
      </c>
      <c r="D749" s="27">
        <v>40452</v>
      </c>
      <c r="E749" t="s">
        <v>8226</v>
      </c>
      <c r="F749" s="26" t="s">
        <v>1028</v>
      </c>
      <c r="G749" s="26" t="s">
        <v>45</v>
      </c>
      <c r="H749">
        <v>36</v>
      </c>
    </row>
    <row r="750" spans="1:8">
      <c r="A750" t="s">
        <v>70</v>
      </c>
      <c r="B750" t="s">
        <v>6261</v>
      </c>
      <c r="C750" t="s">
        <v>1029</v>
      </c>
      <c r="D750" s="27">
        <v>40452</v>
      </c>
      <c r="E750" s="26" t="s">
        <v>45</v>
      </c>
      <c r="F750" s="26" t="s">
        <v>45</v>
      </c>
      <c r="G750" s="26" t="s">
        <v>45</v>
      </c>
      <c r="H750">
        <v>36</v>
      </c>
    </row>
    <row r="751" spans="1:8">
      <c r="A751" t="s">
        <v>70</v>
      </c>
      <c r="B751" t="s">
        <v>6262</v>
      </c>
      <c r="C751" t="s">
        <v>1030</v>
      </c>
      <c r="D751" s="27">
        <v>40452</v>
      </c>
      <c r="E751" s="26" t="s">
        <v>45</v>
      </c>
      <c r="F751" s="26" t="s">
        <v>1031</v>
      </c>
      <c r="G751" s="26" t="s">
        <v>6815</v>
      </c>
      <c r="H751">
        <v>36</v>
      </c>
    </row>
    <row r="752" spans="1:8">
      <c r="A752" t="s">
        <v>70</v>
      </c>
      <c r="B752" t="s">
        <v>6263</v>
      </c>
      <c r="C752" t="s">
        <v>1032</v>
      </c>
      <c r="D752" s="27">
        <v>40452</v>
      </c>
      <c r="E752" s="26" t="s">
        <v>45</v>
      </c>
      <c r="F752" s="26" t="s">
        <v>45</v>
      </c>
      <c r="G752" s="26" t="s">
        <v>6816</v>
      </c>
      <c r="H752">
        <v>36</v>
      </c>
    </row>
    <row r="753" spans="1:8">
      <c r="A753" t="s">
        <v>70</v>
      </c>
      <c r="B753" t="s">
        <v>6264</v>
      </c>
      <c r="C753" t="s">
        <v>1033</v>
      </c>
      <c r="D753" s="27">
        <v>40452</v>
      </c>
      <c r="E753" s="26" t="s">
        <v>45</v>
      </c>
      <c r="F753" s="26" t="s">
        <v>1034</v>
      </c>
      <c r="G753" s="26" t="s">
        <v>6817</v>
      </c>
      <c r="H753">
        <v>36</v>
      </c>
    </row>
    <row r="754" spans="1:8">
      <c r="A754" t="s">
        <v>70</v>
      </c>
      <c r="B754" t="s">
        <v>6265</v>
      </c>
      <c r="C754" t="s">
        <v>1035</v>
      </c>
      <c r="D754" s="27">
        <v>40452</v>
      </c>
      <c r="E754" t="s">
        <v>8227</v>
      </c>
      <c r="F754" s="26" t="s">
        <v>1036</v>
      </c>
      <c r="G754" s="26" t="s">
        <v>6818</v>
      </c>
      <c r="H754">
        <v>36</v>
      </c>
    </row>
    <row r="755" spans="1:8">
      <c r="A755" t="s">
        <v>70</v>
      </c>
      <c r="B755" t="s">
        <v>6266</v>
      </c>
      <c r="C755" t="s">
        <v>1037</v>
      </c>
      <c r="D755" s="27">
        <v>40452</v>
      </c>
      <c r="E755" s="26" t="s">
        <v>45</v>
      </c>
      <c r="F755" s="26" t="s">
        <v>1038</v>
      </c>
      <c r="G755" s="26" t="s">
        <v>45</v>
      </c>
      <c r="H755">
        <v>36</v>
      </c>
    </row>
    <row r="756" spans="1:8">
      <c r="A756" t="s">
        <v>70</v>
      </c>
      <c r="B756" t="s">
        <v>6267</v>
      </c>
      <c r="C756" t="s">
        <v>1039</v>
      </c>
      <c r="D756" s="27">
        <v>40452</v>
      </c>
      <c r="E756" s="26" t="s">
        <v>45</v>
      </c>
      <c r="F756" s="26" t="s">
        <v>45</v>
      </c>
      <c r="G756" s="26" t="s">
        <v>6819</v>
      </c>
      <c r="H756">
        <v>36</v>
      </c>
    </row>
    <row r="757" spans="1:8">
      <c r="A757" t="s">
        <v>70</v>
      </c>
      <c r="B757" t="s">
        <v>6268</v>
      </c>
      <c r="C757" t="s">
        <v>1040</v>
      </c>
      <c r="D757" s="27">
        <v>40452</v>
      </c>
      <c r="E757" t="s">
        <v>8228</v>
      </c>
      <c r="F757" s="26" t="s">
        <v>1041</v>
      </c>
      <c r="G757" s="26" t="s">
        <v>6820</v>
      </c>
      <c r="H757">
        <v>36</v>
      </c>
    </row>
    <row r="758" spans="1:8">
      <c r="A758" t="s">
        <v>70</v>
      </c>
      <c r="B758" t="s">
        <v>6269</v>
      </c>
      <c r="C758" t="s">
        <v>1042</v>
      </c>
      <c r="D758" s="27">
        <v>40452</v>
      </c>
      <c r="E758" s="26" t="s">
        <v>45</v>
      </c>
      <c r="F758" s="26" t="s">
        <v>1043</v>
      </c>
      <c r="G758" s="26" t="s">
        <v>45</v>
      </c>
      <c r="H758">
        <v>36</v>
      </c>
    </row>
    <row r="759" spans="1:8">
      <c r="A759" t="s">
        <v>70</v>
      </c>
      <c r="B759" t="s">
        <v>6270</v>
      </c>
      <c r="C759" t="s">
        <v>1044</v>
      </c>
      <c r="D759" s="27">
        <v>40452</v>
      </c>
      <c r="E759" t="s">
        <v>8229</v>
      </c>
      <c r="F759" s="26" t="s">
        <v>1045</v>
      </c>
      <c r="G759" s="26" t="s">
        <v>45</v>
      </c>
      <c r="H759">
        <v>10</v>
      </c>
    </row>
    <row r="760" spans="1:8">
      <c r="A760" t="s">
        <v>70</v>
      </c>
      <c r="B760" t="s">
        <v>6271</v>
      </c>
      <c r="C760" t="s">
        <v>6821</v>
      </c>
      <c r="D760" s="27">
        <v>40452</v>
      </c>
      <c r="E760" s="26" t="s">
        <v>45</v>
      </c>
      <c r="F760" s="26" t="s">
        <v>45</v>
      </c>
      <c r="G760" s="26" t="s">
        <v>6822</v>
      </c>
      <c r="H760">
        <v>36</v>
      </c>
    </row>
    <row r="761" spans="1:8">
      <c r="A761" t="s">
        <v>70</v>
      </c>
      <c r="B761" t="s">
        <v>6272</v>
      </c>
      <c r="C761" t="s">
        <v>1046</v>
      </c>
      <c r="D761" s="27">
        <v>40452</v>
      </c>
      <c r="E761" s="26" t="s">
        <v>45</v>
      </c>
      <c r="F761" s="26" t="s">
        <v>1047</v>
      </c>
      <c r="G761" s="26" t="s">
        <v>6823</v>
      </c>
      <c r="H761">
        <v>10</v>
      </c>
    </row>
    <row r="762" spans="1:8">
      <c r="A762" t="s">
        <v>70</v>
      </c>
      <c r="B762" t="s">
        <v>6273</v>
      </c>
      <c r="C762" t="s">
        <v>1048</v>
      </c>
      <c r="D762" s="27">
        <v>40452</v>
      </c>
      <c r="E762" s="26" t="s">
        <v>45</v>
      </c>
      <c r="F762" s="26" t="s">
        <v>45</v>
      </c>
      <c r="G762" s="26" t="s">
        <v>6824</v>
      </c>
      <c r="H762">
        <v>10</v>
      </c>
    </row>
    <row r="763" spans="1:8">
      <c r="A763" t="s">
        <v>70</v>
      </c>
      <c r="B763" t="s">
        <v>6274</v>
      </c>
      <c r="C763" t="s">
        <v>1049</v>
      </c>
      <c r="D763" s="27">
        <v>40452</v>
      </c>
      <c r="E763" s="26" t="s">
        <v>45</v>
      </c>
      <c r="F763" s="26" t="s">
        <v>1050</v>
      </c>
      <c r="G763" s="26" t="s">
        <v>6825</v>
      </c>
      <c r="H763">
        <v>10</v>
      </c>
    </row>
    <row r="764" spans="1:8">
      <c r="A764" t="s">
        <v>70</v>
      </c>
      <c r="B764" t="s">
        <v>6275</v>
      </c>
      <c r="C764" t="s">
        <v>1051</v>
      </c>
      <c r="D764" s="27">
        <v>40452</v>
      </c>
      <c r="E764" t="s">
        <v>8230</v>
      </c>
      <c r="F764" s="26" t="s">
        <v>45</v>
      </c>
      <c r="G764" s="26" t="s">
        <v>6826</v>
      </c>
      <c r="H764">
        <v>10</v>
      </c>
    </row>
    <row r="765" spans="1:8">
      <c r="A765" t="s">
        <v>70</v>
      </c>
      <c r="B765" t="s">
        <v>6276</v>
      </c>
      <c r="C765" t="s">
        <v>1052</v>
      </c>
      <c r="D765" s="27">
        <v>40452</v>
      </c>
      <c r="E765" s="26" t="s">
        <v>45</v>
      </c>
      <c r="F765" s="26" t="s">
        <v>1053</v>
      </c>
      <c r="G765" s="26" t="s">
        <v>45</v>
      </c>
      <c r="H765">
        <v>10</v>
      </c>
    </row>
    <row r="766" spans="1:8">
      <c r="A766" t="s">
        <v>70</v>
      </c>
      <c r="B766" t="s">
        <v>6277</v>
      </c>
      <c r="C766" t="s">
        <v>1054</v>
      </c>
      <c r="D766" s="27">
        <v>40452</v>
      </c>
      <c r="E766" s="26" t="s">
        <v>45</v>
      </c>
      <c r="F766" s="26" t="s">
        <v>45</v>
      </c>
      <c r="G766" s="26" t="s">
        <v>6827</v>
      </c>
      <c r="H766">
        <v>10</v>
      </c>
    </row>
    <row r="767" spans="1:8">
      <c r="A767" t="s">
        <v>70</v>
      </c>
      <c r="B767" t="s">
        <v>6278</v>
      </c>
      <c r="C767" t="s">
        <v>1055</v>
      </c>
      <c r="D767" s="27">
        <v>40452</v>
      </c>
      <c r="E767" t="s">
        <v>8231</v>
      </c>
      <c r="F767" s="26" t="s">
        <v>45</v>
      </c>
      <c r="G767" s="26" t="s">
        <v>6828</v>
      </c>
      <c r="H767">
        <v>10</v>
      </c>
    </row>
    <row r="768" spans="1:8">
      <c r="A768" t="s">
        <v>70</v>
      </c>
      <c r="B768" t="s">
        <v>6279</v>
      </c>
      <c r="C768" t="s">
        <v>1056</v>
      </c>
      <c r="D768" s="27">
        <v>40452</v>
      </c>
      <c r="E768" s="26" t="s">
        <v>45</v>
      </c>
      <c r="F768" s="26" t="s">
        <v>1057</v>
      </c>
      <c r="G768" s="26" t="s">
        <v>45</v>
      </c>
      <c r="H768">
        <v>10</v>
      </c>
    </row>
    <row r="769" spans="1:8">
      <c r="A769" t="s">
        <v>70</v>
      </c>
      <c r="B769" t="s">
        <v>6280</v>
      </c>
      <c r="C769" t="s">
        <v>1058</v>
      </c>
      <c r="D769" s="27">
        <v>40452</v>
      </c>
      <c r="E769" t="s">
        <v>8232</v>
      </c>
      <c r="F769" s="26" t="s">
        <v>1059</v>
      </c>
      <c r="G769" s="26" t="s">
        <v>45</v>
      </c>
      <c r="H769">
        <v>20</v>
      </c>
    </row>
    <row r="770" spans="1:8">
      <c r="A770" t="s">
        <v>70</v>
      </c>
      <c r="B770" t="s">
        <v>6281</v>
      </c>
      <c r="C770" t="s">
        <v>1060</v>
      </c>
      <c r="D770" s="27">
        <v>40452</v>
      </c>
      <c r="E770" t="s">
        <v>8233</v>
      </c>
      <c r="F770" s="26" t="s">
        <v>1061</v>
      </c>
      <c r="G770" s="26" t="s">
        <v>45</v>
      </c>
      <c r="H770">
        <v>1</v>
      </c>
    </row>
    <row r="771" spans="1:8">
      <c r="A771" t="s">
        <v>70</v>
      </c>
      <c r="B771" t="s">
        <v>6282</v>
      </c>
      <c r="C771" t="s">
        <v>1062</v>
      </c>
      <c r="D771" s="27">
        <v>40452</v>
      </c>
      <c r="E771" s="26" t="s">
        <v>45</v>
      </c>
      <c r="F771" s="26" t="s">
        <v>1063</v>
      </c>
      <c r="G771" s="26" t="s">
        <v>45</v>
      </c>
      <c r="H771">
        <v>36</v>
      </c>
    </row>
    <row r="772" spans="1:8">
      <c r="A772" t="s">
        <v>70</v>
      </c>
      <c r="B772" t="s">
        <v>6283</v>
      </c>
      <c r="C772" t="s">
        <v>1064</v>
      </c>
      <c r="D772" s="27">
        <v>40452</v>
      </c>
      <c r="E772" s="26" t="s">
        <v>45</v>
      </c>
      <c r="F772" s="26" t="s">
        <v>1063</v>
      </c>
      <c r="G772" s="26" t="s">
        <v>45</v>
      </c>
      <c r="H772">
        <v>36</v>
      </c>
    </row>
    <row r="773" spans="1:8">
      <c r="A773" t="s">
        <v>70</v>
      </c>
      <c r="B773" t="s">
        <v>6284</v>
      </c>
      <c r="C773" t="s">
        <v>1065</v>
      </c>
      <c r="D773" s="27">
        <v>40452</v>
      </c>
      <c r="E773" s="26" t="s">
        <v>45</v>
      </c>
      <c r="F773" s="26" t="s">
        <v>45</v>
      </c>
      <c r="G773" s="26" t="s">
        <v>45</v>
      </c>
      <c r="H773">
        <v>36</v>
      </c>
    </row>
    <row r="774" spans="1:8">
      <c r="A774" t="s">
        <v>58</v>
      </c>
      <c r="B774" t="s">
        <v>6285</v>
      </c>
      <c r="C774" t="s">
        <v>1066</v>
      </c>
      <c r="D774" s="27">
        <v>40456</v>
      </c>
      <c r="E774" s="31" t="s">
        <v>8234</v>
      </c>
      <c r="F774" s="28">
        <v>653569533450</v>
      </c>
      <c r="G774" s="26" t="s">
        <v>45</v>
      </c>
      <c r="H774">
        <v>1</v>
      </c>
    </row>
    <row r="775" spans="1:8">
      <c r="A775" t="s">
        <v>43</v>
      </c>
      <c r="B775" t="s">
        <v>6286</v>
      </c>
      <c r="C775" t="s">
        <v>1067</v>
      </c>
      <c r="D775" s="27">
        <v>40470</v>
      </c>
      <c r="E775" t="s">
        <v>8235</v>
      </c>
      <c r="F775" s="26" t="s">
        <v>45</v>
      </c>
      <c r="G775" s="26" t="s">
        <v>6829</v>
      </c>
      <c r="H775">
        <v>1</v>
      </c>
    </row>
    <row r="776" spans="1:8">
      <c r="A776" t="s">
        <v>43</v>
      </c>
      <c r="B776" t="s">
        <v>6287</v>
      </c>
      <c r="C776" t="s">
        <v>1068</v>
      </c>
      <c r="D776" s="27">
        <v>40470</v>
      </c>
      <c r="E776" t="s">
        <v>8236</v>
      </c>
      <c r="F776" s="26" t="s">
        <v>45</v>
      </c>
      <c r="G776" s="26" t="s">
        <v>6830</v>
      </c>
      <c r="H776">
        <v>1</v>
      </c>
    </row>
    <row r="777" spans="1:8">
      <c r="A777" t="s">
        <v>43</v>
      </c>
      <c r="B777" t="s">
        <v>6288</v>
      </c>
      <c r="C777" t="s">
        <v>1069</v>
      </c>
      <c r="D777" s="27">
        <v>40470</v>
      </c>
      <c r="E777" t="s">
        <v>8237</v>
      </c>
      <c r="F777" s="26" t="s">
        <v>45</v>
      </c>
      <c r="G777" s="26" t="s">
        <v>45</v>
      </c>
      <c r="H777">
        <v>24</v>
      </c>
    </row>
    <row r="778" spans="1:8">
      <c r="A778" t="s">
        <v>43</v>
      </c>
      <c r="B778" t="s">
        <v>6289</v>
      </c>
      <c r="C778" t="s">
        <v>1070</v>
      </c>
      <c r="D778" s="27">
        <v>40498</v>
      </c>
      <c r="E778" t="s">
        <v>8238</v>
      </c>
      <c r="F778" s="26" t="s">
        <v>45</v>
      </c>
      <c r="G778" s="26" t="s">
        <v>6831</v>
      </c>
      <c r="H778">
        <v>1</v>
      </c>
    </row>
    <row r="779" spans="1:8">
      <c r="A779" t="s">
        <v>43</v>
      </c>
      <c r="B779" t="s">
        <v>6290</v>
      </c>
      <c r="C779" t="s">
        <v>1071</v>
      </c>
      <c r="D779" s="27">
        <v>40498</v>
      </c>
      <c r="E779" t="s">
        <v>8239</v>
      </c>
      <c r="F779" s="26" t="s">
        <v>45</v>
      </c>
      <c r="G779" s="26" t="s">
        <v>6832</v>
      </c>
      <c r="H779">
        <v>1</v>
      </c>
    </row>
    <row r="780" spans="1:8">
      <c r="A780" t="s">
        <v>43</v>
      </c>
      <c r="B780" t="s">
        <v>6291</v>
      </c>
      <c r="C780" t="s">
        <v>1072</v>
      </c>
      <c r="D780" s="27">
        <v>40498</v>
      </c>
      <c r="E780" t="s">
        <v>8240</v>
      </c>
      <c r="F780" s="26" t="s">
        <v>45</v>
      </c>
      <c r="G780" s="26" t="s">
        <v>6833</v>
      </c>
      <c r="H780">
        <v>1</v>
      </c>
    </row>
    <row r="781" spans="1:8">
      <c r="A781" t="s">
        <v>70</v>
      </c>
      <c r="B781" t="s">
        <v>6292</v>
      </c>
      <c r="C781" t="s">
        <v>1073</v>
      </c>
      <c r="D781" s="27">
        <v>40501</v>
      </c>
      <c r="E781" t="s">
        <v>8241</v>
      </c>
      <c r="F781" s="26" t="s">
        <v>1074</v>
      </c>
      <c r="G781" s="26" t="s">
        <v>45</v>
      </c>
      <c r="H781">
        <v>4</v>
      </c>
    </row>
    <row r="782" spans="1:8">
      <c r="A782" t="s">
        <v>70</v>
      </c>
      <c r="B782" t="s">
        <v>6293</v>
      </c>
      <c r="C782" t="s">
        <v>1075</v>
      </c>
      <c r="D782" s="27">
        <v>40515</v>
      </c>
      <c r="E782" s="26" t="s">
        <v>45</v>
      </c>
      <c r="F782" s="26" t="s">
        <v>1076</v>
      </c>
      <c r="G782" s="26" t="s">
        <v>45</v>
      </c>
      <c r="H782">
        <v>6</v>
      </c>
    </row>
    <row r="783" spans="1:8">
      <c r="A783" t="s">
        <v>43</v>
      </c>
      <c r="B783" t="s">
        <v>6294</v>
      </c>
      <c r="C783" t="s">
        <v>1077</v>
      </c>
      <c r="D783" s="27">
        <v>40533</v>
      </c>
      <c r="E783" t="s">
        <v>8242</v>
      </c>
      <c r="F783" s="26" t="s">
        <v>45</v>
      </c>
      <c r="G783" s="26" t="s">
        <v>6834</v>
      </c>
      <c r="H783">
        <v>1</v>
      </c>
    </row>
    <row r="784" spans="1:8">
      <c r="A784" t="s">
        <v>43</v>
      </c>
      <c r="B784" t="s">
        <v>6295</v>
      </c>
      <c r="C784" t="s">
        <v>1078</v>
      </c>
      <c r="D784" s="27">
        <v>40533</v>
      </c>
      <c r="E784" t="s">
        <v>8243</v>
      </c>
      <c r="F784" s="26" t="s">
        <v>45</v>
      </c>
      <c r="G784" s="26" t="s">
        <v>6835</v>
      </c>
      <c r="H784">
        <v>1</v>
      </c>
    </row>
    <row r="785" spans="1:8">
      <c r="A785" t="s">
        <v>43</v>
      </c>
      <c r="B785" t="s">
        <v>6296</v>
      </c>
      <c r="C785" t="s">
        <v>1079</v>
      </c>
      <c r="D785" s="27">
        <v>40561</v>
      </c>
      <c r="E785" t="s">
        <v>8244</v>
      </c>
      <c r="F785" s="26" t="s">
        <v>45</v>
      </c>
      <c r="G785" s="26" t="s">
        <v>6836</v>
      </c>
      <c r="H785">
        <v>1</v>
      </c>
    </row>
    <row r="786" spans="1:8">
      <c r="A786" t="s">
        <v>70</v>
      </c>
      <c r="B786" t="s">
        <v>6297</v>
      </c>
      <c r="C786" t="s">
        <v>1080</v>
      </c>
      <c r="D786" s="27">
        <v>40564</v>
      </c>
      <c r="E786" s="26" t="s">
        <v>45</v>
      </c>
      <c r="F786" s="26" t="s">
        <v>1081</v>
      </c>
      <c r="G786" s="26" t="s">
        <v>45</v>
      </c>
      <c r="H786">
        <v>36</v>
      </c>
    </row>
    <row r="787" spans="1:8">
      <c r="A787" t="s">
        <v>70</v>
      </c>
      <c r="B787" t="s">
        <v>6298</v>
      </c>
      <c r="C787" t="s">
        <v>1082</v>
      </c>
      <c r="D787" s="27">
        <v>40571</v>
      </c>
      <c r="E787" s="26" t="s">
        <v>45</v>
      </c>
      <c r="F787" s="26" t="s">
        <v>1083</v>
      </c>
      <c r="G787" s="26" t="s">
        <v>45</v>
      </c>
      <c r="H787">
        <v>36</v>
      </c>
    </row>
    <row r="788" spans="1:8">
      <c r="A788" t="s">
        <v>70</v>
      </c>
      <c r="B788" t="s">
        <v>6299</v>
      </c>
      <c r="C788" t="s">
        <v>1084</v>
      </c>
      <c r="D788" s="27">
        <v>40571</v>
      </c>
      <c r="E788" s="26" t="s">
        <v>45</v>
      </c>
      <c r="F788" s="26" t="s">
        <v>1085</v>
      </c>
      <c r="G788" s="26" t="s">
        <v>6837</v>
      </c>
      <c r="H788">
        <v>36</v>
      </c>
    </row>
    <row r="789" spans="1:8">
      <c r="A789" t="s">
        <v>70</v>
      </c>
      <c r="B789" t="s">
        <v>6300</v>
      </c>
      <c r="C789" t="s">
        <v>1086</v>
      </c>
      <c r="D789" s="27">
        <v>40571</v>
      </c>
      <c r="E789" s="26" t="s">
        <v>45</v>
      </c>
      <c r="F789" s="26" t="s">
        <v>1087</v>
      </c>
      <c r="G789" s="26" t="s">
        <v>6838</v>
      </c>
      <c r="H789">
        <v>36</v>
      </c>
    </row>
    <row r="790" spans="1:8">
      <c r="A790" t="s">
        <v>70</v>
      </c>
      <c r="B790" t="s">
        <v>6301</v>
      </c>
      <c r="C790" t="s">
        <v>1088</v>
      </c>
      <c r="D790" s="27">
        <v>40571</v>
      </c>
      <c r="E790" s="26" t="s">
        <v>45</v>
      </c>
      <c r="F790" s="26" t="s">
        <v>1089</v>
      </c>
      <c r="G790" s="26" t="s">
        <v>45</v>
      </c>
      <c r="H790">
        <v>36</v>
      </c>
    </row>
    <row r="791" spans="1:8">
      <c r="A791" t="s">
        <v>70</v>
      </c>
      <c r="B791" t="s">
        <v>6302</v>
      </c>
      <c r="C791" t="s">
        <v>1090</v>
      </c>
      <c r="D791" s="27">
        <v>40571</v>
      </c>
      <c r="E791" s="26" t="s">
        <v>45</v>
      </c>
      <c r="F791" s="26" t="s">
        <v>1091</v>
      </c>
      <c r="G791" s="26" t="s">
        <v>6839</v>
      </c>
      <c r="H791">
        <v>36</v>
      </c>
    </row>
    <row r="792" spans="1:8">
      <c r="A792" t="s">
        <v>70</v>
      </c>
      <c r="B792" t="s">
        <v>6303</v>
      </c>
      <c r="C792" t="s">
        <v>1092</v>
      </c>
      <c r="D792" s="27">
        <v>40578</v>
      </c>
      <c r="E792" t="s">
        <v>8245</v>
      </c>
      <c r="F792" s="26" t="s">
        <v>1093</v>
      </c>
      <c r="G792" s="26" t="s">
        <v>45</v>
      </c>
      <c r="H792">
        <v>36</v>
      </c>
    </row>
    <row r="793" spans="1:8">
      <c r="A793" t="s">
        <v>70</v>
      </c>
      <c r="B793" t="s">
        <v>6304</v>
      </c>
      <c r="C793" t="s">
        <v>1094</v>
      </c>
      <c r="D793" s="27">
        <v>40578</v>
      </c>
      <c r="E793" s="26" t="s">
        <v>45</v>
      </c>
      <c r="F793" s="26" t="s">
        <v>45</v>
      </c>
      <c r="G793" s="26" t="s">
        <v>6840</v>
      </c>
      <c r="H793">
        <v>36</v>
      </c>
    </row>
    <row r="794" spans="1:8">
      <c r="A794" t="s">
        <v>70</v>
      </c>
      <c r="B794" t="s">
        <v>6305</v>
      </c>
      <c r="C794" t="s">
        <v>1095</v>
      </c>
      <c r="D794" s="27">
        <v>40578</v>
      </c>
      <c r="E794" s="26" t="s">
        <v>45</v>
      </c>
      <c r="F794" s="26" t="s">
        <v>1096</v>
      </c>
      <c r="G794" s="26" t="s">
        <v>6841</v>
      </c>
      <c r="H794">
        <v>36</v>
      </c>
    </row>
    <row r="795" spans="1:8">
      <c r="A795" t="s">
        <v>70</v>
      </c>
      <c r="B795" t="s">
        <v>6306</v>
      </c>
      <c r="C795" t="s">
        <v>1097</v>
      </c>
      <c r="D795" s="27">
        <v>40578</v>
      </c>
      <c r="E795" s="26" t="s">
        <v>45</v>
      </c>
      <c r="F795" s="26" t="s">
        <v>45</v>
      </c>
      <c r="G795" s="26" t="s">
        <v>6842</v>
      </c>
      <c r="H795">
        <v>36</v>
      </c>
    </row>
    <row r="796" spans="1:8">
      <c r="A796" t="s">
        <v>70</v>
      </c>
      <c r="B796" t="s">
        <v>6307</v>
      </c>
      <c r="C796" t="s">
        <v>1098</v>
      </c>
      <c r="D796" s="27">
        <v>40578</v>
      </c>
      <c r="E796" s="26" t="s">
        <v>45</v>
      </c>
      <c r="F796" s="26" t="s">
        <v>1099</v>
      </c>
      <c r="G796" s="26" t="s">
        <v>6843</v>
      </c>
      <c r="H796">
        <v>36</v>
      </c>
    </row>
    <row r="797" spans="1:8">
      <c r="A797" t="s">
        <v>70</v>
      </c>
      <c r="B797" t="s">
        <v>6308</v>
      </c>
      <c r="C797" t="s">
        <v>1100</v>
      </c>
      <c r="D797" s="27">
        <v>40578</v>
      </c>
      <c r="E797" t="s">
        <v>8246</v>
      </c>
      <c r="F797" s="26" t="s">
        <v>1101</v>
      </c>
      <c r="G797" s="26" t="s">
        <v>6844</v>
      </c>
      <c r="H797">
        <v>36</v>
      </c>
    </row>
    <row r="798" spans="1:8">
      <c r="A798" t="s">
        <v>70</v>
      </c>
      <c r="B798" t="s">
        <v>6309</v>
      </c>
      <c r="C798" t="s">
        <v>1102</v>
      </c>
      <c r="D798" s="27">
        <v>40578</v>
      </c>
      <c r="E798" s="26" t="s">
        <v>45</v>
      </c>
      <c r="F798" s="26" t="s">
        <v>1103</v>
      </c>
      <c r="G798" s="26" t="s">
        <v>45</v>
      </c>
      <c r="H798">
        <v>36</v>
      </c>
    </row>
    <row r="799" spans="1:8">
      <c r="A799" t="s">
        <v>70</v>
      </c>
      <c r="B799" t="s">
        <v>6310</v>
      </c>
      <c r="C799" t="s">
        <v>1104</v>
      </c>
      <c r="D799" s="27">
        <v>40578</v>
      </c>
      <c r="E799" s="26" t="s">
        <v>45</v>
      </c>
      <c r="F799" s="26" t="s">
        <v>45</v>
      </c>
      <c r="G799" s="26" t="s">
        <v>6845</v>
      </c>
      <c r="H799">
        <v>36</v>
      </c>
    </row>
    <row r="800" spans="1:8">
      <c r="A800" t="s">
        <v>70</v>
      </c>
      <c r="B800" t="s">
        <v>6311</v>
      </c>
      <c r="C800" t="s">
        <v>1105</v>
      </c>
      <c r="D800" s="27">
        <v>40578</v>
      </c>
      <c r="E800" t="s">
        <v>8247</v>
      </c>
      <c r="F800" s="26" t="s">
        <v>1106</v>
      </c>
      <c r="G800" s="26" t="s">
        <v>6846</v>
      </c>
      <c r="H800">
        <v>36</v>
      </c>
    </row>
    <row r="801" spans="1:8">
      <c r="A801" t="s">
        <v>70</v>
      </c>
      <c r="B801" t="s">
        <v>6312</v>
      </c>
      <c r="C801" t="s">
        <v>1107</v>
      </c>
      <c r="D801" s="27">
        <v>40578</v>
      </c>
      <c r="E801" s="26" t="s">
        <v>45</v>
      </c>
      <c r="F801" s="26" t="s">
        <v>1108</v>
      </c>
      <c r="G801" s="26" t="s">
        <v>45</v>
      </c>
      <c r="H801">
        <v>36</v>
      </c>
    </row>
    <row r="802" spans="1:8">
      <c r="A802" t="s">
        <v>70</v>
      </c>
      <c r="B802" t="s">
        <v>6313</v>
      </c>
      <c r="C802" t="s">
        <v>1109</v>
      </c>
      <c r="D802" s="27">
        <v>40578</v>
      </c>
      <c r="E802" t="s">
        <v>8248</v>
      </c>
      <c r="F802" s="26" t="s">
        <v>1110</v>
      </c>
      <c r="G802" s="26" t="s">
        <v>45</v>
      </c>
      <c r="H802">
        <v>10</v>
      </c>
    </row>
    <row r="803" spans="1:8">
      <c r="A803" t="s">
        <v>70</v>
      </c>
      <c r="B803" t="s">
        <v>6314</v>
      </c>
      <c r="C803" t="s">
        <v>1111</v>
      </c>
      <c r="D803" s="27">
        <v>40578</v>
      </c>
      <c r="E803" s="26" t="s">
        <v>45</v>
      </c>
      <c r="F803" s="26" t="s">
        <v>45</v>
      </c>
      <c r="G803" s="26" t="s">
        <v>6847</v>
      </c>
      <c r="H803">
        <v>10</v>
      </c>
    </row>
    <row r="804" spans="1:8">
      <c r="A804" t="s">
        <v>70</v>
      </c>
      <c r="B804" t="s">
        <v>6315</v>
      </c>
      <c r="C804" t="s">
        <v>1112</v>
      </c>
      <c r="D804" s="27">
        <v>40578</v>
      </c>
      <c r="E804" s="26" t="s">
        <v>45</v>
      </c>
      <c r="F804" s="26" t="s">
        <v>1113</v>
      </c>
      <c r="G804" s="26" t="s">
        <v>6848</v>
      </c>
      <c r="H804">
        <v>10</v>
      </c>
    </row>
    <row r="805" spans="1:8">
      <c r="A805" t="s">
        <v>70</v>
      </c>
      <c r="B805" t="s">
        <v>6316</v>
      </c>
      <c r="C805" t="s">
        <v>1114</v>
      </c>
      <c r="D805" s="27">
        <v>40578</v>
      </c>
      <c r="E805" s="26" t="s">
        <v>45</v>
      </c>
      <c r="F805" s="26" t="s">
        <v>45</v>
      </c>
      <c r="G805" s="26" t="s">
        <v>6849</v>
      </c>
      <c r="H805">
        <v>10</v>
      </c>
    </row>
    <row r="806" spans="1:8">
      <c r="A806" t="s">
        <v>70</v>
      </c>
      <c r="B806" t="s">
        <v>6317</v>
      </c>
      <c r="C806" t="s">
        <v>1115</v>
      </c>
      <c r="D806" s="27">
        <v>40578</v>
      </c>
      <c r="E806" s="26" t="s">
        <v>45</v>
      </c>
      <c r="F806" s="26" t="s">
        <v>1116</v>
      </c>
      <c r="G806" s="26" t="s">
        <v>6850</v>
      </c>
      <c r="H806">
        <v>10</v>
      </c>
    </row>
    <row r="807" spans="1:8">
      <c r="A807" t="s">
        <v>70</v>
      </c>
      <c r="B807" t="s">
        <v>6318</v>
      </c>
      <c r="C807" t="s">
        <v>1117</v>
      </c>
      <c r="D807" s="27">
        <v>40578</v>
      </c>
      <c r="E807" s="26" t="s">
        <v>45</v>
      </c>
      <c r="F807" s="26" t="s">
        <v>1110</v>
      </c>
      <c r="G807" s="26" t="s">
        <v>45</v>
      </c>
      <c r="H807">
        <v>10</v>
      </c>
    </row>
    <row r="808" spans="1:8">
      <c r="A808" t="s">
        <v>70</v>
      </c>
      <c r="B808" t="s">
        <v>6319</v>
      </c>
      <c r="C808" t="s">
        <v>1118</v>
      </c>
      <c r="D808" s="27">
        <v>40578</v>
      </c>
      <c r="E808" t="s">
        <v>8249</v>
      </c>
      <c r="F808" s="26" t="s">
        <v>1119</v>
      </c>
      <c r="G808" s="26" t="s">
        <v>45</v>
      </c>
      <c r="H808">
        <v>20</v>
      </c>
    </row>
    <row r="809" spans="1:8">
      <c r="A809" t="s">
        <v>70</v>
      </c>
      <c r="B809" t="s">
        <v>6320</v>
      </c>
      <c r="C809" t="s">
        <v>1120</v>
      </c>
      <c r="D809" s="27">
        <v>40578</v>
      </c>
      <c r="E809" t="s">
        <v>8250</v>
      </c>
      <c r="F809" s="26" t="s">
        <v>1121</v>
      </c>
      <c r="G809" s="26" t="s">
        <v>45</v>
      </c>
      <c r="H809">
        <v>1</v>
      </c>
    </row>
    <row r="810" spans="1:8">
      <c r="A810" t="s">
        <v>70</v>
      </c>
      <c r="B810" t="s">
        <v>6321</v>
      </c>
      <c r="C810" t="s">
        <v>1122</v>
      </c>
      <c r="D810" s="27">
        <v>40578</v>
      </c>
      <c r="E810" s="26" t="s">
        <v>45</v>
      </c>
      <c r="F810" s="26" t="s">
        <v>1123</v>
      </c>
      <c r="G810" s="26" t="s">
        <v>45</v>
      </c>
      <c r="H810">
        <v>36</v>
      </c>
    </row>
    <row r="811" spans="1:8">
      <c r="A811" t="s">
        <v>70</v>
      </c>
      <c r="B811" t="s">
        <v>6322</v>
      </c>
      <c r="C811" t="s">
        <v>1124</v>
      </c>
      <c r="D811" s="27">
        <v>40578</v>
      </c>
      <c r="E811" s="26" t="s">
        <v>45</v>
      </c>
      <c r="F811" s="26" t="s">
        <v>45</v>
      </c>
      <c r="G811" s="26" t="s">
        <v>45</v>
      </c>
      <c r="H811">
        <v>36</v>
      </c>
    </row>
    <row r="812" spans="1:8">
      <c r="A812" t="s">
        <v>70</v>
      </c>
      <c r="B812" t="s">
        <v>6323</v>
      </c>
      <c r="C812" t="s">
        <v>1125</v>
      </c>
      <c r="D812" s="27">
        <v>40578</v>
      </c>
      <c r="E812" s="26" t="s">
        <v>45</v>
      </c>
      <c r="F812" s="26" t="s">
        <v>1126</v>
      </c>
      <c r="G812" s="26" t="s">
        <v>45</v>
      </c>
      <c r="H812">
        <v>24</v>
      </c>
    </row>
    <row r="813" spans="1:8">
      <c r="A813" t="s">
        <v>70</v>
      </c>
      <c r="B813" t="s">
        <v>6324</v>
      </c>
      <c r="C813" t="s">
        <v>1127</v>
      </c>
      <c r="D813" s="27">
        <v>40578</v>
      </c>
      <c r="E813" s="26" t="s">
        <v>45</v>
      </c>
      <c r="F813" s="26" t="s">
        <v>45</v>
      </c>
      <c r="G813" s="26" t="s">
        <v>6851</v>
      </c>
      <c r="H813">
        <v>36</v>
      </c>
    </row>
    <row r="814" spans="1:8">
      <c r="A814" t="s">
        <v>70</v>
      </c>
      <c r="B814" t="s">
        <v>6325</v>
      </c>
      <c r="C814" t="s">
        <v>1128</v>
      </c>
      <c r="D814" s="27">
        <v>40578</v>
      </c>
      <c r="E814" s="26" t="s">
        <v>45</v>
      </c>
      <c r="F814" s="26" t="s">
        <v>45</v>
      </c>
      <c r="G814" s="26" t="s">
        <v>6852</v>
      </c>
      <c r="H814">
        <v>36</v>
      </c>
    </row>
    <row r="815" spans="1:8">
      <c r="A815" t="s">
        <v>70</v>
      </c>
      <c r="B815" t="s">
        <v>6326</v>
      </c>
      <c r="C815" t="s">
        <v>1129</v>
      </c>
      <c r="D815" s="27">
        <v>40578</v>
      </c>
      <c r="E815" s="26" t="s">
        <v>45</v>
      </c>
      <c r="F815" s="26" t="s">
        <v>45</v>
      </c>
      <c r="G815" s="26" t="s">
        <v>6853</v>
      </c>
      <c r="H815">
        <v>36</v>
      </c>
    </row>
    <row r="816" spans="1:8">
      <c r="A816" t="s">
        <v>70</v>
      </c>
      <c r="B816" t="s">
        <v>6327</v>
      </c>
      <c r="C816" t="s">
        <v>1130</v>
      </c>
      <c r="D816" s="27">
        <v>40578</v>
      </c>
      <c r="E816" s="26" t="s">
        <v>45</v>
      </c>
      <c r="F816" s="26" t="s">
        <v>1131</v>
      </c>
      <c r="G816" s="26" t="s">
        <v>45</v>
      </c>
      <c r="H816">
        <v>36</v>
      </c>
    </row>
    <row r="817" spans="1:8">
      <c r="A817" t="s">
        <v>1017</v>
      </c>
      <c r="B817" t="s">
        <v>6328</v>
      </c>
      <c r="C817" t="s">
        <v>1132</v>
      </c>
      <c r="D817" s="27">
        <v>40589</v>
      </c>
      <c r="E817" s="26">
        <v>9780786955701</v>
      </c>
      <c r="F817" s="28">
        <v>653569512103</v>
      </c>
      <c r="G817" s="26" t="s">
        <v>45</v>
      </c>
      <c r="H817">
        <v>1</v>
      </c>
    </row>
    <row r="818" spans="1:8">
      <c r="A818" t="s">
        <v>43</v>
      </c>
      <c r="B818" t="s">
        <v>6329</v>
      </c>
      <c r="C818" t="s">
        <v>1133</v>
      </c>
      <c r="D818" s="27">
        <v>40589</v>
      </c>
      <c r="E818" t="s">
        <v>8251</v>
      </c>
      <c r="F818" s="26" t="s">
        <v>45</v>
      </c>
      <c r="G818" s="26" t="s">
        <v>6854</v>
      </c>
      <c r="H818">
        <v>1</v>
      </c>
    </row>
    <row r="819" spans="1:8">
      <c r="A819" t="s">
        <v>43</v>
      </c>
      <c r="B819" t="s">
        <v>6330</v>
      </c>
      <c r="C819" t="s">
        <v>1134</v>
      </c>
      <c r="D819" s="27">
        <v>40589</v>
      </c>
      <c r="E819" t="s">
        <v>8252</v>
      </c>
      <c r="F819" s="26" t="s">
        <v>45</v>
      </c>
      <c r="G819" s="26" t="s">
        <v>6855</v>
      </c>
      <c r="H819">
        <v>1</v>
      </c>
    </row>
    <row r="820" spans="1:8">
      <c r="A820" t="s">
        <v>43</v>
      </c>
      <c r="B820" t="s">
        <v>6331</v>
      </c>
      <c r="C820" t="s">
        <v>1135</v>
      </c>
      <c r="D820" s="27">
        <v>40589</v>
      </c>
      <c r="E820" t="s">
        <v>8253</v>
      </c>
      <c r="F820" s="26" t="s">
        <v>1136</v>
      </c>
      <c r="G820" s="26" t="s">
        <v>45</v>
      </c>
      <c r="H820">
        <v>24</v>
      </c>
    </row>
    <row r="821" spans="1:8">
      <c r="A821" t="s">
        <v>70</v>
      </c>
      <c r="B821" t="s">
        <v>6332</v>
      </c>
      <c r="C821" t="s">
        <v>1137</v>
      </c>
      <c r="D821" s="27">
        <v>40599</v>
      </c>
      <c r="E821" t="s">
        <v>8254</v>
      </c>
      <c r="F821" s="26" t="s">
        <v>1138</v>
      </c>
      <c r="G821" s="26" t="s">
        <v>45</v>
      </c>
      <c r="H821">
        <v>6</v>
      </c>
    </row>
    <row r="822" spans="1:8">
      <c r="A822" t="s">
        <v>70</v>
      </c>
      <c r="B822" t="s">
        <v>6333</v>
      </c>
      <c r="C822" t="s">
        <v>1139</v>
      </c>
      <c r="D822" s="27">
        <v>40599</v>
      </c>
      <c r="E822" s="26" t="s">
        <v>45</v>
      </c>
      <c r="F822" s="26" t="s">
        <v>45</v>
      </c>
      <c r="G822" s="26" t="s">
        <v>6856</v>
      </c>
      <c r="H822">
        <v>6</v>
      </c>
    </row>
    <row r="823" spans="1:8">
      <c r="A823" t="s">
        <v>70</v>
      </c>
      <c r="B823" t="s">
        <v>6334</v>
      </c>
      <c r="C823" t="s">
        <v>1140</v>
      </c>
      <c r="D823" s="27">
        <v>40599</v>
      </c>
      <c r="E823" s="26" t="s">
        <v>45</v>
      </c>
      <c r="F823" s="26" t="s">
        <v>45</v>
      </c>
      <c r="G823" s="26" t="s">
        <v>6857</v>
      </c>
      <c r="H823">
        <v>6</v>
      </c>
    </row>
    <row r="824" spans="1:8">
      <c r="A824" t="s">
        <v>70</v>
      </c>
      <c r="B824" t="s">
        <v>6335</v>
      </c>
      <c r="C824" t="s">
        <v>1141</v>
      </c>
      <c r="D824" s="27">
        <v>40599</v>
      </c>
      <c r="E824" s="26" t="s">
        <v>45</v>
      </c>
      <c r="F824" s="26" t="s">
        <v>45</v>
      </c>
      <c r="G824" s="26" t="s">
        <v>45</v>
      </c>
      <c r="H824">
        <v>6</v>
      </c>
    </row>
    <row r="825" spans="1:8">
      <c r="A825" t="s">
        <v>70</v>
      </c>
      <c r="B825" t="s">
        <v>6336</v>
      </c>
      <c r="C825" t="s">
        <v>1142</v>
      </c>
      <c r="D825" s="27">
        <v>40613</v>
      </c>
      <c r="E825" t="s">
        <v>8255</v>
      </c>
      <c r="F825" s="26" t="s">
        <v>1143</v>
      </c>
      <c r="G825" s="26" t="s">
        <v>45</v>
      </c>
      <c r="H825">
        <v>4</v>
      </c>
    </row>
    <row r="826" spans="1:8">
      <c r="A826" t="s">
        <v>70</v>
      </c>
      <c r="B826" t="s">
        <v>6337</v>
      </c>
      <c r="C826" t="s">
        <v>1144</v>
      </c>
      <c r="D826" s="27">
        <v>40613</v>
      </c>
      <c r="E826" s="26" t="s">
        <v>45</v>
      </c>
      <c r="F826" s="26" t="s">
        <v>45</v>
      </c>
      <c r="G826" s="26" t="s">
        <v>6858</v>
      </c>
      <c r="H826">
        <v>4</v>
      </c>
    </row>
    <row r="827" spans="1:8">
      <c r="A827" t="s">
        <v>70</v>
      </c>
      <c r="B827" t="s">
        <v>6338</v>
      </c>
      <c r="C827" t="s">
        <v>1145</v>
      </c>
      <c r="D827" s="27">
        <v>40613</v>
      </c>
      <c r="E827" s="26" t="s">
        <v>45</v>
      </c>
      <c r="F827" s="26" t="s">
        <v>45</v>
      </c>
      <c r="G827" s="26" t="s">
        <v>6859</v>
      </c>
      <c r="H827">
        <v>4</v>
      </c>
    </row>
    <row r="828" spans="1:8">
      <c r="A828" t="s">
        <v>70</v>
      </c>
      <c r="B828" t="s">
        <v>6339</v>
      </c>
      <c r="C828" t="s">
        <v>1146</v>
      </c>
      <c r="D828" s="27">
        <v>40613</v>
      </c>
      <c r="E828" s="26" t="s">
        <v>45</v>
      </c>
      <c r="F828" s="26" t="s">
        <v>45</v>
      </c>
      <c r="G828" s="26" t="s">
        <v>6860</v>
      </c>
      <c r="H828">
        <v>4</v>
      </c>
    </row>
    <row r="829" spans="1:8">
      <c r="A829" t="s">
        <v>70</v>
      </c>
      <c r="B829" t="s">
        <v>6340</v>
      </c>
      <c r="C829" t="s">
        <v>1147</v>
      </c>
      <c r="D829" s="27">
        <v>40613</v>
      </c>
      <c r="E829" s="26" t="s">
        <v>45</v>
      </c>
      <c r="F829" s="26" t="s">
        <v>1148</v>
      </c>
      <c r="G829" s="26" t="s">
        <v>6861</v>
      </c>
      <c r="H829">
        <v>4</v>
      </c>
    </row>
    <row r="830" spans="1:8">
      <c r="A830" t="s">
        <v>70</v>
      </c>
      <c r="B830" t="s">
        <v>6341</v>
      </c>
      <c r="C830" t="s">
        <v>1149</v>
      </c>
      <c r="D830" s="27">
        <v>40634</v>
      </c>
      <c r="E830" t="s">
        <v>8256</v>
      </c>
      <c r="F830" s="26" t="s">
        <v>1150</v>
      </c>
      <c r="G830" s="26" t="s">
        <v>45</v>
      </c>
      <c r="H830">
        <v>6</v>
      </c>
    </row>
    <row r="831" spans="1:8">
      <c r="A831" t="s">
        <v>70</v>
      </c>
      <c r="B831" t="s">
        <v>6342</v>
      </c>
      <c r="C831" t="s">
        <v>1151</v>
      </c>
      <c r="D831" s="27">
        <v>40634</v>
      </c>
      <c r="E831" t="s">
        <v>8256</v>
      </c>
      <c r="F831" s="26" t="s">
        <v>1150</v>
      </c>
      <c r="G831" s="26" t="s">
        <v>45</v>
      </c>
      <c r="H831">
        <v>6</v>
      </c>
    </row>
    <row r="832" spans="1:8">
      <c r="A832" t="s">
        <v>70</v>
      </c>
      <c r="B832" t="s">
        <v>6343</v>
      </c>
      <c r="C832" t="s">
        <v>1152</v>
      </c>
      <c r="D832" s="27">
        <v>40634</v>
      </c>
      <c r="E832" s="26" t="s">
        <v>45</v>
      </c>
      <c r="F832" s="26" t="s">
        <v>45</v>
      </c>
      <c r="G832" s="26" t="s">
        <v>6862</v>
      </c>
      <c r="H832">
        <v>6</v>
      </c>
    </row>
    <row r="833" spans="1:8">
      <c r="A833" t="s">
        <v>70</v>
      </c>
      <c r="B833" t="s">
        <v>6344</v>
      </c>
      <c r="C833" t="s">
        <v>1153</v>
      </c>
      <c r="D833" s="27">
        <v>40634</v>
      </c>
      <c r="E833" s="26" t="s">
        <v>45</v>
      </c>
      <c r="F833" s="26" t="s">
        <v>45</v>
      </c>
      <c r="G833" s="26" t="s">
        <v>6863</v>
      </c>
      <c r="H833">
        <v>6</v>
      </c>
    </row>
    <row r="834" spans="1:8">
      <c r="A834" t="s">
        <v>70</v>
      </c>
      <c r="B834" t="s">
        <v>6345</v>
      </c>
      <c r="C834" t="s">
        <v>1154</v>
      </c>
      <c r="D834" s="27">
        <v>40634</v>
      </c>
      <c r="E834" s="26" t="s">
        <v>45</v>
      </c>
      <c r="F834" s="26" t="s">
        <v>45</v>
      </c>
      <c r="G834" s="26" t="s">
        <v>6864</v>
      </c>
      <c r="H834">
        <v>6</v>
      </c>
    </row>
    <row r="835" spans="1:8">
      <c r="A835" t="s">
        <v>70</v>
      </c>
      <c r="B835" t="s">
        <v>6346</v>
      </c>
      <c r="C835" t="s">
        <v>1155</v>
      </c>
      <c r="D835" s="27">
        <v>40634</v>
      </c>
      <c r="E835" s="26" t="s">
        <v>45</v>
      </c>
      <c r="F835" s="26" t="s">
        <v>1156</v>
      </c>
      <c r="G835" s="26" t="s">
        <v>6865</v>
      </c>
      <c r="H835">
        <v>6</v>
      </c>
    </row>
    <row r="836" spans="1:8">
      <c r="A836" t="s">
        <v>70</v>
      </c>
      <c r="B836" t="s">
        <v>6347</v>
      </c>
      <c r="C836" t="s">
        <v>1157</v>
      </c>
      <c r="D836" s="27">
        <v>40634</v>
      </c>
      <c r="E836" s="26" t="s">
        <v>45</v>
      </c>
      <c r="F836" s="26" t="s">
        <v>1158</v>
      </c>
      <c r="G836" s="26" t="s">
        <v>45</v>
      </c>
      <c r="H836">
        <v>6</v>
      </c>
    </row>
    <row r="837" spans="1:8">
      <c r="A837" t="s">
        <v>43</v>
      </c>
      <c r="B837" t="s">
        <v>6348</v>
      </c>
      <c r="C837" t="s">
        <v>1159</v>
      </c>
      <c r="D837" s="27">
        <v>40652</v>
      </c>
      <c r="E837" t="s">
        <v>8257</v>
      </c>
      <c r="F837" s="26" t="s">
        <v>45</v>
      </c>
      <c r="G837" s="26" t="s">
        <v>6866</v>
      </c>
      <c r="H837">
        <v>1</v>
      </c>
    </row>
    <row r="838" spans="1:8">
      <c r="A838" t="s">
        <v>70</v>
      </c>
      <c r="B838" t="s">
        <v>6349</v>
      </c>
      <c r="C838" t="s">
        <v>1160</v>
      </c>
      <c r="D838" s="27">
        <v>40666</v>
      </c>
      <c r="E838" s="26" t="s">
        <v>45</v>
      </c>
      <c r="F838" s="26" t="s">
        <v>45</v>
      </c>
      <c r="G838" s="26" t="s">
        <v>6867</v>
      </c>
      <c r="H838">
        <v>36</v>
      </c>
    </row>
    <row r="839" spans="1:8">
      <c r="A839" t="s">
        <v>70</v>
      </c>
      <c r="B839" t="s">
        <v>6350</v>
      </c>
      <c r="C839" t="s">
        <v>1161</v>
      </c>
      <c r="D839" s="27">
        <v>40666</v>
      </c>
      <c r="E839" s="26" t="s">
        <v>45</v>
      </c>
      <c r="F839" s="26" t="s">
        <v>45</v>
      </c>
      <c r="G839" s="26" t="s">
        <v>6868</v>
      </c>
      <c r="H839">
        <v>36</v>
      </c>
    </row>
    <row r="840" spans="1:8">
      <c r="A840" t="s">
        <v>70</v>
      </c>
      <c r="B840" t="s">
        <v>6351</v>
      </c>
      <c r="C840" t="s">
        <v>1162</v>
      </c>
      <c r="D840" s="27">
        <v>40666</v>
      </c>
      <c r="E840" s="26" t="s">
        <v>45</v>
      </c>
      <c r="F840" s="26" t="s">
        <v>45</v>
      </c>
      <c r="G840" s="26" t="s">
        <v>6869</v>
      </c>
      <c r="H840">
        <v>36</v>
      </c>
    </row>
    <row r="841" spans="1:8">
      <c r="A841" t="s">
        <v>70</v>
      </c>
      <c r="B841" t="s">
        <v>6352</v>
      </c>
      <c r="C841" t="s">
        <v>1163</v>
      </c>
      <c r="D841" s="27">
        <v>40666</v>
      </c>
      <c r="E841" s="26" t="s">
        <v>45</v>
      </c>
      <c r="F841" s="26" t="s">
        <v>1164</v>
      </c>
      <c r="G841" s="26" t="s">
        <v>45</v>
      </c>
      <c r="H841">
        <v>36</v>
      </c>
    </row>
    <row r="842" spans="1:8">
      <c r="A842" t="s">
        <v>70</v>
      </c>
      <c r="B842" t="s">
        <v>6353</v>
      </c>
      <c r="C842" t="s">
        <v>1165</v>
      </c>
      <c r="D842" s="27">
        <v>40666</v>
      </c>
      <c r="E842" s="26" t="s">
        <v>45</v>
      </c>
      <c r="F842" s="26" t="s">
        <v>45</v>
      </c>
      <c r="G842" s="26" t="s">
        <v>6870</v>
      </c>
      <c r="H842">
        <v>10</v>
      </c>
    </row>
    <row r="843" spans="1:8">
      <c r="A843" t="s">
        <v>70</v>
      </c>
      <c r="B843" t="s">
        <v>6354</v>
      </c>
      <c r="C843" t="s">
        <v>1166</v>
      </c>
      <c r="D843" s="27">
        <v>40666</v>
      </c>
      <c r="E843" s="26" t="s">
        <v>45</v>
      </c>
      <c r="F843" s="26" t="s">
        <v>45</v>
      </c>
      <c r="G843" s="26" t="s">
        <v>6871</v>
      </c>
      <c r="H843">
        <v>10</v>
      </c>
    </row>
    <row r="844" spans="1:8">
      <c r="A844" t="s">
        <v>70</v>
      </c>
      <c r="B844" t="s">
        <v>6355</v>
      </c>
      <c r="C844" t="s">
        <v>1167</v>
      </c>
      <c r="D844" s="27">
        <v>40676</v>
      </c>
      <c r="E844" t="s">
        <v>8258</v>
      </c>
      <c r="F844" s="26" t="s">
        <v>1168</v>
      </c>
      <c r="G844" s="26" t="s">
        <v>45</v>
      </c>
      <c r="H844">
        <v>36</v>
      </c>
    </row>
    <row r="845" spans="1:8">
      <c r="A845" t="s">
        <v>70</v>
      </c>
      <c r="B845" t="s">
        <v>6356</v>
      </c>
      <c r="C845" t="s">
        <v>1169</v>
      </c>
      <c r="D845" s="27">
        <v>40676</v>
      </c>
      <c r="E845" s="26" t="s">
        <v>45</v>
      </c>
      <c r="F845" s="26" t="s">
        <v>45</v>
      </c>
      <c r="G845" s="26" t="s">
        <v>6872</v>
      </c>
      <c r="H845">
        <v>36</v>
      </c>
    </row>
    <row r="846" spans="1:8">
      <c r="A846" t="s">
        <v>70</v>
      </c>
      <c r="B846" t="s">
        <v>6357</v>
      </c>
      <c r="C846" t="s">
        <v>1170</v>
      </c>
      <c r="D846" s="27">
        <v>40676</v>
      </c>
      <c r="E846" s="26" t="s">
        <v>45</v>
      </c>
      <c r="F846" s="26" t="s">
        <v>1171</v>
      </c>
      <c r="G846" s="26" t="s">
        <v>6873</v>
      </c>
      <c r="H846">
        <v>36</v>
      </c>
    </row>
    <row r="847" spans="1:8">
      <c r="A847" t="s">
        <v>70</v>
      </c>
      <c r="B847" t="s">
        <v>6358</v>
      </c>
      <c r="C847" t="s">
        <v>1172</v>
      </c>
      <c r="D847" s="27">
        <v>40676</v>
      </c>
      <c r="E847" t="s">
        <v>8259</v>
      </c>
      <c r="F847" s="26" t="s">
        <v>45</v>
      </c>
      <c r="G847" s="26" t="s">
        <v>6874</v>
      </c>
      <c r="H847">
        <v>36</v>
      </c>
    </row>
    <row r="848" spans="1:8">
      <c r="A848" t="s">
        <v>70</v>
      </c>
      <c r="B848" t="s">
        <v>6359</v>
      </c>
      <c r="C848" t="s">
        <v>1173</v>
      </c>
      <c r="D848" s="27">
        <v>40676</v>
      </c>
      <c r="E848" s="26" t="s">
        <v>45</v>
      </c>
      <c r="F848" s="26" t="s">
        <v>1174</v>
      </c>
      <c r="G848" s="26" t="s">
        <v>45</v>
      </c>
      <c r="H848">
        <v>36</v>
      </c>
    </row>
    <row r="849" spans="1:8">
      <c r="A849" t="s">
        <v>70</v>
      </c>
      <c r="B849" t="s">
        <v>6360</v>
      </c>
      <c r="C849" t="s">
        <v>1175</v>
      </c>
      <c r="D849" s="27">
        <v>40676</v>
      </c>
      <c r="E849" t="s">
        <v>8260</v>
      </c>
      <c r="F849" s="26" t="s">
        <v>45</v>
      </c>
      <c r="G849" s="26" t="s">
        <v>6875</v>
      </c>
      <c r="H849">
        <v>36</v>
      </c>
    </row>
    <row r="850" spans="1:8">
      <c r="A850" t="s">
        <v>70</v>
      </c>
      <c r="B850" t="s">
        <v>6361</v>
      </c>
      <c r="C850" t="s">
        <v>1176</v>
      </c>
      <c r="D850" s="27">
        <v>40676</v>
      </c>
      <c r="E850" t="s">
        <v>8261</v>
      </c>
      <c r="F850" s="26" t="s">
        <v>1177</v>
      </c>
      <c r="G850" s="26" t="s">
        <v>45</v>
      </c>
      <c r="H850">
        <v>10</v>
      </c>
    </row>
    <row r="851" spans="1:8">
      <c r="A851" t="s">
        <v>70</v>
      </c>
      <c r="B851" t="s">
        <v>6362</v>
      </c>
      <c r="C851" t="s">
        <v>1178</v>
      </c>
      <c r="D851" s="27">
        <v>40676</v>
      </c>
      <c r="E851" s="26" t="s">
        <v>45</v>
      </c>
      <c r="F851" s="26" t="s">
        <v>45</v>
      </c>
      <c r="G851" s="26" t="s">
        <v>6876</v>
      </c>
      <c r="H851">
        <v>10</v>
      </c>
    </row>
    <row r="852" spans="1:8">
      <c r="A852" t="s">
        <v>70</v>
      </c>
      <c r="B852" t="s">
        <v>6363</v>
      </c>
      <c r="C852" t="s">
        <v>1179</v>
      </c>
      <c r="D852" s="27">
        <v>40676</v>
      </c>
      <c r="E852" s="26" t="s">
        <v>45</v>
      </c>
      <c r="F852" s="26" t="s">
        <v>1180</v>
      </c>
      <c r="G852" s="26" t="s">
        <v>6877</v>
      </c>
      <c r="H852">
        <v>10</v>
      </c>
    </row>
    <row r="853" spans="1:8">
      <c r="A853" t="s">
        <v>70</v>
      </c>
      <c r="B853" t="s">
        <v>6364</v>
      </c>
      <c r="C853" t="s">
        <v>1181</v>
      </c>
      <c r="D853" s="27">
        <v>40676</v>
      </c>
      <c r="E853" s="26" t="s">
        <v>45</v>
      </c>
      <c r="F853" s="26" t="s">
        <v>1182</v>
      </c>
      <c r="G853" s="26" t="s">
        <v>45</v>
      </c>
      <c r="H853">
        <v>10</v>
      </c>
    </row>
    <row r="854" spans="1:8">
      <c r="A854" t="s">
        <v>70</v>
      </c>
      <c r="B854" t="s">
        <v>6365</v>
      </c>
      <c r="C854" t="s">
        <v>1183</v>
      </c>
      <c r="D854" s="27">
        <v>40676</v>
      </c>
      <c r="E854" t="s">
        <v>8262</v>
      </c>
      <c r="F854" s="26" t="s">
        <v>1184</v>
      </c>
      <c r="G854" s="26" t="s">
        <v>45</v>
      </c>
      <c r="H854">
        <v>1</v>
      </c>
    </row>
    <row r="855" spans="1:8">
      <c r="A855" t="s">
        <v>70</v>
      </c>
      <c r="B855" t="s">
        <v>6366</v>
      </c>
      <c r="C855" t="s">
        <v>1185</v>
      </c>
      <c r="D855" s="27">
        <v>40676</v>
      </c>
      <c r="E855" t="s">
        <v>8263</v>
      </c>
      <c r="F855" s="26" t="s">
        <v>1186</v>
      </c>
      <c r="G855" s="26" t="s">
        <v>45</v>
      </c>
      <c r="H855">
        <v>20</v>
      </c>
    </row>
    <row r="856" spans="1:8">
      <c r="A856" t="s">
        <v>70</v>
      </c>
      <c r="B856" t="s">
        <v>6367</v>
      </c>
      <c r="C856" t="s">
        <v>1187</v>
      </c>
      <c r="D856" s="27">
        <v>40676</v>
      </c>
      <c r="E856" s="26" t="s">
        <v>45</v>
      </c>
      <c r="F856" s="26" t="s">
        <v>1188</v>
      </c>
      <c r="G856" s="26" t="s">
        <v>45</v>
      </c>
      <c r="H856">
        <v>36</v>
      </c>
    </row>
    <row r="857" spans="1:8">
      <c r="A857" t="s">
        <v>70</v>
      </c>
      <c r="B857" t="s">
        <v>6368</v>
      </c>
      <c r="C857" t="s">
        <v>1189</v>
      </c>
      <c r="D857" s="27">
        <v>40676</v>
      </c>
      <c r="E857" s="26" t="s">
        <v>45</v>
      </c>
      <c r="F857" s="26" t="s">
        <v>1188</v>
      </c>
      <c r="G857" s="26" t="s">
        <v>45</v>
      </c>
      <c r="H857">
        <v>36</v>
      </c>
    </row>
    <row r="858" spans="1:8">
      <c r="A858" t="s">
        <v>70</v>
      </c>
      <c r="B858" t="s">
        <v>6369</v>
      </c>
      <c r="C858" t="s">
        <v>1190</v>
      </c>
      <c r="D858" s="27">
        <v>40676</v>
      </c>
      <c r="E858" s="26" t="s">
        <v>45</v>
      </c>
      <c r="F858" s="26" t="s">
        <v>45</v>
      </c>
      <c r="G858" s="26" t="s">
        <v>45</v>
      </c>
      <c r="H858">
        <v>24</v>
      </c>
    </row>
    <row r="859" spans="1:8">
      <c r="A859" t="s">
        <v>43</v>
      </c>
      <c r="B859" t="s">
        <v>6370</v>
      </c>
      <c r="C859" t="s">
        <v>1191</v>
      </c>
      <c r="D859" s="27">
        <v>40680</v>
      </c>
      <c r="E859" t="s">
        <v>8264</v>
      </c>
      <c r="F859" s="26" t="s">
        <v>45</v>
      </c>
      <c r="G859" s="26" t="s">
        <v>6878</v>
      </c>
      <c r="H859">
        <v>1</v>
      </c>
    </row>
    <row r="860" spans="1:8">
      <c r="A860" t="s">
        <v>70</v>
      </c>
      <c r="B860" t="s">
        <v>6371</v>
      </c>
      <c r="C860" t="s">
        <v>1192</v>
      </c>
      <c r="D860" s="27">
        <v>40697</v>
      </c>
      <c r="E860" t="s">
        <v>8265</v>
      </c>
      <c r="F860" s="26" t="s">
        <v>1193</v>
      </c>
      <c r="G860" s="26" t="s">
        <v>45</v>
      </c>
      <c r="H860">
        <v>6</v>
      </c>
    </row>
    <row r="861" spans="1:8">
      <c r="A861" t="s">
        <v>70</v>
      </c>
      <c r="B861" t="s">
        <v>6372</v>
      </c>
      <c r="C861" t="s">
        <v>1194</v>
      </c>
      <c r="D861" s="27">
        <v>40697</v>
      </c>
      <c r="E861" s="26" t="s">
        <v>45</v>
      </c>
      <c r="F861" s="26" t="s">
        <v>45</v>
      </c>
      <c r="G861" s="26" t="s">
        <v>6879</v>
      </c>
      <c r="H861">
        <v>6</v>
      </c>
    </row>
    <row r="862" spans="1:8">
      <c r="A862" t="s">
        <v>70</v>
      </c>
      <c r="B862" t="s">
        <v>6373</v>
      </c>
      <c r="C862" t="s">
        <v>1195</v>
      </c>
      <c r="D862" s="27">
        <v>40697</v>
      </c>
      <c r="E862" s="26" t="s">
        <v>45</v>
      </c>
      <c r="F862" s="26" t="s">
        <v>45</v>
      </c>
      <c r="G862" s="26" t="s">
        <v>45</v>
      </c>
      <c r="H862">
        <v>6</v>
      </c>
    </row>
    <row r="863" spans="1:8">
      <c r="A863" t="s">
        <v>70</v>
      </c>
      <c r="B863" t="s">
        <v>6374</v>
      </c>
      <c r="C863" t="s">
        <v>1196</v>
      </c>
      <c r="D863" s="27">
        <v>40704</v>
      </c>
      <c r="E863" s="26" t="s">
        <v>45</v>
      </c>
      <c r="F863" s="26" t="s">
        <v>45</v>
      </c>
      <c r="G863" s="26" t="s">
        <v>6880</v>
      </c>
      <c r="H863">
        <v>6</v>
      </c>
    </row>
    <row r="864" spans="1:8">
      <c r="A864" t="s">
        <v>70</v>
      </c>
      <c r="B864" t="s">
        <v>6375</v>
      </c>
      <c r="C864" t="s">
        <v>1197</v>
      </c>
      <c r="D864" s="27">
        <v>40704</v>
      </c>
      <c r="E864" s="26" t="s">
        <v>45</v>
      </c>
      <c r="F864" s="26" t="s">
        <v>45</v>
      </c>
      <c r="G864" s="26" t="s">
        <v>6881</v>
      </c>
      <c r="H864">
        <v>6</v>
      </c>
    </row>
    <row r="865" spans="1:8">
      <c r="A865" t="s">
        <v>70</v>
      </c>
      <c r="B865" t="s">
        <v>6376</v>
      </c>
      <c r="C865" t="s">
        <v>1198</v>
      </c>
      <c r="D865" s="27">
        <v>40711</v>
      </c>
      <c r="E865" t="s">
        <v>8266</v>
      </c>
      <c r="F865" s="26" t="s">
        <v>1199</v>
      </c>
      <c r="G865" s="26" t="s">
        <v>45</v>
      </c>
      <c r="H865">
        <v>5</v>
      </c>
    </row>
    <row r="866" spans="1:8">
      <c r="A866" t="s">
        <v>70</v>
      </c>
      <c r="B866" t="s">
        <v>6377</v>
      </c>
      <c r="C866" t="s">
        <v>1200</v>
      </c>
      <c r="D866" s="27">
        <v>40711</v>
      </c>
      <c r="E866" s="26" t="s">
        <v>45</v>
      </c>
      <c r="F866" s="26" t="s">
        <v>45</v>
      </c>
      <c r="G866" s="26" t="s">
        <v>6882</v>
      </c>
      <c r="H866">
        <v>5</v>
      </c>
    </row>
    <row r="867" spans="1:8">
      <c r="A867" t="s">
        <v>70</v>
      </c>
      <c r="B867" t="s">
        <v>6378</v>
      </c>
      <c r="C867" t="s">
        <v>1201</v>
      </c>
      <c r="D867" s="27">
        <v>40711</v>
      </c>
      <c r="E867" s="26" t="s">
        <v>45</v>
      </c>
      <c r="F867" s="26" t="s">
        <v>45</v>
      </c>
      <c r="G867" s="26" t="s">
        <v>6883</v>
      </c>
      <c r="H867">
        <v>5</v>
      </c>
    </row>
    <row r="868" spans="1:8">
      <c r="A868" t="s">
        <v>70</v>
      </c>
      <c r="B868" t="s">
        <v>6379</v>
      </c>
      <c r="C868" t="s">
        <v>1202</v>
      </c>
      <c r="D868" s="27">
        <v>40711</v>
      </c>
      <c r="E868" s="26" t="s">
        <v>45</v>
      </c>
      <c r="F868" s="26" t="s">
        <v>45</v>
      </c>
      <c r="G868" s="26" t="s">
        <v>6884</v>
      </c>
      <c r="H868">
        <v>5</v>
      </c>
    </row>
    <row r="869" spans="1:8">
      <c r="A869" t="s">
        <v>70</v>
      </c>
      <c r="B869" t="s">
        <v>6380</v>
      </c>
      <c r="C869" t="s">
        <v>1203</v>
      </c>
      <c r="D869" s="27">
        <v>40711</v>
      </c>
      <c r="E869" s="26" t="s">
        <v>45</v>
      </c>
      <c r="F869" s="26" t="s">
        <v>1204</v>
      </c>
      <c r="G869" s="26" t="s">
        <v>6885</v>
      </c>
      <c r="H869">
        <v>5</v>
      </c>
    </row>
    <row r="870" spans="1:8">
      <c r="A870" t="s">
        <v>70</v>
      </c>
      <c r="B870" t="s">
        <v>6381</v>
      </c>
      <c r="C870" t="s">
        <v>1205</v>
      </c>
      <c r="D870" s="27">
        <v>40711</v>
      </c>
      <c r="E870" s="26" t="s">
        <v>45</v>
      </c>
      <c r="F870" s="26" t="s">
        <v>45</v>
      </c>
      <c r="G870" s="26" t="s">
        <v>45</v>
      </c>
      <c r="H870">
        <v>5</v>
      </c>
    </row>
    <row r="871" spans="1:8">
      <c r="A871" t="s">
        <v>43</v>
      </c>
      <c r="B871" t="s">
        <v>6382</v>
      </c>
      <c r="C871" t="s">
        <v>1206</v>
      </c>
      <c r="D871" s="27">
        <v>40715</v>
      </c>
      <c r="E871" t="s">
        <v>8267</v>
      </c>
      <c r="F871" s="26" t="s">
        <v>45</v>
      </c>
      <c r="G871" s="26" t="s">
        <v>6886</v>
      </c>
      <c r="H871">
        <v>1</v>
      </c>
    </row>
    <row r="872" spans="1:8">
      <c r="A872" t="s">
        <v>43</v>
      </c>
      <c r="B872" t="s">
        <v>6383</v>
      </c>
      <c r="C872" t="s">
        <v>1207</v>
      </c>
      <c r="D872" s="27">
        <v>40715</v>
      </c>
      <c r="E872" t="s">
        <v>8268</v>
      </c>
      <c r="F872" s="26" t="s">
        <v>45</v>
      </c>
      <c r="G872" s="26" t="s">
        <v>6887</v>
      </c>
      <c r="H872">
        <v>1</v>
      </c>
    </row>
    <row r="873" spans="1:8">
      <c r="A873" t="s">
        <v>70</v>
      </c>
      <c r="B873" t="s">
        <v>6384</v>
      </c>
      <c r="C873" t="s">
        <v>1208</v>
      </c>
      <c r="D873" s="27">
        <v>40739</v>
      </c>
      <c r="E873" t="s">
        <v>8269</v>
      </c>
      <c r="F873" s="26" t="s">
        <v>1209</v>
      </c>
      <c r="G873" s="26" t="s">
        <v>45</v>
      </c>
      <c r="H873">
        <v>36</v>
      </c>
    </row>
    <row r="874" spans="1:8">
      <c r="A874" t="s">
        <v>70</v>
      </c>
      <c r="B874" t="s">
        <v>6385</v>
      </c>
      <c r="C874" t="s">
        <v>1210</v>
      </c>
      <c r="D874" s="27">
        <v>40739</v>
      </c>
      <c r="E874" t="s">
        <v>8269</v>
      </c>
      <c r="F874" s="26" t="s">
        <v>1209</v>
      </c>
      <c r="G874" s="26" t="s">
        <v>45</v>
      </c>
      <c r="H874">
        <v>36</v>
      </c>
    </row>
    <row r="875" spans="1:8">
      <c r="A875" t="s">
        <v>70</v>
      </c>
      <c r="B875" t="s">
        <v>6386</v>
      </c>
      <c r="C875" t="s">
        <v>1211</v>
      </c>
      <c r="D875" s="27">
        <v>40739</v>
      </c>
      <c r="E875" s="26" t="s">
        <v>45</v>
      </c>
      <c r="F875" s="26" t="s">
        <v>45</v>
      </c>
      <c r="G875" s="26" t="s">
        <v>6888</v>
      </c>
      <c r="H875">
        <v>36</v>
      </c>
    </row>
    <row r="876" spans="1:8">
      <c r="A876" t="s">
        <v>70</v>
      </c>
      <c r="B876" t="s">
        <v>6387</v>
      </c>
      <c r="C876" t="s">
        <v>1212</v>
      </c>
      <c r="D876" s="27">
        <v>40739</v>
      </c>
      <c r="E876" t="s">
        <v>8270</v>
      </c>
      <c r="F876" s="26" t="s">
        <v>45</v>
      </c>
      <c r="G876" s="26" t="s">
        <v>6889</v>
      </c>
      <c r="H876">
        <v>36</v>
      </c>
    </row>
    <row r="877" spans="1:8">
      <c r="A877" t="s">
        <v>70</v>
      </c>
      <c r="B877" t="s">
        <v>6388</v>
      </c>
      <c r="C877" t="s">
        <v>1213</v>
      </c>
      <c r="D877" s="27">
        <v>40739</v>
      </c>
      <c r="E877" s="26" t="s">
        <v>45</v>
      </c>
      <c r="F877" s="26" t="s">
        <v>45</v>
      </c>
      <c r="G877" s="26" t="s">
        <v>6890</v>
      </c>
      <c r="H877">
        <v>36</v>
      </c>
    </row>
    <row r="878" spans="1:8">
      <c r="A878" t="s">
        <v>70</v>
      </c>
      <c r="B878" t="s">
        <v>6389</v>
      </c>
      <c r="C878" t="s">
        <v>1214</v>
      </c>
      <c r="D878" s="27">
        <v>40739</v>
      </c>
      <c r="E878" t="s">
        <v>8271</v>
      </c>
      <c r="F878" s="26" t="s">
        <v>45</v>
      </c>
      <c r="G878" s="26" t="s">
        <v>6891</v>
      </c>
      <c r="H878">
        <v>36</v>
      </c>
    </row>
    <row r="879" spans="1:8">
      <c r="A879" t="s">
        <v>70</v>
      </c>
      <c r="B879" t="s">
        <v>6390</v>
      </c>
      <c r="C879" t="s">
        <v>1215</v>
      </c>
      <c r="D879" s="27">
        <v>40739</v>
      </c>
      <c r="E879" t="s">
        <v>8272</v>
      </c>
      <c r="F879" s="26" t="s">
        <v>45</v>
      </c>
      <c r="G879" s="26" t="s">
        <v>6892</v>
      </c>
      <c r="H879">
        <v>36</v>
      </c>
    </row>
    <row r="880" spans="1:8">
      <c r="A880" t="s">
        <v>70</v>
      </c>
      <c r="B880" t="s">
        <v>6391</v>
      </c>
      <c r="C880" t="s">
        <v>1216</v>
      </c>
      <c r="D880" s="27">
        <v>40739</v>
      </c>
      <c r="E880" s="26" t="s">
        <v>45</v>
      </c>
      <c r="F880" s="26" t="s">
        <v>1217</v>
      </c>
      <c r="G880" s="26" t="s">
        <v>45</v>
      </c>
      <c r="H880">
        <v>36</v>
      </c>
    </row>
    <row r="881" spans="1:8">
      <c r="A881" t="s">
        <v>70</v>
      </c>
      <c r="B881" t="s">
        <v>6392</v>
      </c>
      <c r="C881" t="s">
        <v>1218</v>
      </c>
      <c r="D881" s="27">
        <v>40739</v>
      </c>
      <c r="E881" s="26" t="s">
        <v>45</v>
      </c>
      <c r="F881" s="26" t="s">
        <v>45</v>
      </c>
      <c r="G881" s="26" t="s">
        <v>6893</v>
      </c>
      <c r="H881">
        <v>36</v>
      </c>
    </row>
    <row r="882" spans="1:8">
      <c r="A882" t="s">
        <v>70</v>
      </c>
      <c r="B882" t="s">
        <v>6393</v>
      </c>
      <c r="C882" t="s">
        <v>1219</v>
      </c>
      <c r="D882" s="27">
        <v>40739</v>
      </c>
      <c r="E882" t="s">
        <v>8273</v>
      </c>
      <c r="F882" s="26" t="s">
        <v>45</v>
      </c>
      <c r="G882" s="26" t="s">
        <v>6894</v>
      </c>
      <c r="H882">
        <v>36</v>
      </c>
    </row>
    <row r="883" spans="1:8">
      <c r="A883" t="s">
        <v>70</v>
      </c>
      <c r="B883" t="s">
        <v>6394</v>
      </c>
      <c r="C883" t="s">
        <v>1220</v>
      </c>
      <c r="D883" s="27">
        <v>40739</v>
      </c>
      <c r="E883" s="26" t="s">
        <v>45</v>
      </c>
      <c r="F883" s="26" t="s">
        <v>1221</v>
      </c>
      <c r="G883" s="26" t="s">
        <v>45</v>
      </c>
      <c r="H883">
        <v>36</v>
      </c>
    </row>
    <row r="884" spans="1:8">
      <c r="A884" t="s">
        <v>70</v>
      </c>
      <c r="B884" t="s">
        <v>6395</v>
      </c>
      <c r="C884" t="s">
        <v>1222</v>
      </c>
      <c r="D884" s="27">
        <v>40739</v>
      </c>
      <c r="E884" t="s">
        <v>8274</v>
      </c>
      <c r="F884" s="26" t="s">
        <v>1223</v>
      </c>
      <c r="G884" s="26" t="s">
        <v>45</v>
      </c>
      <c r="H884">
        <v>10</v>
      </c>
    </row>
    <row r="885" spans="1:8">
      <c r="A885" t="s">
        <v>70</v>
      </c>
      <c r="B885" t="s">
        <v>6396</v>
      </c>
      <c r="C885" t="s">
        <v>1224</v>
      </c>
      <c r="D885" s="27">
        <v>40739</v>
      </c>
      <c r="E885" t="s">
        <v>8274</v>
      </c>
      <c r="F885" s="26" t="s">
        <v>1223</v>
      </c>
      <c r="G885" s="26" t="s">
        <v>45</v>
      </c>
      <c r="H885">
        <v>10</v>
      </c>
    </row>
    <row r="886" spans="1:8">
      <c r="A886" t="s">
        <v>70</v>
      </c>
      <c r="B886" t="s">
        <v>6397</v>
      </c>
      <c r="C886" t="s">
        <v>1225</v>
      </c>
      <c r="D886" s="27">
        <v>40739</v>
      </c>
      <c r="E886" s="26" t="s">
        <v>45</v>
      </c>
      <c r="F886" s="26" t="s">
        <v>45</v>
      </c>
      <c r="G886" s="26" t="s">
        <v>6895</v>
      </c>
      <c r="H886">
        <v>10</v>
      </c>
    </row>
    <row r="887" spans="1:8">
      <c r="A887" t="s">
        <v>70</v>
      </c>
      <c r="B887" t="s">
        <v>6398</v>
      </c>
      <c r="C887" t="s">
        <v>1226</v>
      </c>
      <c r="D887" s="27">
        <v>40739</v>
      </c>
      <c r="E887" t="s">
        <v>8275</v>
      </c>
      <c r="F887" s="26" t="s">
        <v>45</v>
      </c>
      <c r="G887" s="26" t="s">
        <v>6896</v>
      </c>
      <c r="H887">
        <v>10</v>
      </c>
    </row>
    <row r="888" spans="1:8">
      <c r="A888" t="s">
        <v>70</v>
      </c>
      <c r="B888" t="s">
        <v>6399</v>
      </c>
      <c r="C888" t="s">
        <v>1227</v>
      </c>
      <c r="D888" s="27">
        <v>40739</v>
      </c>
      <c r="E888" s="26" t="s">
        <v>45</v>
      </c>
      <c r="F888" s="26" t="s">
        <v>45</v>
      </c>
      <c r="G888" s="26" t="s">
        <v>6897</v>
      </c>
      <c r="H888">
        <v>10</v>
      </c>
    </row>
    <row r="889" spans="1:8">
      <c r="A889" t="s">
        <v>70</v>
      </c>
      <c r="B889" t="s">
        <v>6400</v>
      </c>
      <c r="C889" t="s">
        <v>1228</v>
      </c>
      <c r="D889" s="27">
        <v>40739</v>
      </c>
      <c r="E889" t="s">
        <v>8276</v>
      </c>
      <c r="F889" s="26" t="s">
        <v>45</v>
      </c>
      <c r="G889" s="26" t="s">
        <v>6898</v>
      </c>
      <c r="H889">
        <v>10</v>
      </c>
    </row>
    <row r="890" spans="1:8">
      <c r="A890" t="s">
        <v>70</v>
      </c>
      <c r="B890" t="s">
        <v>6401</v>
      </c>
      <c r="C890" t="s">
        <v>1229</v>
      </c>
      <c r="D890" s="27">
        <v>40739</v>
      </c>
      <c r="E890" t="s">
        <v>8277</v>
      </c>
      <c r="F890" s="26" t="s">
        <v>45</v>
      </c>
      <c r="G890" s="26" t="s">
        <v>6899</v>
      </c>
      <c r="H890">
        <v>10</v>
      </c>
    </row>
    <row r="891" spans="1:8">
      <c r="A891" t="s">
        <v>70</v>
      </c>
      <c r="B891" t="s">
        <v>6402</v>
      </c>
      <c r="C891" t="s">
        <v>1230</v>
      </c>
      <c r="D891" s="27">
        <v>40739</v>
      </c>
      <c r="E891" s="26" t="s">
        <v>45</v>
      </c>
      <c r="F891" s="26" t="s">
        <v>1231</v>
      </c>
      <c r="G891" s="26" t="s">
        <v>45</v>
      </c>
      <c r="H891">
        <v>10</v>
      </c>
    </row>
    <row r="892" spans="1:8">
      <c r="A892" t="s">
        <v>70</v>
      </c>
      <c r="B892" t="s">
        <v>6403</v>
      </c>
      <c r="C892" t="s">
        <v>1232</v>
      </c>
      <c r="D892" s="27">
        <v>40739</v>
      </c>
      <c r="E892" s="26" t="s">
        <v>45</v>
      </c>
      <c r="F892" s="26" t="s">
        <v>1233</v>
      </c>
      <c r="G892" s="26" t="s">
        <v>45</v>
      </c>
      <c r="H892">
        <v>10</v>
      </c>
    </row>
    <row r="893" spans="1:8">
      <c r="A893" t="s">
        <v>70</v>
      </c>
      <c r="B893" t="s">
        <v>6404</v>
      </c>
      <c r="C893" t="s">
        <v>1234</v>
      </c>
      <c r="D893" s="27">
        <v>40739</v>
      </c>
      <c r="E893" s="26" t="s">
        <v>45</v>
      </c>
      <c r="F893" s="26" t="s">
        <v>45</v>
      </c>
      <c r="G893" s="26" t="s">
        <v>6900</v>
      </c>
      <c r="H893">
        <v>10</v>
      </c>
    </row>
    <row r="894" spans="1:8">
      <c r="A894" t="s">
        <v>70</v>
      </c>
      <c r="B894" t="s">
        <v>6405</v>
      </c>
      <c r="C894" t="s">
        <v>1235</v>
      </c>
      <c r="D894" s="27">
        <v>40739</v>
      </c>
      <c r="E894" t="s">
        <v>8278</v>
      </c>
      <c r="F894" s="26" t="s">
        <v>45</v>
      </c>
      <c r="G894" s="26" t="s">
        <v>6901</v>
      </c>
      <c r="H894">
        <v>10</v>
      </c>
    </row>
    <row r="895" spans="1:8">
      <c r="A895" t="s">
        <v>70</v>
      </c>
      <c r="B895" t="s">
        <v>6406</v>
      </c>
      <c r="C895" t="s">
        <v>1236</v>
      </c>
      <c r="D895" s="27">
        <v>40739</v>
      </c>
      <c r="E895" s="26" t="s">
        <v>45</v>
      </c>
      <c r="F895" s="26" t="s">
        <v>1237</v>
      </c>
      <c r="G895" s="26" t="s">
        <v>45</v>
      </c>
      <c r="H895">
        <v>10</v>
      </c>
    </row>
    <row r="896" spans="1:8">
      <c r="A896" t="s">
        <v>70</v>
      </c>
      <c r="B896" t="s">
        <v>6407</v>
      </c>
      <c r="C896" t="s">
        <v>1238</v>
      </c>
      <c r="D896" s="27">
        <v>40739</v>
      </c>
      <c r="E896" s="26" t="s">
        <v>45</v>
      </c>
      <c r="F896" s="26" t="s">
        <v>45</v>
      </c>
      <c r="G896" s="26" t="s">
        <v>6902</v>
      </c>
      <c r="H896">
        <v>6</v>
      </c>
    </row>
    <row r="897" spans="1:8">
      <c r="A897" t="s">
        <v>70</v>
      </c>
      <c r="B897" t="s">
        <v>6408</v>
      </c>
      <c r="C897" t="s">
        <v>1239</v>
      </c>
      <c r="D897" s="27">
        <v>40739</v>
      </c>
      <c r="E897" s="26" t="s">
        <v>45</v>
      </c>
      <c r="F897" s="26" t="s">
        <v>45</v>
      </c>
      <c r="G897" s="26" t="s">
        <v>6903</v>
      </c>
      <c r="H897">
        <v>6</v>
      </c>
    </row>
    <row r="898" spans="1:8">
      <c r="A898" t="s">
        <v>70</v>
      </c>
      <c r="B898" t="s">
        <v>6409</v>
      </c>
      <c r="C898" t="s">
        <v>1240</v>
      </c>
      <c r="D898" s="27">
        <v>40739</v>
      </c>
      <c r="E898" t="s">
        <v>8279</v>
      </c>
      <c r="F898" s="26" t="s">
        <v>1241</v>
      </c>
      <c r="G898" s="26" t="s">
        <v>45</v>
      </c>
      <c r="H898">
        <v>20</v>
      </c>
    </row>
    <row r="899" spans="1:8">
      <c r="A899" t="s">
        <v>70</v>
      </c>
      <c r="B899" t="s">
        <v>6410</v>
      </c>
      <c r="C899" t="s">
        <v>1242</v>
      </c>
      <c r="D899" s="27">
        <v>40739</v>
      </c>
      <c r="E899" t="s">
        <v>8280</v>
      </c>
      <c r="F899" s="26" t="s">
        <v>1243</v>
      </c>
      <c r="G899" s="26" t="s">
        <v>45</v>
      </c>
      <c r="H899">
        <v>1</v>
      </c>
    </row>
    <row r="900" spans="1:8">
      <c r="A900" t="s">
        <v>70</v>
      </c>
      <c r="B900" t="s">
        <v>6411</v>
      </c>
      <c r="C900" t="s">
        <v>1244</v>
      </c>
      <c r="D900" s="27">
        <v>40739</v>
      </c>
      <c r="E900" s="26" t="s">
        <v>45</v>
      </c>
      <c r="F900" s="26" t="s">
        <v>1245</v>
      </c>
      <c r="G900" s="26" t="s">
        <v>45</v>
      </c>
      <c r="H900">
        <v>36</v>
      </c>
    </row>
    <row r="901" spans="1:8">
      <c r="A901" t="s">
        <v>70</v>
      </c>
      <c r="B901" t="s">
        <v>6412</v>
      </c>
      <c r="C901" t="s">
        <v>1246</v>
      </c>
      <c r="D901" s="27">
        <v>40739</v>
      </c>
      <c r="E901" s="26" t="s">
        <v>45</v>
      </c>
      <c r="F901" s="26" t="s">
        <v>45</v>
      </c>
      <c r="G901" s="26" t="s">
        <v>45</v>
      </c>
      <c r="H901">
        <v>36</v>
      </c>
    </row>
    <row r="902" spans="1:8">
      <c r="A902" t="s">
        <v>43</v>
      </c>
      <c r="B902" t="s">
        <v>6413</v>
      </c>
      <c r="C902" t="s">
        <v>1247</v>
      </c>
      <c r="D902" s="27">
        <v>40743</v>
      </c>
      <c r="E902" t="s">
        <v>8281</v>
      </c>
      <c r="F902" s="26" t="s">
        <v>1248</v>
      </c>
      <c r="G902" s="26" t="s">
        <v>45</v>
      </c>
      <c r="H902">
        <v>24</v>
      </c>
    </row>
    <row r="903" spans="1:8">
      <c r="A903" t="s">
        <v>70</v>
      </c>
      <c r="B903" t="s">
        <v>6414</v>
      </c>
      <c r="C903" t="s">
        <v>1249</v>
      </c>
      <c r="D903" s="27">
        <v>40767</v>
      </c>
      <c r="E903" t="s">
        <v>8282</v>
      </c>
      <c r="F903" s="26" t="s">
        <v>1250</v>
      </c>
      <c r="G903" s="26" t="s">
        <v>45</v>
      </c>
      <c r="H903">
        <v>6</v>
      </c>
    </row>
    <row r="904" spans="1:8">
      <c r="A904" t="s">
        <v>70</v>
      </c>
      <c r="B904" t="s">
        <v>6415</v>
      </c>
      <c r="C904" t="s">
        <v>1251</v>
      </c>
      <c r="D904" s="27">
        <v>40767</v>
      </c>
      <c r="E904" s="26" t="s">
        <v>45</v>
      </c>
      <c r="F904" s="26" t="s">
        <v>45</v>
      </c>
      <c r="G904" s="26" t="s">
        <v>6904</v>
      </c>
      <c r="H904">
        <v>6</v>
      </c>
    </row>
    <row r="905" spans="1:8">
      <c r="A905" t="s">
        <v>70</v>
      </c>
      <c r="B905" t="s">
        <v>6416</v>
      </c>
      <c r="C905" t="s">
        <v>1252</v>
      </c>
      <c r="D905" s="27">
        <v>40767</v>
      </c>
      <c r="E905" s="26" t="s">
        <v>45</v>
      </c>
      <c r="F905" s="26" t="s">
        <v>45</v>
      </c>
      <c r="G905" s="26" t="s">
        <v>45</v>
      </c>
      <c r="H905">
        <v>6</v>
      </c>
    </row>
    <row r="906" spans="1:8">
      <c r="A906" t="s">
        <v>43</v>
      </c>
      <c r="B906" t="s">
        <v>6417</v>
      </c>
      <c r="C906" t="s">
        <v>1253</v>
      </c>
      <c r="D906" s="27">
        <v>40771</v>
      </c>
      <c r="E906" t="s">
        <v>8283</v>
      </c>
      <c r="F906" s="26" t="s">
        <v>45</v>
      </c>
      <c r="G906" s="26" t="s">
        <v>6905</v>
      </c>
      <c r="H906">
        <v>1</v>
      </c>
    </row>
    <row r="907" spans="1:8">
      <c r="A907" t="s">
        <v>70</v>
      </c>
      <c r="B907" t="s">
        <v>6418</v>
      </c>
      <c r="C907" t="s">
        <v>1254</v>
      </c>
      <c r="D907" s="27">
        <v>40781</v>
      </c>
      <c r="E907" t="s">
        <v>8284</v>
      </c>
      <c r="F907" s="26" t="s">
        <v>1255</v>
      </c>
      <c r="G907" s="26" t="s">
        <v>45</v>
      </c>
      <c r="H907">
        <v>1</v>
      </c>
    </row>
    <row r="908" spans="1:8">
      <c r="A908" t="s">
        <v>70</v>
      </c>
      <c r="B908" t="s">
        <v>6419</v>
      </c>
      <c r="C908" t="s">
        <v>1256</v>
      </c>
      <c r="D908" s="27">
        <v>40781</v>
      </c>
      <c r="E908" s="26" t="s">
        <v>45</v>
      </c>
      <c r="F908" s="26" t="s">
        <v>45</v>
      </c>
      <c r="G908" s="26" t="s">
        <v>45</v>
      </c>
      <c r="H908">
        <v>1</v>
      </c>
    </row>
    <row r="909" spans="1:8">
      <c r="A909" t="s">
        <v>70</v>
      </c>
      <c r="B909" t="s">
        <v>6420</v>
      </c>
      <c r="C909" t="s">
        <v>1257</v>
      </c>
      <c r="D909" s="27">
        <v>40788</v>
      </c>
      <c r="E909" t="s">
        <v>8285</v>
      </c>
      <c r="F909" s="26" t="s">
        <v>1258</v>
      </c>
      <c r="G909" s="26" t="s">
        <v>45</v>
      </c>
      <c r="H909">
        <v>6</v>
      </c>
    </row>
    <row r="910" spans="1:8">
      <c r="A910" t="s">
        <v>70</v>
      </c>
      <c r="B910" t="s">
        <v>6421</v>
      </c>
      <c r="C910" t="s">
        <v>1259</v>
      </c>
      <c r="D910" s="27">
        <v>40788</v>
      </c>
      <c r="E910" t="s">
        <v>8285</v>
      </c>
      <c r="F910" s="26" t="s">
        <v>1258</v>
      </c>
      <c r="G910" s="26" t="s">
        <v>45</v>
      </c>
      <c r="H910">
        <v>6</v>
      </c>
    </row>
    <row r="911" spans="1:8">
      <c r="A911" t="s">
        <v>70</v>
      </c>
      <c r="B911" t="s">
        <v>6422</v>
      </c>
      <c r="C911" t="s">
        <v>1260</v>
      </c>
      <c r="D911" s="27">
        <v>40788</v>
      </c>
      <c r="E911" s="26" t="s">
        <v>45</v>
      </c>
      <c r="F911" s="26" t="s">
        <v>45</v>
      </c>
      <c r="G911" s="26" t="s">
        <v>6906</v>
      </c>
      <c r="H911">
        <v>6</v>
      </c>
    </row>
    <row r="912" spans="1:8">
      <c r="A912" t="s">
        <v>70</v>
      </c>
      <c r="B912" t="s">
        <v>6423</v>
      </c>
      <c r="C912" t="s">
        <v>1261</v>
      </c>
      <c r="D912" s="27">
        <v>40788</v>
      </c>
      <c r="E912" s="26" t="s">
        <v>45</v>
      </c>
      <c r="F912" s="26" t="s">
        <v>1262</v>
      </c>
      <c r="G912" s="26" t="s">
        <v>6907</v>
      </c>
      <c r="H912">
        <v>6</v>
      </c>
    </row>
    <row r="913" spans="1:8">
      <c r="A913" t="s">
        <v>70</v>
      </c>
      <c r="B913" t="s">
        <v>6424</v>
      </c>
      <c r="C913" t="s">
        <v>1263</v>
      </c>
      <c r="D913" s="27">
        <v>40788</v>
      </c>
      <c r="E913" s="26" t="s">
        <v>45</v>
      </c>
      <c r="F913" s="26" t="s">
        <v>45</v>
      </c>
      <c r="G913" s="26" t="s">
        <v>6908</v>
      </c>
      <c r="H913">
        <v>6</v>
      </c>
    </row>
    <row r="914" spans="1:8">
      <c r="A914" t="s">
        <v>70</v>
      </c>
      <c r="B914" t="s">
        <v>6425</v>
      </c>
      <c r="C914" t="s">
        <v>1264</v>
      </c>
      <c r="D914" s="27">
        <v>40788</v>
      </c>
      <c r="E914" s="26" t="s">
        <v>45</v>
      </c>
      <c r="F914" s="26" t="s">
        <v>1265</v>
      </c>
      <c r="G914" s="26" t="s">
        <v>6909</v>
      </c>
      <c r="H914">
        <v>6</v>
      </c>
    </row>
    <row r="915" spans="1:8">
      <c r="A915" t="s">
        <v>70</v>
      </c>
      <c r="B915" t="s">
        <v>6426</v>
      </c>
      <c r="C915" t="s">
        <v>1266</v>
      </c>
      <c r="D915" s="27">
        <v>40788</v>
      </c>
      <c r="E915" s="26" t="s">
        <v>45</v>
      </c>
      <c r="F915" s="26" t="s">
        <v>45</v>
      </c>
      <c r="G915" s="26" t="s">
        <v>45</v>
      </c>
      <c r="H915">
        <v>6</v>
      </c>
    </row>
    <row r="916" spans="1:8">
      <c r="A916" t="s">
        <v>70</v>
      </c>
      <c r="B916" t="s">
        <v>6427</v>
      </c>
      <c r="C916" t="s">
        <v>1267</v>
      </c>
      <c r="D916" s="27">
        <v>40795</v>
      </c>
      <c r="E916" t="s">
        <v>8286</v>
      </c>
      <c r="F916" s="26" t="s">
        <v>1268</v>
      </c>
      <c r="G916" s="26" t="s">
        <v>45</v>
      </c>
      <c r="H916">
        <v>12</v>
      </c>
    </row>
    <row r="917" spans="1:8">
      <c r="A917" t="s">
        <v>43</v>
      </c>
      <c r="B917" t="s">
        <v>6428</v>
      </c>
      <c r="C917" t="s">
        <v>1269</v>
      </c>
      <c r="D917" s="27">
        <v>40806</v>
      </c>
      <c r="E917" t="s">
        <v>8287</v>
      </c>
      <c r="F917" s="26" t="s">
        <v>45</v>
      </c>
      <c r="G917" s="26" t="s">
        <v>6910</v>
      </c>
      <c r="H917">
        <v>1</v>
      </c>
    </row>
    <row r="918" spans="1:8">
      <c r="A918" t="s">
        <v>43</v>
      </c>
      <c r="B918" t="s">
        <v>6429</v>
      </c>
      <c r="C918" t="s">
        <v>1270</v>
      </c>
      <c r="D918" s="27">
        <v>40806</v>
      </c>
      <c r="E918" t="s">
        <v>8288</v>
      </c>
      <c r="F918" s="26" t="s">
        <v>45</v>
      </c>
      <c r="G918" s="26" t="s">
        <v>6911</v>
      </c>
    </row>
    <row r="919" spans="1:8">
      <c r="A919" t="s">
        <v>70</v>
      </c>
      <c r="B919" t="s">
        <v>6430</v>
      </c>
      <c r="C919" t="s">
        <v>1271</v>
      </c>
      <c r="D919" s="27">
        <v>40816</v>
      </c>
      <c r="E919" t="s">
        <v>8289</v>
      </c>
      <c r="F919" s="26" t="s">
        <v>1272</v>
      </c>
      <c r="G919" s="26" t="s">
        <v>45</v>
      </c>
      <c r="H919">
        <v>36</v>
      </c>
    </row>
    <row r="920" spans="1:8">
      <c r="A920" t="s">
        <v>70</v>
      </c>
      <c r="B920" t="s">
        <v>6431</v>
      </c>
      <c r="C920" t="s">
        <v>1273</v>
      </c>
      <c r="D920" s="27">
        <v>40816</v>
      </c>
      <c r="E920" t="s">
        <v>8289</v>
      </c>
      <c r="F920" s="26" t="s">
        <v>1272</v>
      </c>
      <c r="G920" s="26" t="s">
        <v>45</v>
      </c>
      <c r="H920">
        <v>36</v>
      </c>
    </row>
    <row r="921" spans="1:8">
      <c r="A921" t="s">
        <v>70</v>
      </c>
      <c r="B921" t="s">
        <v>6432</v>
      </c>
      <c r="C921" t="s">
        <v>1274</v>
      </c>
      <c r="D921" s="27">
        <v>40816</v>
      </c>
      <c r="E921" s="26" t="s">
        <v>45</v>
      </c>
      <c r="F921" s="26" t="s">
        <v>45</v>
      </c>
      <c r="G921" s="26" t="s">
        <v>6912</v>
      </c>
      <c r="H921">
        <v>36</v>
      </c>
    </row>
    <row r="922" spans="1:8">
      <c r="A922" t="s">
        <v>70</v>
      </c>
      <c r="B922" t="s">
        <v>6433</v>
      </c>
      <c r="C922" t="s">
        <v>1275</v>
      </c>
      <c r="D922" s="27">
        <v>40816</v>
      </c>
      <c r="E922" s="26" t="s">
        <v>45</v>
      </c>
      <c r="F922" s="26" t="s">
        <v>1276</v>
      </c>
      <c r="G922" s="26" t="s">
        <v>6913</v>
      </c>
      <c r="H922">
        <v>36</v>
      </c>
    </row>
    <row r="923" spans="1:8">
      <c r="A923" t="s">
        <v>70</v>
      </c>
      <c r="B923" t="s">
        <v>6434</v>
      </c>
      <c r="C923" t="s">
        <v>1277</v>
      </c>
      <c r="D923" s="27">
        <v>40816</v>
      </c>
      <c r="E923" s="26" t="s">
        <v>45</v>
      </c>
      <c r="F923" s="26" t="s">
        <v>45</v>
      </c>
      <c r="G923" s="26" t="s">
        <v>6914</v>
      </c>
      <c r="H923">
        <v>36</v>
      </c>
    </row>
    <row r="924" spans="1:8">
      <c r="A924" t="s">
        <v>70</v>
      </c>
      <c r="B924" t="s">
        <v>6435</v>
      </c>
      <c r="C924" t="s">
        <v>1278</v>
      </c>
      <c r="D924" s="27">
        <v>40816</v>
      </c>
      <c r="E924" s="26" t="s">
        <v>45</v>
      </c>
      <c r="F924" s="26" t="s">
        <v>1279</v>
      </c>
      <c r="G924" s="26" t="s">
        <v>6915</v>
      </c>
      <c r="H924">
        <v>36</v>
      </c>
    </row>
    <row r="925" spans="1:8">
      <c r="A925" t="s">
        <v>70</v>
      </c>
      <c r="B925" t="s">
        <v>6436</v>
      </c>
      <c r="C925" t="s">
        <v>1280</v>
      </c>
      <c r="D925" s="27">
        <v>40816</v>
      </c>
      <c r="E925" t="s">
        <v>8290</v>
      </c>
      <c r="F925" s="26" t="s">
        <v>1281</v>
      </c>
      <c r="G925" s="26" t="s">
        <v>6916</v>
      </c>
      <c r="H925">
        <v>36</v>
      </c>
    </row>
    <row r="926" spans="1:8">
      <c r="A926" t="s">
        <v>70</v>
      </c>
      <c r="B926" t="s">
        <v>6437</v>
      </c>
      <c r="C926" t="s">
        <v>1282</v>
      </c>
      <c r="D926" s="27">
        <v>40816</v>
      </c>
      <c r="E926" s="26" t="s">
        <v>45</v>
      </c>
      <c r="F926" s="26" t="s">
        <v>1283</v>
      </c>
      <c r="G926" s="26" t="s">
        <v>6917</v>
      </c>
      <c r="H926">
        <v>36</v>
      </c>
    </row>
    <row r="927" spans="1:8">
      <c r="A927" t="s">
        <v>70</v>
      </c>
      <c r="B927" t="s">
        <v>6438</v>
      </c>
      <c r="C927" t="s">
        <v>1284</v>
      </c>
      <c r="D927" s="27">
        <v>40816</v>
      </c>
      <c r="E927" s="26" t="s">
        <v>45</v>
      </c>
      <c r="F927" s="26" t="s">
        <v>1285</v>
      </c>
      <c r="G927" s="26" t="s">
        <v>45</v>
      </c>
      <c r="H927">
        <v>36</v>
      </c>
    </row>
    <row r="928" spans="1:8">
      <c r="A928" t="s">
        <v>70</v>
      </c>
      <c r="B928" t="s">
        <v>6439</v>
      </c>
      <c r="C928" t="s">
        <v>1286</v>
      </c>
      <c r="D928" s="27">
        <v>40816</v>
      </c>
      <c r="E928" t="s">
        <v>8291</v>
      </c>
      <c r="F928" s="26" t="s">
        <v>1287</v>
      </c>
      <c r="G928" s="26" t="s">
        <v>6918</v>
      </c>
      <c r="H928">
        <v>36</v>
      </c>
    </row>
    <row r="929" spans="1:8">
      <c r="A929" t="s">
        <v>70</v>
      </c>
      <c r="B929" t="s">
        <v>6440</v>
      </c>
      <c r="C929" t="s">
        <v>1288</v>
      </c>
      <c r="D929" s="27">
        <v>40816</v>
      </c>
      <c r="E929" s="26" t="s">
        <v>45</v>
      </c>
      <c r="F929" s="26" t="s">
        <v>1289</v>
      </c>
      <c r="G929" s="26" t="s">
        <v>45</v>
      </c>
      <c r="H929">
        <v>36</v>
      </c>
    </row>
    <row r="930" spans="1:8">
      <c r="A930" t="s">
        <v>70</v>
      </c>
      <c r="B930" t="s">
        <v>6441</v>
      </c>
      <c r="C930" t="s">
        <v>1290</v>
      </c>
      <c r="D930" s="27">
        <v>40816</v>
      </c>
      <c r="E930" t="s">
        <v>8292</v>
      </c>
      <c r="F930" s="26" t="s">
        <v>1291</v>
      </c>
      <c r="G930" s="26" t="s">
        <v>45</v>
      </c>
      <c r="H930">
        <v>10</v>
      </c>
    </row>
    <row r="931" spans="1:8">
      <c r="A931" t="s">
        <v>70</v>
      </c>
      <c r="B931" t="s">
        <v>6442</v>
      </c>
      <c r="C931" t="s">
        <v>1292</v>
      </c>
      <c r="D931" s="27">
        <v>40816</v>
      </c>
      <c r="E931" t="s">
        <v>8292</v>
      </c>
      <c r="F931" s="26" t="s">
        <v>1291</v>
      </c>
      <c r="G931" s="26" t="s">
        <v>45</v>
      </c>
      <c r="H931">
        <v>10</v>
      </c>
    </row>
    <row r="932" spans="1:8">
      <c r="A932" t="s">
        <v>70</v>
      </c>
      <c r="B932" t="s">
        <v>6443</v>
      </c>
      <c r="C932" t="s">
        <v>1293</v>
      </c>
      <c r="D932" s="27">
        <v>40816</v>
      </c>
      <c r="E932" s="26" t="s">
        <v>45</v>
      </c>
      <c r="F932" s="26" t="s">
        <v>45</v>
      </c>
      <c r="G932" s="26" t="s">
        <v>6919</v>
      </c>
      <c r="H932">
        <v>10</v>
      </c>
    </row>
    <row r="933" spans="1:8">
      <c r="A933" t="s">
        <v>70</v>
      </c>
      <c r="B933" t="s">
        <v>6444</v>
      </c>
      <c r="C933" t="s">
        <v>1294</v>
      </c>
      <c r="D933" s="27">
        <v>40816</v>
      </c>
      <c r="E933" s="26" t="s">
        <v>45</v>
      </c>
      <c r="F933" s="26" t="s">
        <v>1295</v>
      </c>
      <c r="G933" s="26" t="s">
        <v>6920</v>
      </c>
      <c r="H933">
        <v>10</v>
      </c>
    </row>
    <row r="934" spans="1:8">
      <c r="A934" t="s">
        <v>70</v>
      </c>
      <c r="B934" t="s">
        <v>6445</v>
      </c>
      <c r="C934" t="s">
        <v>1296</v>
      </c>
      <c r="D934" s="27">
        <v>40816</v>
      </c>
      <c r="E934" s="26" t="s">
        <v>45</v>
      </c>
      <c r="F934" s="26" t="s">
        <v>45</v>
      </c>
      <c r="G934" s="26" t="s">
        <v>6921</v>
      </c>
      <c r="H934">
        <v>10</v>
      </c>
    </row>
    <row r="935" spans="1:8">
      <c r="A935" t="s">
        <v>70</v>
      </c>
      <c r="B935" t="s">
        <v>6446</v>
      </c>
      <c r="C935" t="s">
        <v>1297</v>
      </c>
      <c r="D935" s="27">
        <v>40816</v>
      </c>
      <c r="E935" s="26" t="s">
        <v>45</v>
      </c>
      <c r="F935" s="26" t="s">
        <v>1298</v>
      </c>
      <c r="G935" s="26" t="s">
        <v>6922</v>
      </c>
      <c r="H935">
        <v>10</v>
      </c>
    </row>
    <row r="936" spans="1:8">
      <c r="A936" t="s">
        <v>70</v>
      </c>
      <c r="B936" t="s">
        <v>6447</v>
      </c>
      <c r="C936" t="s">
        <v>1299</v>
      </c>
      <c r="D936" s="27">
        <v>40816</v>
      </c>
      <c r="E936" t="s">
        <v>8293</v>
      </c>
      <c r="F936" s="26" t="s">
        <v>45</v>
      </c>
      <c r="G936" s="26" t="s">
        <v>6923</v>
      </c>
      <c r="H936">
        <v>10</v>
      </c>
    </row>
    <row r="937" spans="1:8">
      <c r="A937" t="s">
        <v>70</v>
      </c>
      <c r="B937" t="s">
        <v>6448</v>
      </c>
      <c r="C937" t="s">
        <v>1300</v>
      </c>
      <c r="D937" s="27">
        <v>40816</v>
      </c>
      <c r="E937" s="26" t="s">
        <v>45</v>
      </c>
      <c r="F937" s="26" t="s">
        <v>1301</v>
      </c>
      <c r="G937" s="26" t="s">
        <v>45</v>
      </c>
      <c r="H937">
        <v>10</v>
      </c>
    </row>
    <row r="938" spans="1:8">
      <c r="A938" t="s">
        <v>70</v>
      </c>
      <c r="B938" t="s">
        <v>6449</v>
      </c>
      <c r="C938" t="s">
        <v>1302</v>
      </c>
      <c r="D938" s="27">
        <v>40816</v>
      </c>
      <c r="E938" t="s">
        <v>8294</v>
      </c>
      <c r="F938" s="26" t="s">
        <v>1303</v>
      </c>
      <c r="G938" s="26" t="s">
        <v>6924</v>
      </c>
      <c r="H938">
        <v>10</v>
      </c>
    </row>
    <row r="939" spans="1:8">
      <c r="A939" t="s">
        <v>70</v>
      </c>
      <c r="B939" t="s">
        <v>6450</v>
      </c>
      <c r="C939" t="s">
        <v>1304</v>
      </c>
      <c r="D939" s="27">
        <v>40816</v>
      </c>
      <c r="E939" s="26" t="s">
        <v>45</v>
      </c>
      <c r="F939" s="26" t="s">
        <v>45</v>
      </c>
      <c r="G939" s="26" t="s">
        <v>6925</v>
      </c>
      <c r="H939">
        <v>6</v>
      </c>
    </row>
    <row r="940" spans="1:8">
      <c r="A940" t="s">
        <v>70</v>
      </c>
      <c r="B940" t="s">
        <v>6451</v>
      </c>
      <c r="C940" t="s">
        <v>1305</v>
      </c>
      <c r="D940" s="27">
        <v>40816</v>
      </c>
      <c r="E940" s="26" t="s">
        <v>45</v>
      </c>
      <c r="F940" s="26" t="s">
        <v>45</v>
      </c>
      <c r="G940" s="26" t="s">
        <v>6926</v>
      </c>
      <c r="H940">
        <v>6</v>
      </c>
    </row>
    <row r="941" spans="1:8">
      <c r="A941" t="s">
        <v>70</v>
      </c>
      <c r="B941" t="s">
        <v>6452</v>
      </c>
      <c r="C941" t="s">
        <v>1306</v>
      </c>
      <c r="D941" s="27">
        <v>40816</v>
      </c>
      <c r="E941" t="s">
        <v>8295</v>
      </c>
      <c r="F941" s="26" t="s">
        <v>1307</v>
      </c>
      <c r="G941" s="26" t="s">
        <v>45</v>
      </c>
      <c r="H941">
        <v>20</v>
      </c>
    </row>
    <row r="942" spans="1:8">
      <c r="A942" t="s">
        <v>70</v>
      </c>
      <c r="B942" t="s">
        <v>6453</v>
      </c>
      <c r="C942" t="s">
        <v>1308</v>
      </c>
      <c r="D942" s="27">
        <v>40816</v>
      </c>
      <c r="E942" s="26" t="s">
        <v>45</v>
      </c>
      <c r="F942" s="26" t="s">
        <v>1309</v>
      </c>
      <c r="G942" s="26" t="s">
        <v>45</v>
      </c>
      <c r="H942">
        <v>36</v>
      </c>
    </row>
    <row r="943" spans="1:8">
      <c r="A943" t="s">
        <v>70</v>
      </c>
      <c r="B943" t="s">
        <v>6454</v>
      </c>
      <c r="C943" t="s">
        <v>1310</v>
      </c>
      <c r="D943" s="27">
        <v>40816</v>
      </c>
      <c r="E943" s="26" t="s">
        <v>45</v>
      </c>
      <c r="F943" s="26" t="s">
        <v>1309</v>
      </c>
      <c r="G943" s="26" t="s">
        <v>45</v>
      </c>
      <c r="H943">
        <v>36</v>
      </c>
    </row>
    <row r="944" spans="1:8">
      <c r="A944" t="s">
        <v>70</v>
      </c>
      <c r="B944" t="s">
        <v>6455</v>
      </c>
      <c r="C944" t="s">
        <v>1311</v>
      </c>
      <c r="D944" s="27">
        <v>40816</v>
      </c>
      <c r="E944" t="s">
        <v>8296</v>
      </c>
      <c r="F944" s="26" t="s">
        <v>1312</v>
      </c>
      <c r="G944" s="26" t="s">
        <v>45</v>
      </c>
      <c r="H944">
        <v>1</v>
      </c>
    </row>
    <row r="945" spans="1:8">
      <c r="A945" t="s">
        <v>1017</v>
      </c>
      <c r="B945" t="s">
        <v>6456</v>
      </c>
      <c r="C945" t="s">
        <v>1313</v>
      </c>
      <c r="D945" s="27">
        <v>40834</v>
      </c>
      <c r="E945" s="26">
        <v>9780786958733</v>
      </c>
      <c r="F945" s="28">
        <v>653569621386</v>
      </c>
      <c r="G945" s="26" t="s">
        <v>45</v>
      </c>
      <c r="H945">
        <v>1</v>
      </c>
    </row>
    <row r="946" spans="1:8">
      <c r="A946" t="s">
        <v>70</v>
      </c>
      <c r="B946" t="s">
        <v>6457</v>
      </c>
      <c r="C946" t="s">
        <v>1314</v>
      </c>
      <c r="D946" s="27">
        <v>40844</v>
      </c>
      <c r="E946" t="s">
        <v>8297</v>
      </c>
      <c r="F946" s="26" t="s">
        <v>1315</v>
      </c>
      <c r="G946" s="26" t="s">
        <v>45</v>
      </c>
      <c r="H946">
        <v>6</v>
      </c>
    </row>
    <row r="947" spans="1:8">
      <c r="A947" t="s">
        <v>70</v>
      </c>
      <c r="B947" t="s">
        <v>6458</v>
      </c>
      <c r="C947" t="s">
        <v>1316</v>
      </c>
      <c r="D947" s="27">
        <v>40844</v>
      </c>
      <c r="E947" s="26" t="s">
        <v>45</v>
      </c>
      <c r="F947" s="26" t="s">
        <v>45</v>
      </c>
      <c r="G947" s="26" t="s">
        <v>45</v>
      </c>
      <c r="H947">
        <v>6</v>
      </c>
    </row>
    <row r="948" spans="1:8">
      <c r="A948" t="s">
        <v>70</v>
      </c>
      <c r="B948" t="s">
        <v>6459</v>
      </c>
      <c r="C948" t="s">
        <v>1317</v>
      </c>
      <c r="D948" s="27">
        <v>40844</v>
      </c>
      <c r="E948" s="26" t="s">
        <v>45</v>
      </c>
      <c r="F948" s="26" t="s">
        <v>45</v>
      </c>
      <c r="G948" s="26" t="s">
        <v>45</v>
      </c>
      <c r="H948">
        <v>6</v>
      </c>
    </row>
    <row r="949" spans="1:8">
      <c r="A949" t="s">
        <v>70</v>
      </c>
      <c r="B949" t="s">
        <v>6460</v>
      </c>
      <c r="C949" t="s">
        <v>1318</v>
      </c>
      <c r="D949" s="27">
        <v>40848</v>
      </c>
      <c r="E949" s="26" t="s">
        <v>45</v>
      </c>
      <c r="F949" s="26" t="s">
        <v>1319</v>
      </c>
      <c r="G949" s="26" t="s">
        <v>45</v>
      </c>
      <c r="H949">
        <v>36</v>
      </c>
    </row>
    <row r="950" spans="1:8">
      <c r="A950" t="s">
        <v>43</v>
      </c>
      <c r="B950" t="s">
        <v>6461</v>
      </c>
      <c r="C950" t="s">
        <v>1320</v>
      </c>
      <c r="D950" s="27">
        <v>40862</v>
      </c>
      <c r="E950" t="s">
        <v>8298</v>
      </c>
      <c r="F950" s="26" t="s">
        <v>45</v>
      </c>
      <c r="G950" s="26" t="s">
        <v>6927</v>
      </c>
      <c r="H950">
        <v>1</v>
      </c>
    </row>
    <row r="951" spans="1:8">
      <c r="A951" t="s">
        <v>43</v>
      </c>
      <c r="B951" t="s">
        <v>6462</v>
      </c>
      <c r="C951" t="s">
        <v>1321</v>
      </c>
      <c r="D951" s="27">
        <v>40862</v>
      </c>
      <c r="E951" t="s">
        <v>8299</v>
      </c>
      <c r="F951" s="26" t="s">
        <v>1322</v>
      </c>
      <c r="G951" s="26" t="s">
        <v>45</v>
      </c>
      <c r="H951">
        <v>24</v>
      </c>
    </row>
    <row r="952" spans="1:8">
      <c r="A952" t="s">
        <v>70</v>
      </c>
      <c r="B952" t="s">
        <v>6463</v>
      </c>
      <c r="C952" t="s">
        <v>1323</v>
      </c>
      <c r="D952" s="27">
        <v>40865</v>
      </c>
      <c r="E952" t="s">
        <v>8300</v>
      </c>
      <c r="F952" s="26" t="s">
        <v>1324</v>
      </c>
      <c r="G952" s="26" t="s">
        <v>45</v>
      </c>
      <c r="H952">
        <v>4</v>
      </c>
    </row>
    <row r="953" spans="1:8">
      <c r="A953" t="s">
        <v>43</v>
      </c>
      <c r="B953" t="s">
        <v>6464</v>
      </c>
      <c r="C953" t="s">
        <v>1325</v>
      </c>
      <c r="D953" s="27">
        <v>40897</v>
      </c>
      <c r="E953" t="s">
        <v>8301</v>
      </c>
      <c r="F953" s="26" t="s">
        <v>45</v>
      </c>
      <c r="G953" s="26" t="s">
        <v>6928</v>
      </c>
      <c r="H953">
        <v>1</v>
      </c>
    </row>
    <row r="954" spans="1:8">
      <c r="A954" t="s">
        <v>43</v>
      </c>
      <c r="B954" t="s">
        <v>6465</v>
      </c>
      <c r="C954" t="s">
        <v>1326</v>
      </c>
      <c r="D954" s="27">
        <v>40897</v>
      </c>
      <c r="E954" t="s">
        <v>8302</v>
      </c>
      <c r="F954" s="26" t="s">
        <v>45</v>
      </c>
      <c r="G954" s="26" t="s">
        <v>6929</v>
      </c>
      <c r="H954">
        <v>1</v>
      </c>
    </row>
    <row r="955" spans="1:8">
      <c r="A955" t="s">
        <v>43</v>
      </c>
      <c r="B955" t="s">
        <v>6466</v>
      </c>
      <c r="C955" t="s">
        <v>1327</v>
      </c>
      <c r="D955" s="27">
        <v>40925</v>
      </c>
      <c r="E955" t="s">
        <v>8303</v>
      </c>
      <c r="F955" s="26" t="s">
        <v>45</v>
      </c>
      <c r="G955" s="26" t="s">
        <v>6930</v>
      </c>
      <c r="H955">
        <v>1</v>
      </c>
    </row>
    <row r="956" spans="1:8">
      <c r="A956" t="s">
        <v>70</v>
      </c>
      <c r="B956" t="s">
        <v>6467</v>
      </c>
      <c r="C956" t="s">
        <v>1328</v>
      </c>
      <c r="D956" s="27">
        <v>40932</v>
      </c>
      <c r="E956" s="26" t="s">
        <v>45</v>
      </c>
      <c r="F956" s="26" t="s">
        <v>1329</v>
      </c>
      <c r="G956" s="26" t="s">
        <v>45</v>
      </c>
      <c r="H956">
        <v>36</v>
      </c>
    </row>
    <row r="957" spans="1:8">
      <c r="A957" t="s">
        <v>70</v>
      </c>
      <c r="B957" t="s">
        <v>6468</v>
      </c>
      <c r="C957" t="s">
        <v>1330</v>
      </c>
      <c r="D957" s="27">
        <v>40942</v>
      </c>
      <c r="E957" t="s">
        <v>8304</v>
      </c>
      <c r="F957" s="26" t="s">
        <v>1331</v>
      </c>
      <c r="G957" s="26" t="s">
        <v>45</v>
      </c>
      <c r="H957">
        <v>36</v>
      </c>
    </row>
    <row r="958" spans="1:8">
      <c r="A958" t="s">
        <v>70</v>
      </c>
      <c r="B958" t="s">
        <v>6469</v>
      </c>
      <c r="C958" t="s">
        <v>1332</v>
      </c>
      <c r="D958" s="27">
        <v>40942</v>
      </c>
      <c r="E958" t="s">
        <v>8304</v>
      </c>
      <c r="F958" s="26" t="s">
        <v>1331</v>
      </c>
      <c r="G958" s="26" t="s">
        <v>45</v>
      </c>
      <c r="H958">
        <v>36</v>
      </c>
    </row>
    <row r="959" spans="1:8">
      <c r="A959" t="s">
        <v>70</v>
      </c>
      <c r="B959" t="s">
        <v>6470</v>
      </c>
      <c r="C959" t="s">
        <v>1333</v>
      </c>
      <c r="D959" s="27">
        <v>40942</v>
      </c>
      <c r="E959" s="26" t="s">
        <v>45</v>
      </c>
      <c r="F959" s="26" t="s">
        <v>45</v>
      </c>
      <c r="G959" s="26" t="s">
        <v>6931</v>
      </c>
      <c r="H959">
        <v>36</v>
      </c>
    </row>
    <row r="960" spans="1:8">
      <c r="A960" t="s">
        <v>70</v>
      </c>
      <c r="B960" t="s">
        <v>6471</v>
      </c>
      <c r="C960" t="s">
        <v>1334</v>
      </c>
      <c r="D960" s="27">
        <v>40942</v>
      </c>
      <c r="E960" s="26" t="s">
        <v>45</v>
      </c>
      <c r="F960" s="26" t="s">
        <v>1335</v>
      </c>
      <c r="G960" s="26" t="s">
        <v>6932</v>
      </c>
      <c r="H960">
        <v>36</v>
      </c>
    </row>
    <row r="961" spans="1:8">
      <c r="A961" t="s">
        <v>70</v>
      </c>
      <c r="B961" t="s">
        <v>6472</v>
      </c>
      <c r="C961" t="s">
        <v>1336</v>
      </c>
      <c r="D961" s="27">
        <v>40942</v>
      </c>
      <c r="E961" s="26" t="s">
        <v>45</v>
      </c>
      <c r="F961" s="26" t="s">
        <v>45</v>
      </c>
      <c r="G961" s="26" t="s">
        <v>6933</v>
      </c>
      <c r="H961">
        <v>36</v>
      </c>
    </row>
    <row r="962" spans="1:8">
      <c r="A962" t="s">
        <v>70</v>
      </c>
      <c r="B962" t="s">
        <v>6473</v>
      </c>
      <c r="C962" t="s">
        <v>1337</v>
      </c>
      <c r="D962" s="27">
        <v>40942</v>
      </c>
      <c r="E962" s="26" t="s">
        <v>45</v>
      </c>
      <c r="F962" s="26" t="s">
        <v>1338</v>
      </c>
      <c r="G962" s="26" t="s">
        <v>6934</v>
      </c>
      <c r="H962">
        <v>36</v>
      </c>
    </row>
    <row r="963" spans="1:8">
      <c r="A963" t="s">
        <v>70</v>
      </c>
      <c r="B963" t="s">
        <v>6474</v>
      </c>
      <c r="C963" t="s">
        <v>1339</v>
      </c>
      <c r="D963" s="27">
        <v>40942</v>
      </c>
      <c r="E963" t="s">
        <v>8305</v>
      </c>
      <c r="F963" s="26" t="s">
        <v>1340</v>
      </c>
      <c r="G963" s="26" t="s">
        <v>6935</v>
      </c>
      <c r="H963">
        <v>36</v>
      </c>
    </row>
    <row r="964" spans="1:8">
      <c r="A964" t="s">
        <v>70</v>
      </c>
      <c r="B964" t="s">
        <v>6475</v>
      </c>
      <c r="C964" t="s">
        <v>1341</v>
      </c>
      <c r="D964" s="27">
        <v>40942</v>
      </c>
      <c r="E964" s="26" t="s">
        <v>45</v>
      </c>
      <c r="F964" s="26" t="s">
        <v>1342</v>
      </c>
      <c r="G964" s="26" t="s">
        <v>45</v>
      </c>
      <c r="H964">
        <v>36</v>
      </c>
    </row>
    <row r="965" spans="1:8">
      <c r="A965" t="s">
        <v>70</v>
      </c>
      <c r="B965" t="s">
        <v>6476</v>
      </c>
      <c r="C965" t="s">
        <v>1343</v>
      </c>
      <c r="D965" s="27">
        <v>40942</v>
      </c>
      <c r="E965" s="26" t="s">
        <v>45</v>
      </c>
      <c r="F965" s="26" t="s">
        <v>45</v>
      </c>
      <c r="G965" s="26" t="s">
        <v>6936</v>
      </c>
      <c r="H965">
        <v>36</v>
      </c>
    </row>
    <row r="966" spans="1:8">
      <c r="A966" t="s">
        <v>70</v>
      </c>
      <c r="B966" t="s">
        <v>6477</v>
      </c>
      <c r="C966" t="s">
        <v>1344</v>
      </c>
      <c r="D966" s="27">
        <v>40942</v>
      </c>
      <c r="E966" t="s">
        <v>8306</v>
      </c>
      <c r="F966" s="26" t="s">
        <v>1345</v>
      </c>
      <c r="G966" s="26" t="s">
        <v>6937</v>
      </c>
      <c r="H966">
        <v>36</v>
      </c>
    </row>
    <row r="967" spans="1:8">
      <c r="A967" t="s">
        <v>70</v>
      </c>
      <c r="B967" t="s">
        <v>6478</v>
      </c>
      <c r="C967" t="s">
        <v>1346</v>
      </c>
      <c r="D967" s="27">
        <v>40942</v>
      </c>
      <c r="E967" s="26" t="s">
        <v>45</v>
      </c>
      <c r="F967" s="26" t="s">
        <v>1347</v>
      </c>
      <c r="G967" s="26" t="s">
        <v>45</v>
      </c>
      <c r="H967">
        <v>36</v>
      </c>
    </row>
    <row r="968" spans="1:8">
      <c r="A968" t="s">
        <v>70</v>
      </c>
      <c r="B968" t="s">
        <v>6479</v>
      </c>
      <c r="C968" t="s">
        <v>1348</v>
      </c>
      <c r="D968" s="27">
        <v>40942</v>
      </c>
      <c r="E968" t="s">
        <v>8307</v>
      </c>
      <c r="F968" s="26" t="s">
        <v>1349</v>
      </c>
      <c r="G968" s="26" t="s">
        <v>45</v>
      </c>
      <c r="H968">
        <v>10</v>
      </c>
    </row>
    <row r="969" spans="1:8">
      <c r="A969" t="s">
        <v>70</v>
      </c>
      <c r="B969" t="s">
        <v>6480</v>
      </c>
      <c r="C969" t="s">
        <v>1350</v>
      </c>
      <c r="D969" s="27">
        <v>40942</v>
      </c>
      <c r="E969" t="s">
        <v>8307</v>
      </c>
      <c r="F969" s="26" t="s">
        <v>1349</v>
      </c>
      <c r="G969" s="26" t="s">
        <v>45</v>
      </c>
      <c r="H969">
        <v>10</v>
      </c>
    </row>
    <row r="970" spans="1:8">
      <c r="A970" t="s">
        <v>70</v>
      </c>
      <c r="B970" t="s">
        <v>6481</v>
      </c>
      <c r="C970" t="s">
        <v>1351</v>
      </c>
      <c r="D970" s="27">
        <v>40942</v>
      </c>
      <c r="E970" s="26" t="s">
        <v>45</v>
      </c>
      <c r="F970" s="26" t="s">
        <v>45</v>
      </c>
      <c r="G970" s="26" t="s">
        <v>6938</v>
      </c>
      <c r="H970">
        <v>10</v>
      </c>
    </row>
    <row r="971" spans="1:8">
      <c r="A971" t="s">
        <v>70</v>
      </c>
      <c r="B971" t="s">
        <v>6482</v>
      </c>
      <c r="C971" t="s">
        <v>1352</v>
      </c>
      <c r="D971" s="27">
        <v>40942</v>
      </c>
      <c r="E971" s="26" t="s">
        <v>45</v>
      </c>
      <c r="F971" s="26" t="s">
        <v>1353</v>
      </c>
      <c r="G971" s="26" t="s">
        <v>6939</v>
      </c>
      <c r="H971">
        <v>10</v>
      </c>
    </row>
    <row r="972" spans="1:8">
      <c r="A972" t="s">
        <v>70</v>
      </c>
      <c r="B972" t="s">
        <v>6483</v>
      </c>
      <c r="C972" t="s">
        <v>1354</v>
      </c>
      <c r="D972" s="27">
        <v>40942</v>
      </c>
      <c r="E972" s="26" t="s">
        <v>45</v>
      </c>
      <c r="F972" s="26" t="s">
        <v>45</v>
      </c>
      <c r="G972" s="26" t="s">
        <v>6940</v>
      </c>
      <c r="H972">
        <v>10</v>
      </c>
    </row>
    <row r="973" spans="1:8">
      <c r="A973" t="s">
        <v>70</v>
      </c>
      <c r="B973" t="s">
        <v>6484</v>
      </c>
      <c r="C973" t="s">
        <v>1355</v>
      </c>
      <c r="D973" s="27">
        <v>40942</v>
      </c>
      <c r="E973" s="26" t="s">
        <v>45</v>
      </c>
      <c r="F973" s="26" t="s">
        <v>1356</v>
      </c>
      <c r="G973" s="26" t="s">
        <v>6941</v>
      </c>
      <c r="H973">
        <v>10</v>
      </c>
    </row>
    <row r="974" spans="1:8">
      <c r="A974" t="s">
        <v>70</v>
      </c>
      <c r="B974" t="s">
        <v>6485</v>
      </c>
      <c r="C974" t="s">
        <v>1357</v>
      </c>
      <c r="D974" s="27">
        <v>40942</v>
      </c>
      <c r="E974" s="26" t="s">
        <v>45</v>
      </c>
      <c r="F974" s="26" t="s">
        <v>1358</v>
      </c>
      <c r="G974" s="26" t="s">
        <v>45</v>
      </c>
      <c r="H974">
        <v>10</v>
      </c>
    </row>
    <row r="975" spans="1:8">
      <c r="A975" t="s">
        <v>70</v>
      </c>
      <c r="B975" t="s">
        <v>6486</v>
      </c>
      <c r="C975" t="s">
        <v>1359</v>
      </c>
      <c r="D975" s="27">
        <v>40942</v>
      </c>
      <c r="E975" s="26" t="s">
        <v>45</v>
      </c>
      <c r="F975" s="26" t="s">
        <v>1360</v>
      </c>
      <c r="G975" s="26" t="s">
        <v>45</v>
      </c>
      <c r="H975">
        <v>10</v>
      </c>
    </row>
    <row r="976" spans="1:8">
      <c r="A976" t="s">
        <v>70</v>
      </c>
      <c r="B976" t="s">
        <v>6487</v>
      </c>
      <c r="C976" t="s">
        <v>1361</v>
      </c>
      <c r="D976" s="27">
        <v>40942</v>
      </c>
      <c r="E976" t="s">
        <v>8308</v>
      </c>
      <c r="F976" s="26" t="s">
        <v>1362</v>
      </c>
      <c r="G976" s="26" t="s">
        <v>45</v>
      </c>
      <c r="H976">
        <v>1</v>
      </c>
    </row>
    <row r="977" spans="1:8">
      <c r="A977" t="s">
        <v>70</v>
      </c>
      <c r="B977" t="s">
        <v>6488</v>
      </c>
      <c r="C977" t="s">
        <v>1363</v>
      </c>
      <c r="D977" s="27">
        <v>40942</v>
      </c>
      <c r="E977" s="26" t="s">
        <v>45</v>
      </c>
      <c r="F977" s="26" t="s">
        <v>1364</v>
      </c>
      <c r="G977" s="26" t="s">
        <v>45</v>
      </c>
      <c r="H977">
        <v>36</v>
      </c>
    </row>
    <row r="978" spans="1:8">
      <c r="A978" t="s">
        <v>70</v>
      </c>
      <c r="B978" t="s">
        <v>6489</v>
      </c>
      <c r="C978" t="s">
        <v>1365</v>
      </c>
      <c r="D978" s="27">
        <v>40942</v>
      </c>
      <c r="E978" t="s">
        <v>8309</v>
      </c>
      <c r="F978" s="26" t="s">
        <v>1366</v>
      </c>
      <c r="G978" s="26" t="s">
        <v>45</v>
      </c>
      <c r="H978">
        <v>20</v>
      </c>
    </row>
    <row r="979" spans="1:8">
      <c r="A979" t="s">
        <v>70</v>
      </c>
      <c r="B979" t="s">
        <v>1367</v>
      </c>
      <c r="C979" t="s">
        <v>1368</v>
      </c>
      <c r="D979" s="27">
        <v>40942</v>
      </c>
      <c r="E979" s="26" t="s">
        <v>45</v>
      </c>
      <c r="F979" s="26" t="s">
        <v>1369</v>
      </c>
      <c r="G979" s="26" t="s">
        <v>45</v>
      </c>
      <c r="H979">
        <v>20</v>
      </c>
    </row>
    <row r="980" spans="1:8">
      <c r="A980" t="s">
        <v>43</v>
      </c>
      <c r="B980" t="s">
        <v>6490</v>
      </c>
      <c r="C980" t="s">
        <v>1370</v>
      </c>
      <c r="D980" s="27">
        <v>40960</v>
      </c>
      <c r="E980" t="s">
        <v>8310</v>
      </c>
      <c r="F980" s="26" t="s">
        <v>45</v>
      </c>
      <c r="G980" s="26" t="s">
        <v>6942</v>
      </c>
      <c r="H980">
        <v>1</v>
      </c>
    </row>
    <row r="981" spans="1:8">
      <c r="A981" t="s">
        <v>43</v>
      </c>
      <c r="B981" t="s">
        <v>6491</v>
      </c>
      <c r="C981" t="s">
        <v>1371</v>
      </c>
      <c r="D981" s="27">
        <v>40960</v>
      </c>
      <c r="E981" t="s">
        <v>8311</v>
      </c>
      <c r="F981" s="26" t="s">
        <v>1372</v>
      </c>
      <c r="G981" s="26" t="s">
        <v>45</v>
      </c>
      <c r="H981">
        <v>24</v>
      </c>
    </row>
    <row r="982" spans="1:8">
      <c r="A982" t="s">
        <v>70</v>
      </c>
      <c r="B982" t="s">
        <v>6492</v>
      </c>
      <c r="C982" t="s">
        <v>1373</v>
      </c>
      <c r="D982" s="27">
        <v>40963</v>
      </c>
      <c r="E982" t="s">
        <v>8312</v>
      </c>
      <c r="F982" s="26" t="s">
        <v>1374</v>
      </c>
      <c r="G982" s="26" t="s">
        <v>45</v>
      </c>
      <c r="H982">
        <v>6</v>
      </c>
    </row>
    <row r="983" spans="1:8">
      <c r="A983" t="s">
        <v>70</v>
      </c>
      <c r="B983" t="s">
        <v>6493</v>
      </c>
      <c r="C983" t="s">
        <v>1375</v>
      </c>
      <c r="D983" s="27">
        <v>40963</v>
      </c>
      <c r="E983" s="26" t="s">
        <v>45</v>
      </c>
      <c r="F983" s="26" t="s">
        <v>45</v>
      </c>
      <c r="G983" s="26" t="s">
        <v>6943</v>
      </c>
      <c r="H983">
        <v>6</v>
      </c>
    </row>
    <row r="984" spans="1:8">
      <c r="A984" t="s">
        <v>70</v>
      </c>
      <c r="B984" t="s">
        <v>6494</v>
      </c>
      <c r="C984" t="s">
        <v>1376</v>
      </c>
      <c r="D984" s="27">
        <v>40963</v>
      </c>
      <c r="E984" s="26" t="s">
        <v>45</v>
      </c>
      <c r="F984" s="26" t="s">
        <v>45</v>
      </c>
      <c r="G984" s="26" t="s">
        <v>6944</v>
      </c>
      <c r="H984">
        <v>6</v>
      </c>
    </row>
    <row r="985" spans="1:8">
      <c r="A985" t="s">
        <v>70</v>
      </c>
      <c r="B985" t="s">
        <v>6495</v>
      </c>
      <c r="C985" t="s">
        <v>1377</v>
      </c>
      <c r="D985" s="27">
        <v>40963</v>
      </c>
      <c r="E985" s="26" t="s">
        <v>45</v>
      </c>
      <c r="F985" s="26" t="s">
        <v>45</v>
      </c>
      <c r="G985" s="26" t="s">
        <v>6945</v>
      </c>
      <c r="H985">
        <v>6</v>
      </c>
    </row>
    <row r="986" spans="1:8">
      <c r="A986" t="s">
        <v>70</v>
      </c>
      <c r="B986" t="s">
        <v>6496</v>
      </c>
      <c r="C986" t="s">
        <v>1378</v>
      </c>
      <c r="D986" s="27">
        <v>40963</v>
      </c>
      <c r="E986" s="26" t="s">
        <v>45</v>
      </c>
      <c r="F986" s="26" t="s">
        <v>1379</v>
      </c>
      <c r="G986" s="26" t="s">
        <v>6946</v>
      </c>
      <c r="H986">
        <v>6</v>
      </c>
    </row>
    <row r="987" spans="1:8">
      <c r="A987" t="s">
        <v>70</v>
      </c>
      <c r="B987" t="s">
        <v>6497</v>
      </c>
      <c r="C987" t="s">
        <v>1380</v>
      </c>
      <c r="D987" s="27">
        <v>40963</v>
      </c>
      <c r="E987" s="26" t="s">
        <v>45</v>
      </c>
      <c r="F987" s="26" t="s">
        <v>1381</v>
      </c>
      <c r="G987" s="26" t="s">
        <v>45</v>
      </c>
      <c r="H987">
        <v>6</v>
      </c>
    </row>
    <row r="988" spans="1:8">
      <c r="A988" t="s">
        <v>1017</v>
      </c>
      <c r="B988" t="s">
        <v>6498</v>
      </c>
      <c r="C988" t="s">
        <v>1382</v>
      </c>
      <c r="D988" s="27">
        <v>40988</v>
      </c>
      <c r="E988" s="26">
        <v>9780786959914</v>
      </c>
      <c r="F988" s="28">
        <v>653569692584</v>
      </c>
      <c r="G988" s="26" t="s">
        <v>45</v>
      </c>
      <c r="H988">
        <v>1</v>
      </c>
    </row>
    <row r="989" spans="1:8">
      <c r="A989" t="s">
        <v>43</v>
      </c>
      <c r="B989" t="s">
        <v>6499</v>
      </c>
      <c r="C989" t="s">
        <v>1383</v>
      </c>
      <c r="D989" s="27">
        <v>40988</v>
      </c>
      <c r="E989" t="s">
        <v>8313</v>
      </c>
      <c r="F989" s="26" t="s">
        <v>45</v>
      </c>
      <c r="G989" s="26" t="s">
        <v>6947</v>
      </c>
      <c r="H989">
        <v>1</v>
      </c>
    </row>
    <row r="990" spans="1:8">
      <c r="A990" t="s">
        <v>70</v>
      </c>
      <c r="B990" t="s">
        <v>6500</v>
      </c>
      <c r="C990" t="s">
        <v>1384</v>
      </c>
      <c r="D990" s="27">
        <v>40995</v>
      </c>
      <c r="E990" s="26" t="s">
        <v>45</v>
      </c>
      <c r="F990" s="26" t="s">
        <v>1385</v>
      </c>
      <c r="G990" s="26" t="s">
        <v>45</v>
      </c>
      <c r="H990">
        <v>36</v>
      </c>
    </row>
    <row r="991" spans="1:8">
      <c r="A991" t="s">
        <v>70</v>
      </c>
      <c r="B991" t="s">
        <v>6501</v>
      </c>
      <c r="C991" t="s">
        <v>1386</v>
      </c>
      <c r="D991" s="27">
        <v>40998</v>
      </c>
      <c r="E991" t="s">
        <v>8314</v>
      </c>
      <c r="F991" s="26" t="s">
        <v>1387</v>
      </c>
      <c r="G991" s="26" t="s">
        <v>45</v>
      </c>
      <c r="H991">
        <v>6</v>
      </c>
    </row>
    <row r="992" spans="1:8">
      <c r="A992" t="s">
        <v>70</v>
      </c>
      <c r="B992" t="s">
        <v>6502</v>
      </c>
      <c r="C992" t="s">
        <v>1388</v>
      </c>
      <c r="D992" s="27">
        <v>40998</v>
      </c>
      <c r="E992" t="s">
        <v>8314</v>
      </c>
      <c r="F992" s="26" t="s">
        <v>1387</v>
      </c>
      <c r="G992" s="26" t="s">
        <v>45</v>
      </c>
      <c r="H992">
        <v>6</v>
      </c>
    </row>
    <row r="993" spans="1:8">
      <c r="A993" t="s">
        <v>70</v>
      </c>
      <c r="B993" t="s">
        <v>6503</v>
      </c>
      <c r="C993" t="s">
        <v>1389</v>
      </c>
      <c r="D993" s="27">
        <v>40998</v>
      </c>
      <c r="E993" s="26" t="s">
        <v>45</v>
      </c>
      <c r="F993" s="26" t="s">
        <v>1390</v>
      </c>
      <c r="G993" s="26" t="s">
        <v>45</v>
      </c>
      <c r="H993">
        <v>6</v>
      </c>
    </row>
    <row r="994" spans="1:8">
      <c r="A994" t="s">
        <v>43</v>
      </c>
      <c r="B994" t="s">
        <v>6504</v>
      </c>
      <c r="C994" t="s">
        <v>1391</v>
      </c>
      <c r="D994" s="27">
        <v>41016</v>
      </c>
      <c r="E994" t="s">
        <v>8315</v>
      </c>
      <c r="F994" s="26" t="s">
        <v>45</v>
      </c>
      <c r="G994" s="26" t="s">
        <v>6948</v>
      </c>
      <c r="H994">
        <v>1</v>
      </c>
    </row>
    <row r="995" spans="1:8">
      <c r="A995" t="s">
        <v>70</v>
      </c>
      <c r="B995" t="s">
        <v>6505</v>
      </c>
      <c r="C995" t="s">
        <v>1392</v>
      </c>
      <c r="D995" s="27">
        <v>41033</v>
      </c>
      <c r="E995" t="s">
        <v>8316</v>
      </c>
      <c r="F995" s="26" t="s">
        <v>1393</v>
      </c>
      <c r="G995" s="26" t="s">
        <v>45</v>
      </c>
      <c r="H995">
        <v>36</v>
      </c>
    </row>
    <row r="996" spans="1:8">
      <c r="A996" t="s">
        <v>70</v>
      </c>
      <c r="B996" t="s">
        <v>6506</v>
      </c>
      <c r="C996" t="s">
        <v>1394</v>
      </c>
      <c r="D996" s="27">
        <v>41033</v>
      </c>
      <c r="E996" t="s">
        <v>8316</v>
      </c>
      <c r="F996" s="26" t="s">
        <v>1393</v>
      </c>
      <c r="G996" s="26" t="s">
        <v>45</v>
      </c>
      <c r="H996">
        <v>36</v>
      </c>
    </row>
    <row r="997" spans="1:8">
      <c r="A997" t="s">
        <v>70</v>
      </c>
      <c r="B997" t="s">
        <v>6507</v>
      </c>
      <c r="C997" t="s">
        <v>1395</v>
      </c>
      <c r="D997" s="27">
        <v>41033</v>
      </c>
      <c r="E997" s="26" t="s">
        <v>45</v>
      </c>
      <c r="F997" s="26" t="s">
        <v>45</v>
      </c>
      <c r="G997" s="26" t="s">
        <v>6949</v>
      </c>
      <c r="H997">
        <v>36</v>
      </c>
    </row>
    <row r="998" spans="1:8">
      <c r="A998" t="s">
        <v>70</v>
      </c>
      <c r="B998" t="s">
        <v>6508</v>
      </c>
      <c r="C998" t="s">
        <v>1396</v>
      </c>
      <c r="D998" s="27">
        <v>41033</v>
      </c>
      <c r="E998" t="s">
        <v>8317</v>
      </c>
      <c r="F998" s="26" t="s">
        <v>45</v>
      </c>
      <c r="G998" s="26" t="s">
        <v>6950</v>
      </c>
      <c r="H998">
        <v>36</v>
      </c>
    </row>
    <row r="999" spans="1:8">
      <c r="A999" t="s">
        <v>70</v>
      </c>
      <c r="B999" t="s">
        <v>6509</v>
      </c>
      <c r="C999" t="s">
        <v>1397</v>
      </c>
      <c r="D999" s="27">
        <v>41033</v>
      </c>
      <c r="E999" s="26" t="s">
        <v>45</v>
      </c>
      <c r="F999" s="26" t="s">
        <v>45</v>
      </c>
      <c r="G999" s="26" t="s">
        <v>6951</v>
      </c>
      <c r="H999">
        <v>36</v>
      </c>
    </row>
    <row r="1000" spans="1:8">
      <c r="A1000" t="s">
        <v>70</v>
      </c>
      <c r="B1000" t="s">
        <v>6510</v>
      </c>
      <c r="C1000" t="s">
        <v>1398</v>
      </c>
      <c r="D1000" s="27">
        <v>41033</v>
      </c>
      <c r="E1000" t="s">
        <v>8318</v>
      </c>
      <c r="F1000" s="26" t="s">
        <v>45</v>
      </c>
      <c r="G1000" s="26" t="s">
        <v>6952</v>
      </c>
      <c r="H1000">
        <v>36</v>
      </c>
    </row>
    <row r="1001" spans="1:8">
      <c r="A1001" t="s">
        <v>70</v>
      </c>
      <c r="B1001" t="s">
        <v>6511</v>
      </c>
      <c r="C1001" t="s">
        <v>1399</v>
      </c>
      <c r="D1001" s="27">
        <v>41033</v>
      </c>
      <c r="E1001" t="s">
        <v>8319</v>
      </c>
      <c r="F1001" s="26" t="s">
        <v>45</v>
      </c>
      <c r="G1001" s="26" t="s">
        <v>6953</v>
      </c>
      <c r="H1001">
        <v>36</v>
      </c>
    </row>
    <row r="1002" spans="1:8">
      <c r="A1002" t="s">
        <v>70</v>
      </c>
      <c r="B1002" t="s">
        <v>6512</v>
      </c>
      <c r="C1002" t="s">
        <v>1400</v>
      </c>
      <c r="D1002" s="27">
        <v>41033</v>
      </c>
      <c r="E1002" s="26" t="s">
        <v>45</v>
      </c>
      <c r="F1002" s="26" t="s">
        <v>1401</v>
      </c>
      <c r="G1002" s="26" t="s">
        <v>45</v>
      </c>
      <c r="H1002">
        <v>36</v>
      </c>
    </row>
    <row r="1003" spans="1:8">
      <c r="A1003" t="s">
        <v>70</v>
      </c>
      <c r="B1003" t="s">
        <v>6513</v>
      </c>
      <c r="C1003" t="s">
        <v>1402</v>
      </c>
      <c r="D1003" s="27">
        <v>41033</v>
      </c>
      <c r="E1003" s="26" t="s">
        <v>45</v>
      </c>
      <c r="F1003" s="26" t="s">
        <v>1403</v>
      </c>
      <c r="G1003" s="26" t="s">
        <v>45</v>
      </c>
      <c r="H1003">
        <v>36</v>
      </c>
    </row>
    <row r="1004" spans="1:8">
      <c r="A1004" t="s">
        <v>70</v>
      </c>
      <c r="B1004" t="s">
        <v>6514</v>
      </c>
      <c r="C1004" t="s">
        <v>1404</v>
      </c>
      <c r="D1004" s="27">
        <v>41033</v>
      </c>
      <c r="E1004" s="26" t="s">
        <v>45</v>
      </c>
      <c r="F1004" s="26" t="s">
        <v>45</v>
      </c>
      <c r="G1004" s="26" t="s">
        <v>6954</v>
      </c>
      <c r="H1004">
        <v>36</v>
      </c>
    </row>
    <row r="1005" spans="1:8">
      <c r="A1005" t="s">
        <v>70</v>
      </c>
      <c r="B1005" t="s">
        <v>6515</v>
      </c>
      <c r="C1005" t="s">
        <v>1405</v>
      </c>
      <c r="D1005" s="27">
        <v>41033</v>
      </c>
      <c r="E1005" t="s">
        <v>8320</v>
      </c>
      <c r="F1005" s="26" t="s">
        <v>45</v>
      </c>
      <c r="G1005" s="26" t="s">
        <v>6955</v>
      </c>
      <c r="H1005">
        <v>36</v>
      </c>
    </row>
    <row r="1006" spans="1:8">
      <c r="A1006" t="s">
        <v>70</v>
      </c>
      <c r="B1006" t="s">
        <v>6516</v>
      </c>
      <c r="C1006" t="s">
        <v>1406</v>
      </c>
      <c r="D1006" s="27">
        <v>41033</v>
      </c>
      <c r="E1006" s="26" t="s">
        <v>45</v>
      </c>
      <c r="F1006" s="26" t="s">
        <v>1407</v>
      </c>
      <c r="G1006" s="26" t="s">
        <v>45</v>
      </c>
      <c r="H1006">
        <v>36</v>
      </c>
    </row>
    <row r="1007" spans="1:8">
      <c r="A1007" t="s">
        <v>70</v>
      </c>
      <c r="B1007" t="s">
        <v>6517</v>
      </c>
      <c r="C1007" t="s">
        <v>1408</v>
      </c>
      <c r="D1007" s="27">
        <v>41033</v>
      </c>
      <c r="E1007" t="s">
        <v>8321</v>
      </c>
      <c r="F1007" s="26" t="s">
        <v>1409</v>
      </c>
      <c r="G1007" s="26" t="s">
        <v>45</v>
      </c>
      <c r="H1007">
        <v>10</v>
      </c>
    </row>
    <row r="1008" spans="1:8">
      <c r="A1008" t="s">
        <v>70</v>
      </c>
      <c r="B1008" t="s">
        <v>6518</v>
      </c>
      <c r="C1008" t="s">
        <v>1410</v>
      </c>
      <c r="D1008" s="27">
        <v>41033</v>
      </c>
      <c r="E1008" t="s">
        <v>8321</v>
      </c>
      <c r="F1008" s="26" t="s">
        <v>1409</v>
      </c>
      <c r="G1008" s="26" t="s">
        <v>45</v>
      </c>
      <c r="H1008">
        <v>10</v>
      </c>
    </row>
    <row r="1009" spans="1:8">
      <c r="A1009" t="s">
        <v>70</v>
      </c>
      <c r="B1009" t="s">
        <v>6519</v>
      </c>
      <c r="C1009" t="s">
        <v>1411</v>
      </c>
      <c r="D1009" s="27">
        <v>41033</v>
      </c>
      <c r="E1009" s="26" t="s">
        <v>45</v>
      </c>
      <c r="F1009" s="26" t="s">
        <v>45</v>
      </c>
      <c r="G1009" s="26" t="s">
        <v>6956</v>
      </c>
      <c r="H1009">
        <v>10</v>
      </c>
    </row>
    <row r="1010" spans="1:8">
      <c r="A1010" t="s">
        <v>70</v>
      </c>
      <c r="B1010" t="s">
        <v>6520</v>
      </c>
      <c r="C1010" t="s">
        <v>1412</v>
      </c>
      <c r="D1010" s="27">
        <v>41033</v>
      </c>
      <c r="E1010" t="s">
        <v>8322</v>
      </c>
      <c r="F1010" s="26" t="s">
        <v>45</v>
      </c>
      <c r="G1010" s="26" t="s">
        <v>6957</v>
      </c>
      <c r="H1010">
        <v>10</v>
      </c>
    </row>
    <row r="1011" spans="1:8">
      <c r="A1011" t="s">
        <v>70</v>
      </c>
      <c r="B1011" t="s">
        <v>6521</v>
      </c>
      <c r="C1011" t="s">
        <v>1413</v>
      </c>
      <c r="D1011" s="27">
        <v>41033</v>
      </c>
      <c r="E1011" s="26" t="s">
        <v>45</v>
      </c>
      <c r="F1011" s="26" t="s">
        <v>45</v>
      </c>
      <c r="G1011" s="26" t="s">
        <v>6958</v>
      </c>
      <c r="H1011">
        <v>10</v>
      </c>
    </row>
    <row r="1012" spans="1:8">
      <c r="A1012" t="s">
        <v>70</v>
      </c>
      <c r="B1012" t="s">
        <v>6522</v>
      </c>
      <c r="C1012" t="s">
        <v>1414</v>
      </c>
      <c r="D1012" s="27">
        <v>41033</v>
      </c>
      <c r="E1012" t="s">
        <v>8323</v>
      </c>
      <c r="F1012" s="26" t="s">
        <v>45</v>
      </c>
      <c r="G1012" s="26" t="s">
        <v>6959</v>
      </c>
      <c r="H1012">
        <v>10</v>
      </c>
    </row>
    <row r="1013" spans="1:8">
      <c r="A1013" t="s">
        <v>70</v>
      </c>
      <c r="B1013" t="s">
        <v>6523</v>
      </c>
      <c r="C1013" t="s">
        <v>1415</v>
      </c>
      <c r="D1013" s="27">
        <v>41033</v>
      </c>
      <c r="E1013" s="26" t="s">
        <v>45</v>
      </c>
      <c r="F1013" s="26" t="s">
        <v>1416</v>
      </c>
      <c r="G1013" s="26" t="s">
        <v>6960</v>
      </c>
      <c r="H1013">
        <v>10</v>
      </c>
    </row>
    <row r="1014" spans="1:8">
      <c r="A1014" t="s">
        <v>70</v>
      </c>
      <c r="B1014" t="s">
        <v>6524</v>
      </c>
      <c r="C1014" t="s">
        <v>1417</v>
      </c>
      <c r="D1014" s="27">
        <v>41033</v>
      </c>
      <c r="E1014" s="26" t="s">
        <v>45</v>
      </c>
      <c r="F1014" s="26" t="s">
        <v>1418</v>
      </c>
      <c r="G1014" s="26" t="s">
        <v>45</v>
      </c>
      <c r="H1014">
        <v>10</v>
      </c>
    </row>
    <row r="1015" spans="1:8">
      <c r="A1015" t="s">
        <v>70</v>
      </c>
      <c r="B1015" t="s">
        <v>6525</v>
      </c>
      <c r="C1015" t="s">
        <v>1419</v>
      </c>
      <c r="D1015" s="27">
        <v>41033</v>
      </c>
      <c r="E1015" t="s">
        <v>8324</v>
      </c>
      <c r="F1015" s="26" t="s">
        <v>45</v>
      </c>
      <c r="G1015" s="26" t="s">
        <v>6961</v>
      </c>
      <c r="H1015">
        <v>10</v>
      </c>
    </row>
    <row r="1016" spans="1:8">
      <c r="A1016" t="s">
        <v>70</v>
      </c>
      <c r="B1016" t="s">
        <v>6526</v>
      </c>
      <c r="C1016" t="s">
        <v>1420</v>
      </c>
      <c r="D1016" s="27">
        <v>41033</v>
      </c>
      <c r="E1016" t="s">
        <v>8325</v>
      </c>
      <c r="F1016" s="26" t="s">
        <v>1421</v>
      </c>
      <c r="G1016" s="26" t="s">
        <v>45</v>
      </c>
      <c r="H1016">
        <v>1</v>
      </c>
    </row>
    <row r="1017" spans="1:8">
      <c r="A1017" t="s">
        <v>70</v>
      </c>
      <c r="B1017" t="s">
        <v>6527</v>
      </c>
      <c r="C1017" t="s">
        <v>1422</v>
      </c>
      <c r="D1017" s="27">
        <v>41033</v>
      </c>
      <c r="E1017" s="26" t="s">
        <v>45</v>
      </c>
      <c r="F1017" s="26" t="s">
        <v>1423</v>
      </c>
      <c r="G1017" s="26" t="s">
        <v>45</v>
      </c>
      <c r="H1017">
        <v>36</v>
      </c>
    </row>
    <row r="1018" spans="1:8">
      <c r="A1018" t="s">
        <v>70</v>
      </c>
      <c r="B1018" t="s">
        <v>6528</v>
      </c>
      <c r="C1018" t="s">
        <v>1424</v>
      </c>
      <c r="D1018" s="27">
        <v>41033</v>
      </c>
      <c r="E1018" t="s">
        <v>8326</v>
      </c>
      <c r="F1018" s="26" t="s">
        <v>1425</v>
      </c>
      <c r="G1018" s="26" t="s">
        <v>45</v>
      </c>
      <c r="H1018">
        <v>20</v>
      </c>
    </row>
    <row r="1019" spans="1:8">
      <c r="A1019" t="s">
        <v>43</v>
      </c>
      <c r="B1019" t="s">
        <v>6529</v>
      </c>
      <c r="C1019" t="s">
        <v>1426</v>
      </c>
      <c r="D1019" s="27">
        <v>41044</v>
      </c>
      <c r="E1019" t="s">
        <v>8327</v>
      </c>
      <c r="F1019" s="26" t="s">
        <v>45</v>
      </c>
      <c r="G1019" s="26" t="s">
        <v>6962</v>
      </c>
      <c r="H1019">
        <v>1</v>
      </c>
    </row>
    <row r="1020" spans="1:8">
      <c r="A1020" t="s">
        <v>70</v>
      </c>
      <c r="B1020" t="s">
        <v>6530</v>
      </c>
      <c r="C1020" t="s">
        <v>1427</v>
      </c>
      <c r="D1020" s="27">
        <v>41054</v>
      </c>
      <c r="E1020" t="s">
        <v>8328</v>
      </c>
      <c r="F1020" s="26" t="s">
        <v>1428</v>
      </c>
      <c r="G1020" s="26" t="s">
        <v>45</v>
      </c>
      <c r="H1020">
        <v>6</v>
      </c>
    </row>
    <row r="1021" spans="1:8">
      <c r="A1021" t="s">
        <v>70</v>
      </c>
      <c r="B1021" t="s">
        <v>6531</v>
      </c>
      <c r="C1021" t="s">
        <v>1429</v>
      </c>
      <c r="D1021" s="27">
        <v>41054</v>
      </c>
      <c r="E1021" s="26" t="s">
        <v>45</v>
      </c>
      <c r="F1021" s="26" t="s">
        <v>45</v>
      </c>
      <c r="G1021" s="26" t="s">
        <v>6963</v>
      </c>
      <c r="H1021">
        <v>6</v>
      </c>
    </row>
    <row r="1022" spans="1:8">
      <c r="A1022" t="s">
        <v>70</v>
      </c>
      <c r="B1022" t="s">
        <v>6532</v>
      </c>
      <c r="C1022" t="s">
        <v>1430</v>
      </c>
      <c r="D1022" s="27">
        <v>41054</v>
      </c>
      <c r="E1022" s="26" t="s">
        <v>45</v>
      </c>
      <c r="F1022" s="26" t="s">
        <v>45</v>
      </c>
      <c r="G1022" s="26" t="s">
        <v>6964</v>
      </c>
      <c r="H1022">
        <v>6</v>
      </c>
    </row>
    <row r="1023" spans="1:8">
      <c r="A1023" t="s">
        <v>70</v>
      </c>
      <c r="B1023" t="s">
        <v>6533</v>
      </c>
      <c r="C1023" t="s">
        <v>1431</v>
      </c>
      <c r="D1023" s="27">
        <v>41054</v>
      </c>
      <c r="E1023" s="26" t="s">
        <v>45</v>
      </c>
      <c r="F1023" s="26" t="s">
        <v>45</v>
      </c>
      <c r="G1023" s="26" t="s">
        <v>6965</v>
      </c>
      <c r="H1023">
        <v>6</v>
      </c>
    </row>
    <row r="1024" spans="1:8">
      <c r="A1024" t="s">
        <v>70</v>
      </c>
      <c r="B1024" t="s">
        <v>6534</v>
      </c>
      <c r="C1024" t="s">
        <v>1432</v>
      </c>
      <c r="D1024" s="27">
        <v>41054</v>
      </c>
      <c r="E1024" t="s">
        <v>8329</v>
      </c>
      <c r="F1024" s="26" t="s">
        <v>45</v>
      </c>
      <c r="G1024" s="26" t="s">
        <v>6966</v>
      </c>
      <c r="H1024">
        <v>6</v>
      </c>
    </row>
    <row r="1025" spans="1:8">
      <c r="A1025" t="s">
        <v>70</v>
      </c>
      <c r="B1025" t="s">
        <v>6535</v>
      </c>
      <c r="C1025" t="s">
        <v>1433</v>
      </c>
      <c r="D1025" s="27">
        <v>41054</v>
      </c>
      <c r="E1025" s="26" t="s">
        <v>45</v>
      </c>
      <c r="F1025" s="26" t="s">
        <v>1434</v>
      </c>
      <c r="G1025" s="26" t="s">
        <v>45</v>
      </c>
      <c r="H1025">
        <v>6</v>
      </c>
    </row>
    <row r="1026" spans="1:8">
      <c r="A1026" t="s">
        <v>70</v>
      </c>
      <c r="B1026" t="s">
        <v>6536</v>
      </c>
      <c r="C1026" t="s">
        <v>1435</v>
      </c>
      <c r="D1026" s="27">
        <v>41061</v>
      </c>
      <c r="E1026" t="s">
        <v>8330</v>
      </c>
      <c r="F1026" s="26" t="s">
        <v>1436</v>
      </c>
      <c r="G1026" s="26" t="s">
        <v>45</v>
      </c>
      <c r="H1026">
        <v>4</v>
      </c>
    </row>
    <row r="1027" spans="1:8">
      <c r="A1027" t="s">
        <v>70</v>
      </c>
      <c r="B1027" t="s">
        <v>6537</v>
      </c>
      <c r="C1027" t="s">
        <v>1437</v>
      </c>
      <c r="D1027" s="27">
        <v>41061</v>
      </c>
      <c r="E1027" s="26" t="s">
        <v>45</v>
      </c>
      <c r="F1027" s="26" t="s">
        <v>45</v>
      </c>
      <c r="G1027" s="26" t="s">
        <v>6967</v>
      </c>
      <c r="H1027">
        <v>4</v>
      </c>
    </row>
    <row r="1028" spans="1:8">
      <c r="A1028" t="s">
        <v>70</v>
      </c>
      <c r="B1028" t="s">
        <v>6538</v>
      </c>
      <c r="C1028" t="s">
        <v>1438</v>
      </c>
      <c r="D1028" s="27">
        <v>41061</v>
      </c>
      <c r="E1028" s="26" t="s">
        <v>45</v>
      </c>
      <c r="F1028" s="26" t="s">
        <v>45</v>
      </c>
      <c r="G1028" s="26" t="s">
        <v>6968</v>
      </c>
      <c r="H1028">
        <v>4</v>
      </c>
    </row>
    <row r="1029" spans="1:8">
      <c r="A1029" t="s">
        <v>70</v>
      </c>
      <c r="B1029" t="s">
        <v>6539</v>
      </c>
      <c r="C1029" t="s">
        <v>1439</v>
      </c>
      <c r="D1029" s="27">
        <v>41061</v>
      </c>
      <c r="E1029" s="26" t="s">
        <v>45</v>
      </c>
      <c r="F1029" s="26" t="s">
        <v>45</v>
      </c>
      <c r="G1029" s="26" t="s">
        <v>6969</v>
      </c>
      <c r="H1029">
        <v>4</v>
      </c>
    </row>
    <row r="1030" spans="1:8">
      <c r="A1030" t="s">
        <v>70</v>
      </c>
      <c r="B1030" t="s">
        <v>6540</v>
      </c>
      <c r="C1030" t="s">
        <v>1440</v>
      </c>
      <c r="D1030" s="27">
        <v>41061</v>
      </c>
      <c r="E1030" t="s">
        <v>8331</v>
      </c>
      <c r="F1030" s="26" t="s">
        <v>45</v>
      </c>
      <c r="G1030" s="26" t="s">
        <v>6970</v>
      </c>
      <c r="H1030">
        <v>4</v>
      </c>
    </row>
    <row r="1031" spans="1:8">
      <c r="A1031" t="s">
        <v>70</v>
      </c>
      <c r="B1031" t="s">
        <v>6541</v>
      </c>
      <c r="C1031" t="s">
        <v>1441</v>
      </c>
      <c r="D1031" s="27">
        <v>41061</v>
      </c>
      <c r="E1031" s="26" t="s">
        <v>45</v>
      </c>
      <c r="F1031" s="26" t="s">
        <v>1442</v>
      </c>
      <c r="G1031" s="26" t="s">
        <v>45</v>
      </c>
      <c r="H1031">
        <v>4</v>
      </c>
    </row>
    <row r="1032" spans="1:8">
      <c r="A1032" t="s">
        <v>43</v>
      </c>
      <c r="B1032" t="s">
        <v>6542</v>
      </c>
      <c r="C1032" t="s">
        <v>1443</v>
      </c>
      <c r="D1032" s="27">
        <v>41079</v>
      </c>
      <c r="E1032" t="s">
        <v>8332</v>
      </c>
      <c r="F1032" s="26" t="s">
        <v>45</v>
      </c>
      <c r="G1032" s="26" t="s">
        <v>6971</v>
      </c>
      <c r="H1032">
        <v>1</v>
      </c>
    </row>
    <row r="1033" spans="1:8">
      <c r="A1033" t="s">
        <v>70</v>
      </c>
      <c r="B1033" t="s">
        <v>6543</v>
      </c>
      <c r="C1033" t="s">
        <v>1444</v>
      </c>
      <c r="D1033" s="27">
        <v>41103</v>
      </c>
      <c r="E1033" t="s">
        <v>8333</v>
      </c>
      <c r="F1033" s="26" t="s">
        <v>1445</v>
      </c>
      <c r="G1033" s="26" t="s">
        <v>45</v>
      </c>
      <c r="H1033">
        <v>36</v>
      </c>
    </row>
    <row r="1034" spans="1:8">
      <c r="A1034" t="s">
        <v>70</v>
      </c>
      <c r="B1034" t="s">
        <v>6544</v>
      </c>
      <c r="C1034" t="s">
        <v>1446</v>
      </c>
      <c r="D1034" s="27">
        <v>41103</v>
      </c>
      <c r="E1034" s="26" t="s">
        <v>45</v>
      </c>
      <c r="F1034" s="26" t="s">
        <v>45</v>
      </c>
      <c r="G1034" s="26" t="s">
        <v>45</v>
      </c>
      <c r="H1034">
        <v>36</v>
      </c>
    </row>
    <row r="1035" spans="1:8">
      <c r="A1035" t="s">
        <v>70</v>
      </c>
      <c r="B1035" t="s">
        <v>6545</v>
      </c>
      <c r="C1035" t="s">
        <v>1447</v>
      </c>
      <c r="D1035" s="27">
        <v>41103</v>
      </c>
      <c r="E1035" s="26" t="s">
        <v>45</v>
      </c>
      <c r="F1035" s="26" t="s">
        <v>45</v>
      </c>
      <c r="G1035" s="26" t="s">
        <v>6972</v>
      </c>
      <c r="H1035">
        <v>36</v>
      </c>
    </row>
    <row r="1036" spans="1:8">
      <c r="A1036" t="s">
        <v>70</v>
      </c>
      <c r="B1036" t="s">
        <v>6546</v>
      </c>
      <c r="C1036" t="s">
        <v>1448</v>
      </c>
      <c r="D1036" s="27">
        <v>41103</v>
      </c>
      <c r="E1036" s="26" t="s">
        <v>45</v>
      </c>
      <c r="F1036" s="26" t="s">
        <v>1449</v>
      </c>
      <c r="G1036" s="26" t="s">
        <v>6973</v>
      </c>
      <c r="H1036">
        <v>36</v>
      </c>
    </row>
    <row r="1037" spans="1:8">
      <c r="A1037" t="s">
        <v>70</v>
      </c>
      <c r="B1037" t="s">
        <v>6547</v>
      </c>
      <c r="C1037" t="s">
        <v>1450</v>
      </c>
      <c r="D1037" s="27">
        <v>41103</v>
      </c>
      <c r="E1037" s="26" t="s">
        <v>45</v>
      </c>
      <c r="F1037" s="26" t="s">
        <v>45</v>
      </c>
      <c r="G1037" s="26" t="s">
        <v>6974</v>
      </c>
      <c r="H1037">
        <v>36</v>
      </c>
    </row>
    <row r="1038" spans="1:8">
      <c r="A1038" t="s">
        <v>70</v>
      </c>
      <c r="B1038" t="s">
        <v>6548</v>
      </c>
      <c r="C1038" t="s">
        <v>1451</v>
      </c>
      <c r="D1038" s="27">
        <v>41103</v>
      </c>
      <c r="E1038" s="26" t="s">
        <v>45</v>
      </c>
      <c r="F1038" s="26" t="s">
        <v>1452</v>
      </c>
      <c r="G1038" s="26" t="s">
        <v>6975</v>
      </c>
      <c r="H1038">
        <v>36</v>
      </c>
    </row>
    <row r="1039" spans="1:8">
      <c r="A1039" t="s">
        <v>70</v>
      </c>
      <c r="B1039" t="s">
        <v>6549</v>
      </c>
      <c r="C1039" t="s">
        <v>1453</v>
      </c>
      <c r="D1039" s="27">
        <v>41103</v>
      </c>
      <c r="E1039" t="s">
        <v>8334</v>
      </c>
      <c r="F1039" s="26" t="s">
        <v>45</v>
      </c>
      <c r="G1039" s="26" t="s">
        <v>6976</v>
      </c>
      <c r="H1039">
        <v>36</v>
      </c>
    </row>
    <row r="1040" spans="1:8">
      <c r="A1040" t="s">
        <v>70</v>
      </c>
      <c r="B1040" t="s">
        <v>6550</v>
      </c>
      <c r="C1040" t="s">
        <v>1454</v>
      </c>
      <c r="D1040" s="27">
        <v>41103</v>
      </c>
      <c r="E1040" s="26" t="s">
        <v>45</v>
      </c>
      <c r="F1040" s="26" t="s">
        <v>1455</v>
      </c>
      <c r="G1040" s="26" t="s">
        <v>45</v>
      </c>
      <c r="H1040">
        <v>36</v>
      </c>
    </row>
    <row r="1041" spans="1:8">
      <c r="A1041" t="s">
        <v>70</v>
      </c>
      <c r="B1041" t="s">
        <v>6551</v>
      </c>
      <c r="C1041" t="s">
        <v>1456</v>
      </c>
      <c r="D1041" s="27">
        <v>41103</v>
      </c>
      <c r="E1041" s="26" t="s">
        <v>45</v>
      </c>
      <c r="F1041" s="26" t="s">
        <v>1457</v>
      </c>
      <c r="G1041" s="26" t="s">
        <v>45</v>
      </c>
      <c r="H1041">
        <v>36</v>
      </c>
    </row>
    <row r="1042" spans="1:8">
      <c r="A1042" t="s">
        <v>70</v>
      </c>
      <c r="B1042" t="s">
        <v>6552</v>
      </c>
      <c r="C1042" t="s">
        <v>1458</v>
      </c>
      <c r="D1042" s="27">
        <v>41103</v>
      </c>
      <c r="E1042" s="26" t="s">
        <v>45</v>
      </c>
      <c r="F1042" s="26" t="s">
        <v>45</v>
      </c>
      <c r="G1042" s="26" t="s">
        <v>6977</v>
      </c>
      <c r="H1042">
        <v>36</v>
      </c>
    </row>
    <row r="1043" spans="1:8">
      <c r="A1043" t="s">
        <v>70</v>
      </c>
      <c r="B1043" t="s">
        <v>6553</v>
      </c>
      <c r="C1043" t="s">
        <v>1459</v>
      </c>
      <c r="D1043" s="27">
        <v>41103</v>
      </c>
      <c r="E1043" t="s">
        <v>8335</v>
      </c>
      <c r="F1043" s="26" t="s">
        <v>45</v>
      </c>
      <c r="G1043" s="26" t="s">
        <v>6978</v>
      </c>
      <c r="H1043">
        <v>36</v>
      </c>
    </row>
    <row r="1044" spans="1:8">
      <c r="A1044" t="s">
        <v>70</v>
      </c>
      <c r="B1044" t="s">
        <v>6554</v>
      </c>
      <c r="C1044" t="s">
        <v>1460</v>
      </c>
      <c r="D1044" s="27">
        <v>41103</v>
      </c>
      <c r="E1044" s="26" t="s">
        <v>45</v>
      </c>
      <c r="F1044" s="26" t="s">
        <v>1461</v>
      </c>
      <c r="G1044" s="26" t="s">
        <v>45</v>
      </c>
      <c r="H1044">
        <v>36</v>
      </c>
    </row>
    <row r="1045" spans="1:8">
      <c r="A1045" t="s">
        <v>70</v>
      </c>
      <c r="B1045" t="s">
        <v>6555</v>
      </c>
      <c r="C1045" t="s">
        <v>1462</v>
      </c>
      <c r="D1045" s="27">
        <v>41103</v>
      </c>
      <c r="E1045" t="s">
        <v>8336</v>
      </c>
      <c r="F1045" s="26" t="s">
        <v>1463</v>
      </c>
      <c r="G1045" s="26" t="s">
        <v>45</v>
      </c>
      <c r="H1045">
        <v>10</v>
      </c>
    </row>
    <row r="1046" spans="1:8">
      <c r="A1046" t="s">
        <v>70</v>
      </c>
      <c r="B1046" t="s">
        <v>6556</v>
      </c>
      <c r="C1046" t="s">
        <v>1464</v>
      </c>
      <c r="D1046" s="27">
        <v>41103</v>
      </c>
      <c r="E1046" s="26" t="s">
        <v>45</v>
      </c>
      <c r="F1046" s="26" t="s">
        <v>45</v>
      </c>
      <c r="G1046" s="26" t="s">
        <v>45</v>
      </c>
      <c r="H1046">
        <v>10</v>
      </c>
    </row>
    <row r="1047" spans="1:8">
      <c r="A1047" t="s">
        <v>70</v>
      </c>
      <c r="B1047" t="s">
        <v>6557</v>
      </c>
      <c r="C1047" t="s">
        <v>1465</v>
      </c>
      <c r="D1047" s="27">
        <v>41103</v>
      </c>
      <c r="E1047" s="26" t="s">
        <v>45</v>
      </c>
      <c r="F1047" s="26" t="s">
        <v>45</v>
      </c>
      <c r="G1047" s="26" t="s">
        <v>6979</v>
      </c>
      <c r="H1047">
        <v>10</v>
      </c>
    </row>
    <row r="1048" spans="1:8">
      <c r="A1048" t="s">
        <v>70</v>
      </c>
      <c r="B1048" t="s">
        <v>6558</v>
      </c>
      <c r="C1048" t="s">
        <v>1466</v>
      </c>
      <c r="D1048" s="27">
        <v>41103</v>
      </c>
      <c r="E1048" s="26" t="s">
        <v>45</v>
      </c>
      <c r="F1048" s="26" t="s">
        <v>1467</v>
      </c>
      <c r="G1048" s="26" t="s">
        <v>6980</v>
      </c>
      <c r="H1048">
        <v>10</v>
      </c>
    </row>
    <row r="1049" spans="1:8">
      <c r="A1049" t="s">
        <v>70</v>
      </c>
      <c r="B1049" t="s">
        <v>6559</v>
      </c>
      <c r="C1049" t="s">
        <v>1468</v>
      </c>
      <c r="D1049" s="27">
        <v>41103</v>
      </c>
      <c r="E1049" s="26" t="s">
        <v>45</v>
      </c>
      <c r="F1049" s="26" t="s">
        <v>45</v>
      </c>
      <c r="G1049" s="26" t="s">
        <v>6981</v>
      </c>
      <c r="H1049">
        <v>10</v>
      </c>
    </row>
    <row r="1050" spans="1:8">
      <c r="A1050" t="s">
        <v>70</v>
      </c>
      <c r="B1050" t="s">
        <v>6560</v>
      </c>
      <c r="C1050" t="s">
        <v>1469</v>
      </c>
      <c r="D1050" s="27">
        <v>41103</v>
      </c>
      <c r="E1050" s="26" t="s">
        <v>45</v>
      </c>
      <c r="F1050" s="26" t="s">
        <v>1470</v>
      </c>
      <c r="G1050" s="26" t="s">
        <v>6982</v>
      </c>
      <c r="H1050">
        <v>10</v>
      </c>
    </row>
    <row r="1051" spans="1:8">
      <c r="A1051" t="s">
        <v>70</v>
      </c>
      <c r="B1051" t="s">
        <v>6561</v>
      </c>
      <c r="C1051" t="s">
        <v>1471</v>
      </c>
      <c r="D1051" s="27">
        <v>41103</v>
      </c>
      <c r="E1051" t="s">
        <v>8337</v>
      </c>
      <c r="F1051" s="26" t="s">
        <v>45</v>
      </c>
      <c r="G1051" s="26" t="s">
        <v>6983</v>
      </c>
      <c r="H1051">
        <v>10</v>
      </c>
    </row>
    <row r="1052" spans="1:8">
      <c r="A1052" t="s">
        <v>70</v>
      </c>
      <c r="B1052" t="s">
        <v>6562</v>
      </c>
      <c r="C1052" t="s">
        <v>1472</v>
      </c>
      <c r="D1052" s="27">
        <v>41103</v>
      </c>
      <c r="E1052" s="26" t="s">
        <v>45</v>
      </c>
      <c r="F1052" s="26" t="s">
        <v>1473</v>
      </c>
      <c r="G1052" s="26" t="s">
        <v>45</v>
      </c>
      <c r="H1052">
        <v>10</v>
      </c>
    </row>
    <row r="1053" spans="1:8">
      <c r="A1053" t="s">
        <v>70</v>
      </c>
      <c r="B1053" t="s">
        <v>6563</v>
      </c>
      <c r="C1053" t="s">
        <v>1474</v>
      </c>
      <c r="D1053" s="27">
        <v>41103</v>
      </c>
      <c r="E1053" s="26" t="s">
        <v>45</v>
      </c>
      <c r="F1053" s="26" t="s">
        <v>1475</v>
      </c>
      <c r="G1053" s="26" t="s">
        <v>45</v>
      </c>
      <c r="H1053">
        <v>10</v>
      </c>
    </row>
    <row r="1054" spans="1:8">
      <c r="A1054" t="s">
        <v>70</v>
      </c>
      <c r="B1054" t="s">
        <v>6564</v>
      </c>
      <c r="C1054" t="s">
        <v>1476</v>
      </c>
      <c r="D1054" s="27">
        <v>41103</v>
      </c>
      <c r="E1054" s="26" t="s">
        <v>45</v>
      </c>
      <c r="F1054" s="26" t="s">
        <v>45</v>
      </c>
      <c r="G1054" s="26" t="s">
        <v>6984</v>
      </c>
      <c r="H1054">
        <v>10</v>
      </c>
    </row>
    <row r="1055" spans="1:8">
      <c r="A1055" t="s">
        <v>70</v>
      </c>
      <c r="B1055" t="s">
        <v>6565</v>
      </c>
      <c r="C1055" t="s">
        <v>1477</v>
      </c>
      <c r="D1055" s="27">
        <v>41103</v>
      </c>
      <c r="E1055" t="s">
        <v>8338</v>
      </c>
      <c r="F1055" s="26" t="s">
        <v>45</v>
      </c>
      <c r="G1055" s="26" t="s">
        <v>6985</v>
      </c>
      <c r="H1055">
        <v>10</v>
      </c>
    </row>
    <row r="1056" spans="1:8">
      <c r="A1056" t="s">
        <v>70</v>
      </c>
      <c r="B1056" t="s">
        <v>6566</v>
      </c>
      <c r="C1056" t="s">
        <v>1478</v>
      </c>
      <c r="D1056" s="27">
        <v>41103</v>
      </c>
      <c r="E1056" s="26" t="s">
        <v>45</v>
      </c>
      <c r="F1056" s="26" t="s">
        <v>1479</v>
      </c>
      <c r="G1056" s="26" t="s">
        <v>45</v>
      </c>
      <c r="H1056">
        <v>10</v>
      </c>
    </row>
    <row r="1057" spans="1:8">
      <c r="A1057" t="s">
        <v>70</v>
      </c>
      <c r="B1057" t="s">
        <v>6567</v>
      </c>
      <c r="C1057" t="s">
        <v>1480</v>
      </c>
      <c r="D1057" s="27">
        <v>41103</v>
      </c>
      <c r="E1057" t="s">
        <v>8339</v>
      </c>
      <c r="F1057" s="26" t="s">
        <v>1481</v>
      </c>
      <c r="G1057" s="26" t="s">
        <v>45</v>
      </c>
      <c r="H1057">
        <v>1</v>
      </c>
    </row>
    <row r="1058" spans="1:8">
      <c r="A1058" t="s">
        <v>70</v>
      </c>
      <c r="B1058" t="s">
        <v>6568</v>
      </c>
      <c r="C1058" t="s">
        <v>1482</v>
      </c>
      <c r="D1058" s="27">
        <v>41103</v>
      </c>
      <c r="E1058" s="26" t="s">
        <v>45</v>
      </c>
      <c r="F1058" s="26" t="s">
        <v>1483</v>
      </c>
      <c r="G1058" s="26" t="s">
        <v>45</v>
      </c>
      <c r="H1058">
        <v>36</v>
      </c>
    </row>
    <row r="1059" spans="1:8">
      <c r="A1059" t="s">
        <v>70</v>
      </c>
      <c r="B1059" t="s">
        <v>6569</v>
      </c>
      <c r="C1059" t="s">
        <v>1484</v>
      </c>
      <c r="D1059" s="27">
        <v>41103</v>
      </c>
      <c r="E1059" t="s">
        <v>8340</v>
      </c>
      <c r="F1059" s="26" t="s">
        <v>1485</v>
      </c>
      <c r="G1059" s="26" t="s">
        <v>45</v>
      </c>
      <c r="H1059">
        <v>120</v>
      </c>
    </row>
    <row r="1060" spans="1:8">
      <c r="A1060" t="s">
        <v>70</v>
      </c>
      <c r="B1060" t="s">
        <v>6570</v>
      </c>
      <c r="C1060" t="s">
        <v>1486</v>
      </c>
      <c r="D1060" s="27">
        <v>41103</v>
      </c>
      <c r="E1060" t="s">
        <v>8341</v>
      </c>
      <c r="F1060" s="26" t="s">
        <v>1487</v>
      </c>
      <c r="G1060" s="26" t="s">
        <v>45</v>
      </c>
      <c r="H1060">
        <v>4</v>
      </c>
    </row>
    <row r="1061" spans="1:8">
      <c r="A1061" t="s">
        <v>70</v>
      </c>
      <c r="B1061" t="s">
        <v>6571</v>
      </c>
      <c r="C1061" t="s">
        <v>1488</v>
      </c>
      <c r="D1061" s="27">
        <v>41103</v>
      </c>
      <c r="E1061" s="26" t="s">
        <v>45</v>
      </c>
      <c r="F1061" s="26" t="s">
        <v>45</v>
      </c>
      <c r="G1061" s="26" t="s">
        <v>6986</v>
      </c>
      <c r="H1061">
        <v>4</v>
      </c>
    </row>
    <row r="1062" spans="1:8">
      <c r="A1062" t="s">
        <v>70</v>
      </c>
      <c r="B1062" t="s">
        <v>6572</v>
      </c>
      <c r="C1062" t="s">
        <v>1489</v>
      </c>
      <c r="D1062" s="27">
        <v>41103</v>
      </c>
      <c r="E1062" s="26" t="s">
        <v>45</v>
      </c>
      <c r="F1062" s="26" t="s">
        <v>45</v>
      </c>
      <c r="G1062" s="26" t="s">
        <v>6987</v>
      </c>
      <c r="H1062">
        <v>4</v>
      </c>
    </row>
    <row r="1063" spans="1:8">
      <c r="A1063" t="s">
        <v>70</v>
      </c>
      <c r="B1063" t="s">
        <v>6573</v>
      </c>
      <c r="C1063" t="s">
        <v>1490</v>
      </c>
      <c r="D1063" s="27">
        <v>41103</v>
      </c>
      <c r="E1063" s="26" t="s">
        <v>45</v>
      </c>
      <c r="F1063" s="26" t="s">
        <v>45</v>
      </c>
      <c r="G1063" s="26" t="s">
        <v>6988</v>
      </c>
      <c r="H1063">
        <v>4</v>
      </c>
    </row>
    <row r="1064" spans="1:8">
      <c r="A1064" t="s">
        <v>70</v>
      </c>
      <c r="B1064" t="s">
        <v>6574</v>
      </c>
      <c r="C1064" t="s">
        <v>1491</v>
      </c>
      <c r="D1064" s="27">
        <v>41103</v>
      </c>
      <c r="E1064" s="26" t="s">
        <v>45</v>
      </c>
      <c r="F1064" s="26" t="s">
        <v>1492</v>
      </c>
      <c r="G1064" s="26" t="s">
        <v>6989</v>
      </c>
      <c r="H1064">
        <v>4</v>
      </c>
    </row>
    <row r="1065" spans="1:8">
      <c r="A1065" t="s">
        <v>70</v>
      </c>
      <c r="B1065" t="s">
        <v>6575</v>
      </c>
      <c r="C1065" t="s">
        <v>1493</v>
      </c>
      <c r="D1065" s="27">
        <v>41103</v>
      </c>
      <c r="E1065" s="26" t="s">
        <v>45</v>
      </c>
      <c r="F1065" s="26" t="s">
        <v>1494</v>
      </c>
      <c r="G1065" s="26" t="s">
        <v>45</v>
      </c>
      <c r="H1065">
        <v>4</v>
      </c>
    </row>
    <row r="1066" spans="1:8">
      <c r="A1066" t="s">
        <v>43</v>
      </c>
      <c r="B1066" t="s">
        <v>6576</v>
      </c>
      <c r="C1066" t="s">
        <v>1495</v>
      </c>
      <c r="D1066" s="27">
        <v>41107</v>
      </c>
      <c r="E1066" t="s">
        <v>8342</v>
      </c>
      <c r="F1066" s="26" t="s">
        <v>45</v>
      </c>
      <c r="G1066" s="26" t="s">
        <v>6990</v>
      </c>
      <c r="H1066">
        <v>1</v>
      </c>
    </row>
    <row r="1067" spans="1:8">
      <c r="A1067" t="s">
        <v>43</v>
      </c>
      <c r="B1067" t="s">
        <v>1496</v>
      </c>
      <c r="C1067" t="s">
        <v>1497</v>
      </c>
      <c r="D1067" s="27">
        <v>41107</v>
      </c>
      <c r="E1067" t="s">
        <v>8343</v>
      </c>
      <c r="F1067" s="26" t="s">
        <v>45</v>
      </c>
      <c r="G1067" s="26" t="s">
        <v>6991</v>
      </c>
      <c r="H1067">
        <v>1</v>
      </c>
    </row>
    <row r="1068" spans="1:8">
      <c r="A1068" t="s">
        <v>43</v>
      </c>
      <c r="B1068" t="s">
        <v>1498</v>
      </c>
      <c r="C1068" t="s">
        <v>1499</v>
      </c>
      <c r="D1068" s="27">
        <v>41107</v>
      </c>
      <c r="E1068" t="s">
        <v>8344</v>
      </c>
      <c r="F1068" s="26" t="s">
        <v>45</v>
      </c>
      <c r="G1068" s="26" t="s">
        <v>6992</v>
      </c>
      <c r="H1068">
        <v>1</v>
      </c>
    </row>
    <row r="1069" spans="1:8">
      <c r="A1069" t="s">
        <v>43</v>
      </c>
      <c r="B1069" t="s">
        <v>1500</v>
      </c>
      <c r="C1069" t="s">
        <v>1501</v>
      </c>
      <c r="D1069" s="27">
        <v>41107</v>
      </c>
      <c r="E1069" t="s">
        <v>8345</v>
      </c>
      <c r="F1069" s="26" t="s">
        <v>45</v>
      </c>
      <c r="G1069" s="26" t="s">
        <v>6993</v>
      </c>
      <c r="H1069">
        <v>1</v>
      </c>
    </row>
    <row r="1070" spans="1:8">
      <c r="A1070" t="s">
        <v>58</v>
      </c>
      <c r="B1070" t="s">
        <v>6577</v>
      </c>
      <c r="C1070" t="s">
        <v>1502</v>
      </c>
      <c r="D1070" s="27">
        <v>41117</v>
      </c>
      <c r="E1070" s="31" t="s">
        <v>8346</v>
      </c>
      <c r="F1070" s="28">
        <v>653569705345</v>
      </c>
      <c r="G1070" s="26" t="s">
        <v>45</v>
      </c>
      <c r="H1070">
        <v>1</v>
      </c>
    </row>
    <row r="1071" spans="1:8">
      <c r="A1071" t="s">
        <v>58</v>
      </c>
      <c r="B1071" t="s">
        <v>6578</v>
      </c>
      <c r="C1071" t="s">
        <v>1503</v>
      </c>
      <c r="D1071" s="27">
        <v>41117</v>
      </c>
      <c r="E1071" s="31" t="s">
        <v>8347</v>
      </c>
      <c r="F1071" s="28">
        <v>653569704522</v>
      </c>
      <c r="G1071" s="26" t="s">
        <v>45</v>
      </c>
      <c r="H1071">
        <v>1</v>
      </c>
    </row>
    <row r="1072" spans="1:8">
      <c r="A1072" t="s">
        <v>70</v>
      </c>
      <c r="B1072" t="s">
        <v>6579</v>
      </c>
      <c r="C1072" t="s">
        <v>1504</v>
      </c>
      <c r="D1072" s="27">
        <v>41124</v>
      </c>
      <c r="E1072" t="s">
        <v>8328</v>
      </c>
      <c r="F1072" s="26" t="s">
        <v>1428</v>
      </c>
      <c r="G1072" s="26" t="s">
        <v>45</v>
      </c>
      <c r="H1072">
        <v>6</v>
      </c>
    </row>
    <row r="1073" spans="1:8">
      <c r="A1073" t="s">
        <v>70</v>
      </c>
      <c r="B1073" t="s">
        <v>6580</v>
      </c>
      <c r="C1073" t="s">
        <v>1505</v>
      </c>
      <c r="D1073" s="27">
        <v>41124</v>
      </c>
      <c r="E1073" s="26" t="s">
        <v>45</v>
      </c>
      <c r="F1073" s="26" t="s">
        <v>45</v>
      </c>
      <c r="G1073" s="26" t="s">
        <v>6994</v>
      </c>
      <c r="H1073">
        <v>6</v>
      </c>
    </row>
    <row r="1074" spans="1:8">
      <c r="A1074" t="s">
        <v>70</v>
      </c>
      <c r="B1074" t="s">
        <v>6581</v>
      </c>
      <c r="C1074" t="s">
        <v>1506</v>
      </c>
      <c r="D1074" s="27">
        <v>41124</v>
      </c>
      <c r="E1074" s="26" t="s">
        <v>45</v>
      </c>
      <c r="F1074" s="26" t="s">
        <v>45</v>
      </c>
      <c r="G1074" s="26" t="s">
        <v>6995</v>
      </c>
      <c r="H1074">
        <v>6</v>
      </c>
    </row>
    <row r="1075" spans="1:8">
      <c r="A1075" t="s">
        <v>70</v>
      </c>
      <c r="B1075" t="s">
        <v>6582</v>
      </c>
      <c r="C1075" t="s">
        <v>1507</v>
      </c>
      <c r="D1075" s="27">
        <v>41124</v>
      </c>
      <c r="E1075" s="26" t="s">
        <v>45</v>
      </c>
      <c r="F1075" s="26" t="s">
        <v>45</v>
      </c>
      <c r="G1075" s="26" t="s">
        <v>6996</v>
      </c>
      <c r="H1075">
        <v>6</v>
      </c>
    </row>
    <row r="1076" spans="1:8">
      <c r="A1076" t="s">
        <v>70</v>
      </c>
      <c r="B1076" t="s">
        <v>6583</v>
      </c>
      <c r="C1076" t="s">
        <v>1508</v>
      </c>
      <c r="D1076" s="27">
        <v>41124</v>
      </c>
      <c r="E1076" t="s">
        <v>8348</v>
      </c>
      <c r="F1076" s="26" t="s">
        <v>45</v>
      </c>
      <c r="G1076" s="26" t="s">
        <v>6997</v>
      </c>
      <c r="H1076">
        <v>6</v>
      </c>
    </row>
    <row r="1077" spans="1:8">
      <c r="A1077" t="s">
        <v>70</v>
      </c>
      <c r="B1077" t="s">
        <v>6584</v>
      </c>
      <c r="C1077" t="s">
        <v>1509</v>
      </c>
      <c r="D1077" s="27">
        <v>41124</v>
      </c>
      <c r="E1077" s="26" t="s">
        <v>45</v>
      </c>
      <c r="F1077" s="26" t="s">
        <v>1510</v>
      </c>
      <c r="G1077" s="26" t="s">
        <v>45</v>
      </c>
      <c r="H1077">
        <v>6</v>
      </c>
    </row>
    <row r="1078" spans="1:8">
      <c r="A1078" t="s">
        <v>70</v>
      </c>
      <c r="B1078" t="s">
        <v>1511</v>
      </c>
      <c r="C1078" t="s">
        <v>1512</v>
      </c>
      <c r="D1078" s="27">
        <v>41131</v>
      </c>
      <c r="E1078" s="26" t="s">
        <v>45</v>
      </c>
      <c r="F1078" s="26" t="s">
        <v>1513</v>
      </c>
      <c r="G1078" s="26" t="s">
        <v>45</v>
      </c>
      <c r="H1078">
        <v>12</v>
      </c>
    </row>
    <row r="1079" spans="1:8">
      <c r="A1079" t="s">
        <v>43</v>
      </c>
      <c r="B1079" t="s">
        <v>6585</v>
      </c>
      <c r="C1079" t="s">
        <v>1514</v>
      </c>
      <c r="D1079" s="27">
        <v>41142</v>
      </c>
      <c r="E1079" t="s">
        <v>8349</v>
      </c>
      <c r="F1079" s="26" t="s">
        <v>45</v>
      </c>
      <c r="G1079" s="26" t="s">
        <v>6998</v>
      </c>
      <c r="H1079">
        <v>1</v>
      </c>
    </row>
    <row r="1080" spans="1:8">
      <c r="A1080" t="s">
        <v>43</v>
      </c>
      <c r="B1080" t="s">
        <v>6586</v>
      </c>
      <c r="C1080" t="s">
        <v>1515</v>
      </c>
      <c r="D1080" s="27">
        <v>41142</v>
      </c>
      <c r="E1080" t="s">
        <v>8350</v>
      </c>
      <c r="F1080" s="26" t="s">
        <v>1516</v>
      </c>
      <c r="G1080" s="26" t="s">
        <v>45</v>
      </c>
      <c r="H1080">
        <v>24</v>
      </c>
    </row>
    <row r="1081" spans="1:8">
      <c r="A1081" t="s">
        <v>70</v>
      </c>
      <c r="B1081" t="s">
        <v>6587</v>
      </c>
      <c r="C1081" t="s">
        <v>1517</v>
      </c>
      <c r="D1081" s="27">
        <v>41152</v>
      </c>
      <c r="E1081" t="s">
        <v>8351</v>
      </c>
      <c r="F1081" s="26" t="s">
        <v>1518</v>
      </c>
      <c r="G1081" s="26" t="s">
        <v>45</v>
      </c>
      <c r="H1081">
        <v>1</v>
      </c>
    </row>
    <row r="1082" spans="1:8">
      <c r="A1082" t="s">
        <v>70</v>
      </c>
      <c r="B1082" t="s">
        <v>6588</v>
      </c>
      <c r="C1082" t="s">
        <v>1519</v>
      </c>
      <c r="D1082" s="27">
        <v>41152</v>
      </c>
      <c r="E1082" s="26" t="s">
        <v>45</v>
      </c>
      <c r="F1082" s="26" t="s">
        <v>45</v>
      </c>
      <c r="G1082" s="26" t="s">
        <v>45</v>
      </c>
      <c r="H1082">
        <v>1</v>
      </c>
    </row>
    <row r="1083" spans="1:8">
      <c r="A1083" t="s">
        <v>70</v>
      </c>
      <c r="B1083" t="s">
        <v>6589</v>
      </c>
      <c r="C1083" t="s">
        <v>1520</v>
      </c>
      <c r="D1083" s="27">
        <v>41159</v>
      </c>
      <c r="E1083" t="s">
        <v>8352</v>
      </c>
      <c r="F1083" s="26" t="s">
        <v>1521</v>
      </c>
      <c r="G1083" s="26" t="s">
        <v>45</v>
      </c>
      <c r="H1083">
        <v>6</v>
      </c>
    </row>
    <row r="1084" spans="1:8">
      <c r="A1084" t="s">
        <v>70</v>
      </c>
      <c r="B1084" t="s">
        <v>6590</v>
      </c>
      <c r="C1084" t="s">
        <v>1522</v>
      </c>
      <c r="D1084" s="27">
        <v>41159</v>
      </c>
      <c r="E1084" t="s">
        <v>8352</v>
      </c>
      <c r="F1084" s="26" t="s">
        <v>1521</v>
      </c>
      <c r="G1084" s="26" t="s">
        <v>45</v>
      </c>
      <c r="H1084">
        <v>6</v>
      </c>
    </row>
    <row r="1085" spans="1:8">
      <c r="A1085" t="s">
        <v>70</v>
      </c>
      <c r="B1085" t="s">
        <v>6591</v>
      </c>
      <c r="C1085" t="s">
        <v>1523</v>
      </c>
      <c r="D1085" s="27">
        <v>41159</v>
      </c>
      <c r="E1085" s="26" t="s">
        <v>45</v>
      </c>
      <c r="F1085" s="26" t="s">
        <v>45</v>
      </c>
      <c r="G1085" s="26" t="s">
        <v>45</v>
      </c>
      <c r="H1085">
        <v>6</v>
      </c>
    </row>
    <row r="1086" spans="1:8">
      <c r="A1086" t="s">
        <v>70</v>
      </c>
      <c r="B1086" t="s">
        <v>6592</v>
      </c>
      <c r="C1086" t="s">
        <v>1524</v>
      </c>
      <c r="D1086" s="27">
        <v>41159</v>
      </c>
      <c r="E1086" s="26" t="s">
        <v>45</v>
      </c>
      <c r="F1086" s="26" t="s">
        <v>45</v>
      </c>
      <c r="G1086" s="26" t="s">
        <v>45</v>
      </c>
      <c r="H1086">
        <v>6</v>
      </c>
    </row>
    <row r="1087" spans="1:8">
      <c r="A1087" t="s">
        <v>70</v>
      </c>
      <c r="B1087" t="s">
        <v>6593</v>
      </c>
      <c r="C1087" t="s">
        <v>1525</v>
      </c>
      <c r="D1087" s="27">
        <v>41159</v>
      </c>
      <c r="E1087" s="26" t="s">
        <v>45</v>
      </c>
      <c r="F1087" s="26" t="s">
        <v>45</v>
      </c>
      <c r="G1087" s="26" t="s">
        <v>45</v>
      </c>
      <c r="H1087">
        <v>6</v>
      </c>
    </row>
    <row r="1088" spans="1:8">
      <c r="A1088" t="s">
        <v>70</v>
      </c>
      <c r="B1088" t="s">
        <v>6594</v>
      </c>
      <c r="C1088" t="s">
        <v>1526</v>
      </c>
      <c r="D1088" s="27">
        <v>41159</v>
      </c>
      <c r="E1088" s="26" t="s">
        <v>45</v>
      </c>
      <c r="F1088" s="26" t="s">
        <v>45</v>
      </c>
      <c r="G1088" s="26" t="s">
        <v>45</v>
      </c>
      <c r="H1088">
        <v>6</v>
      </c>
    </row>
    <row r="1089" spans="1:8">
      <c r="A1089" t="s">
        <v>70</v>
      </c>
      <c r="B1089" t="s">
        <v>6595</v>
      </c>
      <c r="C1089" t="s">
        <v>1527</v>
      </c>
      <c r="D1089" s="27">
        <v>41159</v>
      </c>
      <c r="E1089" s="26" t="s">
        <v>45</v>
      </c>
      <c r="F1089" s="26" t="s">
        <v>1528</v>
      </c>
      <c r="G1089" s="26" t="s">
        <v>45</v>
      </c>
      <c r="H1089">
        <v>6</v>
      </c>
    </row>
    <row r="1090" spans="1:8">
      <c r="A1090" t="s">
        <v>58</v>
      </c>
      <c r="B1090" t="s">
        <v>1529</v>
      </c>
      <c r="C1090" t="s">
        <v>1530</v>
      </c>
      <c r="D1090" s="27">
        <v>41170</v>
      </c>
      <c r="E1090" s="31" t="s">
        <v>8353</v>
      </c>
      <c r="F1090" s="28">
        <v>653569760269</v>
      </c>
      <c r="G1090" s="26" t="s">
        <v>45</v>
      </c>
      <c r="H1090">
        <v>1</v>
      </c>
    </row>
    <row r="1091" spans="1:8">
      <c r="A1091" t="s">
        <v>58</v>
      </c>
      <c r="B1091" t="s">
        <v>1531</v>
      </c>
      <c r="C1091" t="s">
        <v>1532</v>
      </c>
      <c r="D1091" s="27">
        <v>41170</v>
      </c>
      <c r="E1091" s="31" t="s">
        <v>8354</v>
      </c>
      <c r="F1091" s="28">
        <v>653569760672</v>
      </c>
      <c r="G1091" s="26" t="s">
        <v>45</v>
      </c>
      <c r="H1091">
        <v>1</v>
      </c>
    </row>
    <row r="1092" spans="1:8">
      <c r="A1092" t="s">
        <v>43</v>
      </c>
      <c r="B1092" t="s">
        <v>6596</v>
      </c>
      <c r="C1092" t="s">
        <v>1533</v>
      </c>
      <c r="D1092" s="27">
        <v>41170</v>
      </c>
      <c r="E1092" t="s">
        <v>8355</v>
      </c>
      <c r="F1092" s="26" t="s">
        <v>45</v>
      </c>
      <c r="G1092" s="26" t="s">
        <v>6999</v>
      </c>
      <c r="H1092">
        <v>1</v>
      </c>
    </row>
    <row r="1093" spans="1:8">
      <c r="A1093" t="s">
        <v>43</v>
      </c>
      <c r="B1093" t="s">
        <v>1534</v>
      </c>
      <c r="C1093" t="s">
        <v>1535</v>
      </c>
      <c r="D1093" s="27">
        <v>41170</v>
      </c>
      <c r="E1093" t="s">
        <v>8356</v>
      </c>
      <c r="F1093" s="26" t="s">
        <v>45</v>
      </c>
      <c r="G1093" s="26" t="s">
        <v>7000</v>
      </c>
      <c r="H1093">
        <v>1</v>
      </c>
    </row>
    <row r="1094" spans="1:8">
      <c r="A1094" t="s">
        <v>43</v>
      </c>
      <c r="B1094" t="s">
        <v>1536</v>
      </c>
      <c r="C1094" t="s">
        <v>1537</v>
      </c>
      <c r="D1094" s="27">
        <v>41170</v>
      </c>
      <c r="E1094" t="s">
        <v>8357</v>
      </c>
      <c r="F1094" s="26" t="s">
        <v>45</v>
      </c>
      <c r="G1094" s="26" t="s">
        <v>7001</v>
      </c>
      <c r="H1094">
        <v>1</v>
      </c>
    </row>
    <row r="1095" spans="1:8">
      <c r="A1095" t="s">
        <v>43</v>
      </c>
      <c r="B1095" t="s">
        <v>1538</v>
      </c>
      <c r="C1095" t="s">
        <v>1539</v>
      </c>
      <c r="D1095" s="27">
        <v>41170</v>
      </c>
      <c r="E1095" t="s">
        <v>8358</v>
      </c>
      <c r="F1095" s="26" t="s">
        <v>45</v>
      </c>
      <c r="G1095" s="26" t="s">
        <v>7002</v>
      </c>
      <c r="H1095">
        <v>1</v>
      </c>
    </row>
    <row r="1096" spans="1:8">
      <c r="A1096" t="s">
        <v>70</v>
      </c>
      <c r="B1096" t="s">
        <v>1540</v>
      </c>
      <c r="C1096" t="s">
        <v>1541</v>
      </c>
      <c r="D1096" s="27">
        <v>41181</v>
      </c>
      <c r="E1096" s="26" t="s">
        <v>45</v>
      </c>
      <c r="F1096" s="26" t="s">
        <v>1542</v>
      </c>
      <c r="G1096" s="26" t="s">
        <v>45</v>
      </c>
      <c r="H1096">
        <v>5</v>
      </c>
    </row>
    <row r="1097" spans="1:8">
      <c r="A1097" t="s">
        <v>70</v>
      </c>
      <c r="B1097" t="s">
        <v>1543</v>
      </c>
      <c r="C1097" t="s">
        <v>1544</v>
      </c>
      <c r="D1097" s="27">
        <v>41181</v>
      </c>
      <c r="E1097" s="26" t="s">
        <v>45</v>
      </c>
      <c r="F1097" s="26" t="s">
        <v>45</v>
      </c>
      <c r="G1097" s="26" t="s">
        <v>7003</v>
      </c>
      <c r="H1097">
        <v>5</v>
      </c>
    </row>
    <row r="1098" spans="1:8">
      <c r="A1098" t="s">
        <v>70</v>
      </c>
      <c r="B1098" t="s">
        <v>1545</v>
      </c>
      <c r="C1098" t="s">
        <v>1546</v>
      </c>
      <c r="D1098" s="27">
        <v>41181</v>
      </c>
      <c r="E1098" s="26" t="s">
        <v>45</v>
      </c>
      <c r="F1098" s="26" t="s">
        <v>45</v>
      </c>
      <c r="G1098" s="26" t="s">
        <v>7004</v>
      </c>
      <c r="H1098">
        <v>5</v>
      </c>
    </row>
    <row r="1099" spans="1:8">
      <c r="A1099" t="s">
        <v>70</v>
      </c>
      <c r="B1099" t="s">
        <v>1547</v>
      </c>
      <c r="C1099" t="s">
        <v>1548</v>
      </c>
      <c r="D1099" s="27">
        <v>41181</v>
      </c>
      <c r="E1099" s="26" t="s">
        <v>45</v>
      </c>
      <c r="F1099" s="26" t="s">
        <v>45</v>
      </c>
      <c r="G1099" s="26" t="s">
        <v>7005</v>
      </c>
      <c r="H1099">
        <v>5</v>
      </c>
    </row>
    <row r="1100" spans="1:8">
      <c r="A1100" t="s">
        <v>70</v>
      </c>
      <c r="B1100" t="s">
        <v>1549</v>
      </c>
      <c r="C1100" t="s">
        <v>1550</v>
      </c>
      <c r="D1100" s="27">
        <v>41181</v>
      </c>
      <c r="E1100" s="26" t="s">
        <v>45</v>
      </c>
      <c r="F1100" s="26" t="s">
        <v>1551</v>
      </c>
      <c r="G1100" s="26" t="s">
        <v>7006</v>
      </c>
      <c r="H1100">
        <v>5</v>
      </c>
    </row>
    <row r="1101" spans="1:8">
      <c r="A1101" t="s">
        <v>70</v>
      </c>
      <c r="B1101" t="s">
        <v>1552</v>
      </c>
      <c r="C1101" t="s">
        <v>1553</v>
      </c>
      <c r="D1101" s="27">
        <v>41181</v>
      </c>
      <c r="E1101" s="26" t="s">
        <v>45</v>
      </c>
      <c r="F1101" s="26" t="s">
        <v>45</v>
      </c>
      <c r="G1101" s="26" t="s">
        <v>7007</v>
      </c>
      <c r="H1101">
        <v>5</v>
      </c>
    </row>
    <row r="1102" spans="1:8">
      <c r="A1102" t="s">
        <v>70</v>
      </c>
      <c r="B1102" t="s">
        <v>1554</v>
      </c>
      <c r="C1102" t="s">
        <v>1555</v>
      </c>
      <c r="D1102" s="27">
        <v>41181</v>
      </c>
      <c r="E1102" s="26" t="s">
        <v>45</v>
      </c>
      <c r="F1102" s="26" t="s">
        <v>1556</v>
      </c>
      <c r="G1102" s="26" t="s">
        <v>45</v>
      </c>
      <c r="H1102">
        <v>5</v>
      </c>
    </row>
    <row r="1103" spans="1:8">
      <c r="A1103" t="s">
        <v>70</v>
      </c>
      <c r="B1103" t="s">
        <v>1557</v>
      </c>
      <c r="C1103" t="s">
        <v>1558</v>
      </c>
      <c r="D1103" s="27">
        <v>41181</v>
      </c>
      <c r="E1103" s="26" t="s">
        <v>45</v>
      </c>
      <c r="F1103" s="26" t="s">
        <v>1559</v>
      </c>
      <c r="G1103" s="26" t="s">
        <v>45</v>
      </c>
      <c r="H1103">
        <v>5</v>
      </c>
    </row>
    <row r="1104" spans="1:8">
      <c r="A1104" t="s">
        <v>70</v>
      </c>
      <c r="B1104" t="s">
        <v>1560</v>
      </c>
      <c r="C1104" t="s">
        <v>1561</v>
      </c>
      <c r="D1104" s="27">
        <v>41181</v>
      </c>
      <c r="E1104" s="26" t="s">
        <v>45</v>
      </c>
      <c r="F1104" s="26" t="s">
        <v>45</v>
      </c>
      <c r="G1104" s="26" t="s">
        <v>7008</v>
      </c>
      <c r="H1104">
        <v>5</v>
      </c>
    </row>
    <row r="1105" spans="1:8">
      <c r="A1105" t="s">
        <v>70</v>
      </c>
      <c r="B1105" t="s">
        <v>1562</v>
      </c>
      <c r="C1105" t="s">
        <v>1563</v>
      </c>
      <c r="D1105" s="27">
        <v>41181</v>
      </c>
      <c r="E1105" s="26" t="s">
        <v>45</v>
      </c>
      <c r="F1105" s="26" t="s">
        <v>1564</v>
      </c>
      <c r="G1105" s="26" t="s">
        <v>7009</v>
      </c>
      <c r="H1105">
        <v>5</v>
      </c>
    </row>
    <row r="1106" spans="1:8">
      <c r="A1106" t="s">
        <v>70</v>
      </c>
      <c r="B1106" t="s">
        <v>1565</v>
      </c>
      <c r="C1106" t="s">
        <v>1566</v>
      </c>
      <c r="D1106" s="27">
        <v>41181</v>
      </c>
      <c r="E1106" s="26" t="s">
        <v>45</v>
      </c>
      <c r="F1106" s="26" t="s">
        <v>1567</v>
      </c>
      <c r="G1106" s="26" t="s">
        <v>45</v>
      </c>
      <c r="H1106">
        <v>5</v>
      </c>
    </row>
    <row r="1107" spans="1:8">
      <c r="A1107" t="s">
        <v>70</v>
      </c>
      <c r="B1107" t="s">
        <v>6597</v>
      </c>
      <c r="C1107" t="s">
        <v>1568</v>
      </c>
      <c r="D1107" s="27">
        <v>41187</v>
      </c>
      <c r="E1107" t="s">
        <v>8359</v>
      </c>
      <c r="F1107" s="26" t="s">
        <v>1569</v>
      </c>
      <c r="G1107" s="26" t="s">
        <v>45</v>
      </c>
      <c r="H1107">
        <v>36</v>
      </c>
    </row>
    <row r="1108" spans="1:8">
      <c r="A1108" t="s">
        <v>70</v>
      </c>
      <c r="B1108" t="s">
        <v>6598</v>
      </c>
      <c r="C1108" t="s">
        <v>1570</v>
      </c>
      <c r="D1108" s="27">
        <v>41187</v>
      </c>
      <c r="E1108" s="26" t="s">
        <v>45</v>
      </c>
      <c r="F1108" s="26" t="s">
        <v>45</v>
      </c>
      <c r="G1108" s="26" t="s">
        <v>45</v>
      </c>
      <c r="H1108">
        <v>36</v>
      </c>
    </row>
    <row r="1109" spans="1:8">
      <c r="A1109" t="s">
        <v>70</v>
      </c>
      <c r="B1109" t="s">
        <v>6599</v>
      </c>
      <c r="C1109" t="s">
        <v>1571</v>
      </c>
      <c r="D1109" s="27">
        <v>41187</v>
      </c>
      <c r="E1109" s="26" t="s">
        <v>45</v>
      </c>
      <c r="F1109" s="26" t="s">
        <v>45</v>
      </c>
      <c r="G1109" s="26" t="s">
        <v>7010</v>
      </c>
      <c r="H1109">
        <v>36</v>
      </c>
    </row>
    <row r="1110" spans="1:8">
      <c r="A1110" t="s">
        <v>70</v>
      </c>
      <c r="B1110" t="s">
        <v>6600</v>
      </c>
      <c r="C1110" t="s">
        <v>1572</v>
      </c>
      <c r="D1110" s="27">
        <v>41187</v>
      </c>
      <c r="E1110" s="26" t="s">
        <v>45</v>
      </c>
      <c r="F1110" s="26" t="s">
        <v>1573</v>
      </c>
      <c r="G1110" s="26" t="s">
        <v>7011</v>
      </c>
      <c r="H1110">
        <v>36</v>
      </c>
    </row>
    <row r="1111" spans="1:8">
      <c r="A1111" t="s">
        <v>70</v>
      </c>
      <c r="B1111" t="s">
        <v>6601</v>
      </c>
      <c r="C1111" t="s">
        <v>1574</v>
      </c>
      <c r="D1111" s="27">
        <v>41187</v>
      </c>
      <c r="E1111" s="26" t="s">
        <v>45</v>
      </c>
      <c r="F1111" s="26" t="s">
        <v>45</v>
      </c>
      <c r="G1111" s="26" t="s">
        <v>7012</v>
      </c>
      <c r="H1111">
        <v>36</v>
      </c>
    </row>
    <row r="1112" spans="1:8">
      <c r="A1112" t="s">
        <v>70</v>
      </c>
      <c r="B1112" t="s">
        <v>6602</v>
      </c>
      <c r="C1112" t="s">
        <v>1575</v>
      </c>
      <c r="D1112" s="27">
        <v>41187</v>
      </c>
      <c r="E1112" s="26" t="s">
        <v>45</v>
      </c>
      <c r="F1112" s="26" t="s">
        <v>1576</v>
      </c>
      <c r="G1112" s="26" t="s">
        <v>7013</v>
      </c>
      <c r="H1112">
        <v>36</v>
      </c>
    </row>
    <row r="1113" spans="1:8">
      <c r="A1113" t="s">
        <v>70</v>
      </c>
      <c r="B1113" t="s">
        <v>6603</v>
      </c>
      <c r="C1113" t="s">
        <v>1577</v>
      </c>
      <c r="D1113" s="27">
        <v>41187</v>
      </c>
      <c r="E1113" t="s">
        <v>8360</v>
      </c>
      <c r="F1113" s="26" t="s">
        <v>45</v>
      </c>
      <c r="G1113" s="26" t="s">
        <v>7014</v>
      </c>
      <c r="H1113">
        <v>36</v>
      </c>
    </row>
    <row r="1114" spans="1:8">
      <c r="A1114" t="s">
        <v>70</v>
      </c>
      <c r="B1114" t="s">
        <v>6604</v>
      </c>
      <c r="C1114" t="s">
        <v>1578</v>
      </c>
      <c r="D1114" s="27">
        <v>41187</v>
      </c>
      <c r="E1114" s="26" t="s">
        <v>45</v>
      </c>
      <c r="F1114" s="26" t="s">
        <v>1579</v>
      </c>
      <c r="G1114" s="26" t="s">
        <v>45</v>
      </c>
      <c r="H1114">
        <v>36</v>
      </c>
    </row>
    <row r="1115" spans="1:8">
      <c r="A1115" t="s">
        <v>70</v>
      </c>
      <c r="B1115" t="s">
        <v>6605</v>
      </c>
      <c r="C1115" t="s">
        <v>1580</v>
      </c>
      <c r="D1115" s="27">
        <v>41187</v>
      </c>
      <c r="E1115" s="26" t="s">
        <v>45</v>
      </c>
      <c r="F1115" s="26" t="s">
        <v>1581</v>
      </c>
      <c r="G1115" s="26" t="s">
        <v>45</v>
      </c>
      <c r="H1115">
        <v>36</v>
      </c>
    </row>
    <row r="1116" spans="1:8">
      <c r="A1116" t="s">
        <v>70</v>
      </c>
      <c r="B1116" t="s">
        <v>6606</v>
      </c>
      <c r="C1116" t="s">
        <v>1582</v>
      </c>
      <c r="D1116" s="27">
        <v>41187</v>
      </c>
      <c r="E1116" s="26" t="s">
        <v>45</v>
      </c>
      <c r="F1116" s="26" t="s">
        <v>45</v>
      </c>
      <c r="G1116" s="26" t="s">
        <v>7015</v>
      </c>
      <c r="H1116">
        <v>36</v>
      </c>
    </row>
    <row r="1117" spans="1:8">
      <c r="A1117" t="s">
        <v>70</v>
      </c>
      <c r="B1117" t="s">
        <v>6607</v>
      </c>
      <c r="C1117" t="s">
        <v>1583</v>
      </c>
      <c r="D1117" s="27">
        <v>41187</v>
      </c>
      <c r="E1117" t="s">
        <v>8361</v>
      </c>
      <c r="F1117" s="26" t="s">
        <v>45</v>
      </c>
      <c r="G1117" s="26" t="s">
        <v>7016</v>
      </c>
      <c r="H1117">
        <v>36</v>
      </c>
    </row>
    <row r="1118" spans="1:8">
      <c r="A1118" t="s">
        <v>70</v>
      </c>
      <c r="B1118" t="s">
        <v>6608</v>
      </c>
      <c r="C1118" t="s">
        <v>1584</v>
      </c>
      <c r="D1118" s="27">
        <v>41187</v>
      </c>
      <c r="E1118" s="26" t="s">
        <v>45</v>
      </c>
      <c r="F1118" s="26" t="s">
        <v>1585</v>
      </c>
      <c r="G1118" s="26" t="s">
        <v>45</v>
      </c>
      <c r="H1118">
        <v>36</v>
      </c>
    </row>
    <row r="1119" spans="1:8">
      <c r="A1119" t="s">
        <v>70</v>
      </c>
      <c r="B1119" t="s">
        <v>6609</v>
      </c>
      <c r="C1119" t="s">
        <v>1586</v>
      </c>
      <c r="D1119" s="27">
        <v>41187</v>
      </c>
      <c r="E1119" t="s">
        <v>8362</v>
      </c>
      <c r="F1119" s="26" t="s">
        <v>1587</v>
      </c>
      <c r="G1119" s="26" t="s">
        <v>45</v>
      </c>
      <c r="H1119">
        <v>10</v>
      </c>
    </row>
    <row r="1120" spans="1:8">
      <c r="A1120" t="s">
        <v>70</v>
      </c>
      <c r="B1120" t="s">
        <v>6610</v>
      </c>
      <c r="C1120" t="s">
        <v>1588</v>
      </c>
      <c r="D1120" s="27">
        <v>41187</v>
      </c>
      <c r="E1120" s="26" t="s">
        <v>45</v>
      </c>
      <c r="F1120" s="26" t="s">
        <v>45</v>
      </c>
      <c r="G1120" s="26" t="s">
        <v>45</v>
      </c>
      <c r="H1120">
        <v>10</v>
      </c>
    </row>
    <row r="1121" spans="1:8">
      <c r="A1121" t="s">
        <v>70</v>
      </c>
      <c r="B1121" t="s">
        <v>6611</v>
      </c>
      <c r="C1121" t="s">
        <v>1589</v>
      </c>
      <c r="D1121" s="27">
        <v>41187</v>
      </c>
      <c r="E1121" t="s">
        <v>8363</v>
      </c>
      <c r="F1121" s="26" t="s">
        <v>1590</v>
      </c>
      <c r="G1121" s="26" t="s">
        <v>45</v>
      </c>
      <c r="H1121">
        <v>1</v>
      </c>
    </row>
    <row r="1122" spans="1:8">
      <c r="A1122" t="s">
        <v>70</v>
      </c>
      <c r="B1122" t="s">
        <v>6612</v>
      </c>
      <c r="C1122" t="s">
        <v>1591</v>
      </c>
      <c r="D1122" s="27">
        <v>41187</v>
      </c>
      <c r="E1122" t="s">
        <v>8364</v>
      </c>
      <c r="F1122" s="26" t="s">
        <v>1592</v>
      </c>
      <c r="G1122" s="26" t="s">
        <v>45</v>
      </c>
      <c r="H1122">
        <v>120</v>
      </c>
    </row>
    <row r="1123" spans="1:8">
      <c r="A1123" t="s">
        <v>70</v>
      </c>
      <c r="B1123" t="s">
        <v>6613</v>
      </c>
      <c r="C1123" t="s">
        <v>1593</v>
      </c>
      <c r="D1123" s="27">
        <v>41187</v>
      </c>
      <c r="E1123" s="26" t="s">
        <v>45</v>
      </c>
      <c r="F1123" s="26" t="s">
        <v>1594</v>
      </c>
      <c r="G1123" s="26" t="s">
        <v>45</v>
      </c>
      <c r="H1123">
        <v>36</v>
      </c>
    </row>
    <row r="1124" spans="1:8">
      <c r="A1124" t="s">
        <v>70</v>
      </c>
      <c r="B1124" t="s">
        <v>1595</v>
      </c>
      <c r="C1124" t="s">
        <v>1596</v>
      </c>
      <c r="D1124" s="27">
        <v>41187</v>
      </c>
      <c r="E1124" s="26" t="s">
        <v>45</v>
      </c>
      <c r="F1124" s="26" t="s">
        <v>45</v>
      </c>
      <c r="G1124" s="26" t="s">
        <v>7017</v>
      </c>
      <c r="H1124">
        <v>12</v>
      </c>
    </row>
    <row r="1125" spans="1:8">
      <c r="A1125" t="s">
        <v>70</v>
      </c>
      <c r="B1125" t="s">
        <v>1597</v>
      </c>
      <c r="C1125" t="s">
        <v>1598</v>
      </c>
      <c r="D1125" s="27">
        <v>41187</v>
      </c>
      <c r="E1125" s="26" t="s">
        <v>45</v>
      </c>
      <c r="F1125" s="26" t="s">
        <v>45</v>
      </c>
      <c r="G1125" s="26" t="s">
        <v>7018</v>
      </c>
      <c r="H1125">
        <v>12</v>
      </c>
    </row>
    <row r="1126" spans="1:8">
      <c r="A1126" t="s">
        <v>70</v>
      </c>
      <c r="B1126" t="s">
        <v>1599</v>
      </c>
      <c r="C1126" t="s">
        <v>1600</v>
      </c>
      <c r="D1126" s="27">
        <v>41187</v>
      </c>
      <c r="E1126" s="26" t="s">
        <v>45</v>
      </c>
      <c r="F1126" s="26" t="s">
        <v>45</v>
      </c>
      <c r="G1126" s="26" t="s">
        <v>7019</v>
      </c>
      <c r="H1126">
        <v>12</v>
      </c>
    </row>
    <row r="1127" spans="1:8">
      <c r="A1127" t="s">
        <v>70</v>
      </c>
      <c r="B1127" t="s">
        <v>1601</v>
      </c>
      <c r="C1127" t="s">
        <v>1602</v>
      </c>
      <c r="D1127" s="27">
        <v>41187</v>
      </c>
      <c r="E1127" s="26" t="s">
        <v>45</v>
      </c>
      <c r="F1127" s="26" t="s">
        <v>1603</v>
      </c>
      <c r="G1127" s="26" t="s">
        <v>7020</v>
      </c>
      <c r="H1127">
        <v>12</v>
      </c>
    </row>
    <row r="1128" spans="1:8">
      <c r="A1128" t="s">
        <v>70</v>
      </c>
      <c r="B1128" t="s">
        <v>1604</v>
      </c>
      <c r="C1128" t="s">
        <v>1605</v>
      </c>
      <c r="D1128" s="27">
        <v>41187</v>
      </c>
      <c r="E1128" s="26" t="s">
        <v>45</v>
      </c>
      <c r="F1128" s="26" t="s">
        <v>1606</v>
      </c>
      <c r="G1128" s="26" t="s">
        <v>45</v>
      </c>
      <c r="H1128">
        <v>12</v>
      </c>
    </row>
    <row r="1129" spans="1:8">
      <c r="A1129" t="s">
        <v>70</v>
      </c>
      <c r="B1129" t="s">
        <v>1607</v>
      </c>
      <c r="C1129" t="s">
        <v>1608</v>
      </c>
      <c r="D1129" s="27">
        <v>41187</v>
      </c>
      <c r="E1129" s="26" t="s">
        <v>45</v>
      </c>
      <c r="F1129" s="26" t="s">
        <v>1609</v>
      </c>
      <c r="G1129" s="26" t="s">
        <v>7021</v>
      </c>
      <c r="H1129">
        <v>12</v>
      </c>
    </row>
    <row r="1130" spans="1:8">
      <c r="A1130" t="s">
        <v>43</v>
      </c>
      <c r="B1130" t="s">
        <v>6614</v>
      </c>
      <c r="C1130" t="s">
        <v>1610</v>
      </c>
      <c r="D1130" s="27">
        <v>41198</v>
      </c>
      <c r="E1130" t="s">
        <v>8365</v>
      </c>
      <c r="F1130" s="26" t="s">
        <v>45</v>
      </c>
      <c r="G1130" s="26" t="s">
        <v>7022</v>
      </c>
      <c r="H1130">
        <v>1</v>
      </c>
    </row>
    <row r="1131" spans="1:8">
      <c r="A1131" t="s">
        <v>70</v>
      </c>
      <c r="B1131" t="s">
        <v>6615</v>
      </c>
      <c r="C1131" t="s">
        <v>1611</v>
      </c>
      <c r="D1131" s="27">
        <v>41208</v>
      </c>
      <c r="E1131" t="s">
        <v>8366</v>
      </c>
      <c r="F1131" s="26" t="s">
        <v>1612</v>
      </c>
      <c r="G1131" s="26" t="s">
        <v>45</v>
      </c>
      <c r="H1131">
        <v>6</v>
      </c>
    </row>
    <row r="1132" spans="1:8">
      <c r="A1132" t="s">
        <v>70</v>
      </c>
      <c r="B1132" t="s">
        <v>6616</v>
      </c>
      <c r="C1132" t="s">
        <v>1613</v>
      </c>
      <c r="D1132" s="27">
        <v>41208</v>
      </c>
      <c r="E1132" s="26" t="s">
        <v>45</v>
      </c>
      <c r="F1132" s="26" t="s">
        <v>45</v>
      </c>
      <c r="G1132" s="26" t="s">
        <v>7023</v>
      </c>
      <c r="H1132">
        <v>6</v>
      </c>
    </row>
    <row r="1133" spans="1:8">
      <c r="A1133" t="s">
        <v>70</v>
      </c>
      <c r="B1133" t="s">
        <v>6617</v>
      </c>
      <c r="C1133" t="s">
        <v>1614</v>
      </c>
      <c r="D1133" s="27">
        <v>41208</v>
      </c>
      <c r="E1133" s="26" t="s">
        <v>45</v>
      </c>
      <c r="F1133" s="26" t="s">
        <v>45</v>
      </c>
      <c r="G1133" s="26" t="s">
        <v>7024</v>
      </c>
      <c r="H1133">
        <v>6</v>
      </c>
    </row>
    <row r="1134" spans="1:8">
      <c r="A1134" t="s">
        <v>70</v>
      </c>
      <c r="B1134" t="s">
        <v>6618</v>
      </c>
      <c r="C1134" t="s">
        <v>1615</v>
      </c>
      <c r="D1134" s="27">
        <v>41208</v>
      </c>
      <c r="E1134" s="26" t="s">
        <v>45</v>
      </c>
      <c r="F1134" s="26" t="s">
        <v>45</v>
      </c>
      <c r="G1134" s="26" t="s">
        <v>7025</v>
      </c>
      <c r="H1134">
        <v>6</v>
      </c>
    </row>
    <row r="1135" spans="1:8">
      <c r="A1135" t="s">
        <v>70</v>
      </c>
      <c r="B1135" t="s">
        <v>6619</v>
      </c>
      <c r="C1135" t="s">
        <v>1616</v>
      </c>
      <c r="D1135" s="27">
        <v>41208</v>
      </c>
      <c r="E1135" s="26" t="s">
        <v>45</v>
      </c>
      <c r="F1135" s="26" t="s">
        <v>1617</v>
      </c>
      <c r="G1135" s="26" t="s">
        <v>7026</v>
      </c>
      <c r="H1135">
        <v>6</v>
      </c>
    </row>
    <row r="1136" spans="1:8">
      <c r="A1136" t="s">
        <v>70</v>
      </c>
      <c r="B1136" t="s">
        <v>6620</v>
      </c>
      <c r="C1136" t="s">
        <v>1618</v>
      </c>
      <c r="D1136" s="27">
        <v>41208</v>
      </c>
      <c r="E1136" s="26" t="s">
        <v>45</v>
      </c>
      <c r="F1136" s="26" t="s">
        <v>1619</v>
      </c>
      <c r="G1136" s="26" t="s">
        <v>45</v>
      </c>
      <c r="H1136">
        <v>6</v>
      </c>
    </row>
    <row r="1137" spans="1:8">
      <c r="A1137" t="s">
        <v>70</v>
      </c>
      <c r="B1137" t="s">
        <v>1620</v>
      </c>
      <c r="C1137" t="s">
        <v>1621</v>
      </c>
      <c r="D1137" s="27">
        <v>41215</v>
      </c>
      <c r="E1137" s="26" t="s">
        <v>45</v>
      </c>
      <c r="F1137" s="26" t="s">
        <v>1622</v>
      </c>
      <c r="G1137" s="26" t="s">
        <v>45</v>
      </c>
      <c r="H1137">
        <v>1</v>
      </c>
    </row>
    <row r="1138" spans="1:8">
      <c r="A1138" t="s">
        <v>70</v>
      </c>
      <c r="B1138" t="s">
        <v>1623</v>
      </c>
      <c r="C1138" t="s">
        <v>1624</v>
      </c>
      <c r="D1138" s="27">
        <v>41222</v>
      </c>
      <c r="E1138" s="26" t="s">
        <v>45</v>
      </c>
      <c r="F1138" s="26" t="s">
        <v>1625</v>
      </c>
      <c r="G1138" s="26" t="s">
        <v>45</v>
      </c>
      <c r="H1138">
        <v>12</v>
      </c>
    </row>
    <row r="1139" spans="1:8">
      <c r="A1139" t="s">
        <v>70</v>
      </c>
      <c r="B1139" t="s">
        <v>1626</v>
      </c>
      <c r="C1139" t="s">
        <v>1627</v>
      </c>
      <c r="D1139" s="27">
        <v>41229</v>
      </c>
      <c r="E1139" s="26" t="s">
        <v>45</v>
      </c>
      <c r="F1139" s="26" t="s">
        <v>1628</v>
      </c>
      <c r="G1139" s="26" t="s">
        <v>45</v>
      </c>
      <c r="H1139">
        <v>1</v>
      </c>
    </row>
    <row r="1140" spans="1:8">
      <c r="A1140" t="s">
        <v>43</v>
      </c>
      <c r="B1140" t="s">
        <v>6621</v>
      </c>
      <c r="C1140" t="s">
        <v>1629</v>
      </c>
      <c r="D1140" s="27">
        <v>41233</v>
      </c>
      <c r="E1140" t="s">
        <v>8367</v>
      </c>
      <c r="F1140" s="26" t="s">
        <v>45</v>
      </c>
      <c r="G1140" s="26" t="s">
        <v>7027</v>
      </c>
      <c r="H1140">
        <v>1</v>
      </c>
    </row>
    <row r="1141" spans="1:8">
      <c r="A1141" t="s">
        <v>43</v>
      </c>
      <c r="B1141" t="s">
        <v>6622</v>
      </c>
      <c r="C1141" t="s">
        <v>1630</v>
      </c>
      <c r="D1141" s="27">
        <v>41261</v>
      </c>
      <c r="E1141" t="s">
        <v>8368</v>
      </c>
      <c r="F1141" s="26" t="s">
        <v>45</v>
      </c>
      <c r="G1141" s="26" t="s">
        <v>7028</v>
      </c>
      <c r="H1141">
        <v>1</v>
      </c>
    </row>
    <row r="1142" spans="1:8">
      <c r="A1142" t="s">
        <v>70</v>
      </c>
      <c r="B1142" t="s">
        <v>1631</v>
      </c>
      <c r="C1142" t="s">
        <v>1632</v>
      </c>
      <c r="D1142" s="27">
        <v>41300</v>
      </c>
      <c r="E1142" s="26" t="s">
        <v>45</v>
      </c>
      <c r="F1142" s="26" t="s">
        <v>1633</v>
      </c>
      <c r="G1142" s="26" t="s">
        <v>45</v>
      </c>
      <c r="H1142">
        <v>5</v>
      </c>
    </row>
    <row r="1143" spans="1:8">
      <c r="A1143" t="s">
        <v>70</v>
      </c>
      <c r="B1143" t="s">
        <v>1634</v>
      </c>
      <c r="C1143" t="s">
        <v>1635</v>
      </c>
      <c r="D1143" s="27">
        <v>41300</v>
      </c>
      <c r="E1143" s="26" t="s">
        <v>45</v>
      </c>
      <c r="F1143" s="26" t="s">
        <v>45</v>
      </c>
      <c r="G1143" s="26" t="s">
        <v>7029</v>
      </c>
      <c r="H1143">
        <v>5</v>
      </c>
    </row>
    <row r="1144" spans="1:8">
      <c r="A1144" t="s">
        <v>70</v>
      </c>
      <c r="B1144" t="s">
        <v>1636</v>
      </c>
      <c r="C1144" t="s">
        <v>1637</v>
      </c>
      <c r="D1144" s="27">
        <v>41300</v>
      </c>
      <c r="E1144" s="26" t="s">
        <v>45</v>
      </c>
      <c r="F1144" s="26" t="s">
        <v>45</v>
      </c>
      <c r="G1144" s="26" t="s">
        <v>7030</v>
      </c>
      <c r="H1144">
        <v>5</v>
      </c>
    </row>
    <row r="1145" spans="1:8">
      <c r="A1145" t="s">
        <v>70</v>
      </c>
      <c r="B1145" t="s">
        <v>1638</v>
      </c>
      <c r="C1145" t="s">
        <v>1639</v>
      </c>
      <c r="D1145" s="27">
        <v>41300</v>
      </c>
      <c r="E1145" s="26" t="s">
        <v>45</v>
      </c>
      <c r="F1145" s="26" t="s">
        <v>45</v>
      </c>
      <c r="G1145" s="26" t="s">
        <v>7031</v>
      </c>
      <c r="H1145">
        <v>5</v>
      </c>
    </row>
    <row r="1146" spans="1:8">
      <c r="A1146" t="s">
        <v>70</v>
      </c>
      <c r="B1146" t="s">
        <v>1640</v>
      </c>
      <c r="C1146" t="s">
        <v>1641</v>
      </c>
      <c r="D1146" s="27">
        <v>41300</v>
      </c>
      <c r="E1146" s="26" t="s">
        <v>45</v>
      </c>
      <c r="F1146" s="26" t="s">
        <v>1642</v>
      </c>
      <c r="G1146" s="26" t="s">
        <v>7032</v>
      </c>
      <c r="H1146">
        <v>5</v>
      </c>
    </row>
    <row r="1147" spans="1:8">
      <c r="A1147" t="s">
        <v>70</v>
      </c>
      <c r="B1147" t="s">
        <v>1643</v>
      </c>
      <c r="C1147" t="s">
        <v>1644</v>
      </c>
      <c r="D1147" s="27">
        <v>41300</v>
      </c>
      <c r="E1147" s="26" t="s">
        <v>45</v>
      </c>
      <c r="F1147" s="26" t="s">
        <v>45</v>
      </c>
      <c r="G1147" s="26" t="s">
        <v>7033</v>
      </c>
      <c r="H1147">
        <v>5</v>
      </c>
    </row>
    <row r="1148" spans="1:8">
      <c r="A1148" t="s">
        <v>70</v>
      </c>
      <c r="B1148" t="s">
        <v>1645</v>
      </c>
      <c r="C1148" t="s">
        <v>1646</v>
      </c>
      <c r="D1148" s="27">
        <v>41300</v>
      </c>
      <c r="E1148" s="26" t="s">
        <v>45</v>
      </c>
      <c r="F1148" s="26" t="s">
        <v>1647</v>
      </c>
      <c r="G1148" s="26" t="s">
        <v>45</v>
      </c>
      <c r="H1148">
        <v>5</v>
      </c>
    </row>
    <row r="1149" spans="1:8">
      <c r="A1149" t="s">
        <v>70</v>
      </c>
      <c r="B1149" t="s">
        <v>1648</v>
      </c>
      <c r="C1149" t="s">
        <v>1649</v>
      </c>
      <c r="D1149" s="27">
        <v>41300</v>
      </c>
      <c r="E1149" s="26" t="s">
        <v>45</v>
      </c>
      <c r="F1149" s="26" t="s">
        <v>1650</v>
      </c>
      <c r="G1149" s="26" t="s">
        <v>45</v>
      </c>
      <c r="H1149">
        <v>5</v>
      </c>
    </row>
    <row r="1150" spans="1:8">
      <c r="A1150" t="s">
        <v>70</v>
      </c>
      <c r="B1150" t="s">
        <v>1651</v>
      </c>
      <c r="C1150" t="s">
        <v>1652</v>
      </c>
      <c r="D1150" s="27">
        <v>41300</v>
      </c>
      <c r="E1150" s="26" t="s">
        <v>45</v>
      </c>
      <c r="F1150" s="26" t="s">
        <v>45</v>
      </c>
      <c r="G1150" s="26" t="s">
        <v>7034</v>
      </c>
      <c r="H1150">
        <v>5</v>
      </c>
    </row>
    <row r="1151" spans="1:8">
      <c r="A1151" t="s">
        <v>70</v>
      </c>
      <c r="B1151" t="s">
        <v>1653</v>
      </c>
      <c r="C1151" t="s">
        <v>1654</v>
      </c>
      <c r="D1151" s="27">
        <v>41300</v>
      </c>
      <c r="E1151" s="26" t="s">
        <v>45</v>
      </c>
      <c r="F1151" s="26" t="s">
        <v>1655</v>
      </c>
      <c r="G1151" s="26" t="s">
        <v>7035</v>
      </c>
      <c r="H1151">
        <v>5</v>
      </c>
    </row>
    <row r="1152" spans="1:8">
      <c r="A1152" t="s">
        <v>70</v>
      </c>
      <c r="B1152" t="s">
        <v>1656</v>
      </c>
      <c r="C1152" t="s">
        <v>1657</v>
      </c>
      <c r="D1152" s="27">
        <v>41300</v>
      </c>
      <c r="E1152" s="26" t="s">
        <v>45</v>
      </c>
      <c r="F1152" s="26" t="s">
        <v>1658</v>
      </c>
      <c r="G1152" s="26" t="s">
        <v>45</v>
      </c>
      <c r="H1152">
        <v>5</v>
      </c>
    </row>
    <row r="1153" spans="1:8">
      <c r="A1153" t="s">
        <v>70</v>
      </c>
      <c r="B1153" t="s">
        <v>6623</v>
      </c>
      <c r="C1153" t="s">
        <v>1659</v>
      </c>
      <c r="D1153" s="27">
        <v>41306</v>
      </c>
      <c r="E1153" s="26" t="s">
        <v>45</v>
      </c>
      <c r="F1153" s="26" t="s">
        <v>1660</v>
      </c>
      <c r="G1153" s="26" t="s">
        <v>45</v>
      </c>
      <c r="H1153">
        <v>36</v>
      </c>
    </row>
    <row r="1154" spans="1:8">
      <c r="A1154" t="s">
        <v>70</v>
      </c>
      <c r="B1154" t="s">
        <v>6624</v>
      </c>
      <c r="C1154" t="s">
        <v>1661</v>
      </c>
      <c r="D1154" s="27">
        <v>41306</v>
      </c>
      <c r="E1154" s="26" t="s">
        <v>45</v>
      </c>
      <c r="F1154" s="26" t="s">
        <v>45</v>
      </c>
      <c r="G1154" s="26" t="s">
        <v>45</v>
      </c>
      <c r="H1154">
        <v>36</v>
      </c>
    </row>
    <row r="1155" spans="1:8">
      <c r="A1155" t="s">
        <v>70</v>
      </c>
      <c r="B1155" t="s">
        <v>6625</v>
      </c>
      <c r="C1155" t="s">
        <v>1662</v>
      </c>
      <c r="D1155" s="27">
        <v>41306</v>
      </c>
      <c r="E1155" s="26" t="s">
        <v>45</v>
      </c>
      <c r="F1155" s="26" t="s">
        <v>1663</v>
      </c>
      <c r="G1155" s="26" t="s">
        <v>7036</v>
      </c>
      <c r="H1155">
        <v>36</v>
      </c>
    </row>
    <row r="1156" spans="1:8">
      <c r="A1156" t="s">
        <v>70</v>
      </c>
      <c r="B1156" t="s">
        <v>6626</v>
      </c>
      <c r="C1156" t="s">
        <v>1664</v>
      </c>
      <c r="D1156" s="27">
        <v>41306</v>
      </c>
      <c r="E1156" s="26" t="s">
        <v>45</v>
      </c>
      <c r="F1156" s="26" t="s">
        <v>1665</v>
      </c>
      <c r="G1156" s="26" t="s">
        <v>7037</v>
      </c>
      <c r="H1156">
        <v>36</v>
      </c>
    </row>
    <row r="1157" spans="1:8">
      <c r="A1157" t="s">
        <v>70</v>
      </c>
      <c r="B1157" t="s">
        <v>6627</v>
      </c>
      <c r="C1157" t="s">
        <v>1666</v>
      </c>
      <c r="D1157" s="27">
        <v>41306</v>
      </c>
      <c r="E1157" s="26" t="s">
        <v>45</v>
      </c>
      <c r="F1157" s="26" t="s">
        <v>1667</v>
      </c>
      <c r="G1157" s="26" t="s">
        <v>7038</v>
      </c>
      <c r="H1157">
        <v>36</v>
      </c>
    </row>
    <row r="1158" spans="1:8">
      <c r="A1158" t="s">
        <v>70</v>
      </c>
      <c r="B1158" t="s">
        <v>6628</v>
      </c>
      <c r="C1158" t="s">
        <v>1668</v>
      </c>
      <c r="D1158" s="27">
        <v>41306</v>
      </c>
      <c r="E1158" s="26" t="s">
        <v>45</v>
      </c>
      <c r="F1158" s="26" t="s">
        <v>1669</v>
      </c>
      <c r="G1158" s="26" t="s">
        <v>7039</v>
      </c>
      <c r="H1158">
        <v>36</v>
      </c>
    </row>
    <row r="1159" spans="1:8">
      <c r="A1159" t="s">
        <v>70</v>
      </c>
      <c r="B1159" t="s">
        <v>6629</v>
      </c>
      <c r="C1159" t="s">
        <v>1670</v>
      </c>
      <c r="D1159" s="27">
        <v>41306</v>
      </c>
      <c r="E1159" s="26" t="s">
        <v>45</v>
      </c>
      <c r="F1159" s="26" t="s">
        <v>1671</v>
      </c>
      <c r="G1159" s="26" t="s">
        <v>7040</v>
      </c>
      <c r="H1159">
        <v>36</v>
      </c>
    </row>
    <row r="1160" spans="1:8">
      <c r="A1160" t="s">
        <v>70</v>
      </c>
      <c r="B1160" t="s">
        <v>6630</v>
      </c>
      <c r="C1160" t="s">
        <v>1672</v>
      </c>
      <c r="D1160" s="27">
        <v>41306</v>
      </c>
      <c r="E1160" s="26" t="s">
        <v>45</v>
      </c>
      <c r="F1160" s="26" t="s">
        <v>1673</v>
      </c>
      <c r="G1160" s="26" t="s">
        <v>45</v>
      </c>
      <c r="H1160">
        <v>36</v>
      </c>
    </row>
    <row r="1161" spans="1:8">
      <c r="A1161" t="s">
        <v>70</v>
      </c>
      <c r="B1161" t="s">
        <v>6631</v>
      </c>
      <c r="C1161" t="s">
        <v>1674</v>
      </c>
      <c r="D1161" s="27">
        <v>41306</v>
      </c>
      <c r="E1161" s="26" t="s">
        <v>45</v>
      </c>
      <c r="F1161" s="26" t="s">
        <v>1675</v>
      </c>
      <c r="G1161" s="26" t="s">
        <v>45</v>
      </c>
      <c r="H1161">
        <v>36</v>
      </c>
    </row>
    <row r="1162" spans="1:8">
      <c r="A1162" t="s">
        <v>70</v>
      </c>
      <c r="B1162" t="s">
        <v>6632</v>
      </c>
      <c r="C1162" t="s">
        <v>1676</v>
      </c>
      <c r="D1162" s="27">
        <v>41306</v>
      </c>
      <c r="E1162" s="26" t="s">
        <v>45</v>
      </c>
      <c r="F1162" s="26" t="s">
        <v>1677</v>
      </c>
      <c r="G1162" s="26" t="s">
        <v>7041</v>
      </c>
      <c r="H1162">
        <v>36</v>
      </c>
    </row>
    <row r="1163" spans="1:8">
      <c r="A1163" t="s">
        <v>70</v>
      </c>
      <c r="B1163" t="s">
        <v>6633</v>
      </c>
      <c r="C1163" t="s">
        <v>1678</v>
      </c>
      <c r="D1163" s="27">
        <v>41306</v>
      </c>
      <c r="E1163" s="26" t="s">
        <v>45</v>
      </c>
      <c r="F1163" s="26" t="s">
        <v>1679</v>
      </c>
      <c r="G1163" s="26" t="s">
        <v>7042</v>
      </c>
      <c r="H1163">
        <v>36</v>
      </c>
    </row>
    <row r="1164" spans="1:8">
      <c r="A1164" t="s">
        <v>70</v>
      </c>
      <c r="B1164" t="s">
        <v>6634</v>
      </c>
      <c r="C1164" t="s">
        <v>1680</v>
      </c>
      <c r="D1164" s="27">
        <v>41306</v>
      </c>
      <c r="E1164" s="26" t="s">
        <v>45</v>
      </c>
      <c r="F1164" s="26" t="s">
        <v>1681</v>
      </c>
      <c r="G1164" s="26" t="s">
        <v>45</v>
      </c>
      <c r="H1164">
        <v>36</v>
      </c>
    </row>
    <row r="1165" spans="1:8">
      <c r="A1165" t="s">
        <v>70</v>
      </c>
      <c r="B1165" t="s">
        <v>6635</v>
      </c>
      <c r="C1165" t="s">
        <v>1682</v>
      </c>
      <c r="D1165" s="27">
        <v>41306</v>
      </c>
      <c r="E1165" s="26" t="s">
        <v>45</v>
      </c>
      <c r="F1165" s="26" t="s">
        <v>1683</v>
      </c>
      <c r="G1165" s="26" t="s">
        <v>45</v>
      </c>
      <c r="H1165">
        <v>10</v>
      </c>
    </row>
    <row r="1166" spans="1:8">
      <c r="A1166" t="s">
        <v>70</v>
      </c>
      <c r="B1166" t="s">
        <v>6636</v>
      </c>
      <c r="C1166" t="s">
        <v>1684</v>
      </c>
      <c r="D1166" s="27">
        <v>41306</v>
      </c>
      <c r="E1166" s="26" t="s">
        <v>45</v>
      </c>
      <c r="F1166" s="26" t="s">
        <v>45</v>
      </c>
      <c r="G1166" s="26" t="s">
        <v>45</v>
      </c>
      <c r="H1166">
        <v>10</v>
      </c>
    </row>
    <row r="1167" spans="1:8">
      <c r="A1167" t="s">
        <v>70</v>
      </c>
      <c r="B1167" t="s">
        <v>6637</v>
      </c>
      <c r="C1167" t="s">
        <v>1685</v>
      </c>
      <c r="D1167" s="27">
        <v>41306</v>
      </c>
      <c r="E1167" s="26" t="s">
        <v>45</v>
      </c>
      <c r="F1167" s="26" t="s">
        <v>45</v>
      </c>
      <c r="G1167" s="26" t="s">
        <v>45</v>
      </c>
      <c r="H1167">
        <v>10</v>
      </c>
    </row>
    <row r="1168" spans="1:8">
      <c r="A1168" t="s">
        <v>70</v>
      </c>
      <c r="B1168" t="s">
        <v>6638</v>
      </c>
      <c r="C1168" t="s">
        <v>1686</v>
      </c>
      <c r="D1168" s="27">
        <v>41306</v>
      </c>
      <c r="E1168" s="26" t="s">
        <v>45</v>
      </c>
      <c r="F1168" s="26" t="s">
        <v>1687</v>
      </c>
      <c r="G1168" s="26" t="s">
        <v>45</v>
      </c>
      <c r="H1168">
        <v>1</v>
      </c>
    </row>
    <row r="1169" spans="1:8">
      <c r="A1169" t="s">
        <v>70</v>
      </c>
      <c r="B1169" t="s">
        <v>6639</v>
      </c>
      <c r="C1169" t="s">
        <v>1688</v>
      </c>
      <c r="D1169" s="27">
        <v>41306</v>
      </c>
      <c r="E1169" t="s">
        <v>8369</v>
      </c>
      <c r="F1169" s="26" t="s">
        <v>1689</v>
      </c>
      <c r="G1169" s="26" t="s">
        <v>45</v>
      </c>
      <c r="H1169">
        <v>120</v>
      </c>
    </row>
    <row r="1170" spans="1:8">
      <c r="A1170" t="s">
        <v>70</v>
      </c>
      <c r="B1170" t="s">
        <v>6640</v>
      </c>
      <c r="C1170" t="s">
        <v>1690</v>
      </c>
      <c r="D1170" s="27">
        <v>41306</v>
      </c>
      <c r="E1170" s="26" t="s">
        <v>45</v>
      </c>
      <c r="F1170" s="26" t="s">
        <v>1691</v>
      </c>
      <c r="G1170" s="26" t="s">
        <v>45</v>
      </c>
      <c r="H1170">
        <v>36</v>
      </c>
    </row>
    <row r="1171" spans="1:8">
      <c r="A1171" t="s">
        <v>70</v>
      </c>
      <c r="B1171" t="s">
        <v>1692</v>
      </c>
      <c r="C1171" t="s">
        <v>1693</v>
      </c>
      <c r="D1171" s="27">
        <v>41306</v>
      </c>
      <c r="E1171" s="26" t="s">
        <v>45</v>
      </c>
      <c r="F1171" s="26" t="s">
        <v>1694</v>
      </c>
      <c r="G1171" s="26" t="s">
        <v>7043</v>
      </c>
      <c r="H1171">
        <v>12</v>
      </c>
    </row>
    <row r="1172" spans="1:8">
      <c r="A1172" t="s">
        <v>70</v>
      </c>
      <c r="B1172" t="s">
        <v>1695</v>
      </c>
      <c r="C1172" t="s">
        <v>1696</v>
      </c>
      <c r="D1172" s="27">
        <v>41306</v>
      </c>
      <c r="E1172" s="26" t="s">
        <v>45</v>
      </c>
      <c r="F1172" s="26" t="s">
        <v>1697</v>
      </c>
      <c r="G1172" s="26" t="s">
        <v>7044</v>
      </c>
      <c r="H1172">
        <v>12</v>
      </c>
    </row>
    <row r="1173" spans="1:8">
      <c r="A1173" t="s">
        <v>70</v>
      </c>
      <c r="B1173" t="s">
        <v>1698</v>
      </c>
      <c r="C1173" t="s">
        <v>1699</v>
      </c>
      <c r="D1173" s="27">
        <v>41306</v>
      </c>
      <c r="E1173" s="26" t="s">
        <v>45</v>
      </c>
      <c r="F1173" s="26" t="s">
        <v>1700</v>
      </c>
      <c r="G1173" s="26" t="s">
        <v>7045</v>
      </c>
      <c r="H1173">
        <v>12</v>
      </c>
    </row>
    <row r="1174" spans="1:8">
      <c r="A1174" t="s">
        <v>70</v>
      </c>
      <c r="B1174" t="s">
        <v>1701</v>
      </c>
      <c r="C1174" t="s">
        <v>1702</v>
      </c>
      <c r="D1174" s="27">
        <v>41306</v>
      </c>
      <c r="E1174" s="26" t="s">
        <v>45</v>
      </c>
      <c r="F1174" s="26" t="s">
        <v>1703</v>
      </c>
      <c r="G1174" s="26" t="s">
        <v>7046</v>
      </c>
      <c r="H1174">
        <v>12</v>
      </c>
    </row>
    <row r="1175" spans="1:8">
      <c r="A1175" t="s">
        <v>70</v>
      </c>
      <c r="B1175" t="s">
        <v>1704</v>
      </c>
      <c r="C1175" t="s">
        <v>1705</v>
      </c>
      <c r="D1175" s="27">
        <v>41306</v>
      </c>
      <c r="E1175" s="26" t="s">
        <v>45</v>
      </c>
      <c r="F1175" s="26" t="s">
        <v>1706</v>
      </c>
      <c r="G1175" s="26" t="s">
        <v>45</v>
      </c>
      <c r="H1175">
        <v>12</v>
      </c>
    </row>
    <row r="1176" spans="1:8">
      <c r="A1176" t="s">
        <v>70</v>
      </c>
      <c r="B1176" t="s">
        <v>1707</v>
      </c>
      <c r="C1176" t="s">
        <v>1708</v>
      </c>
      <c r="D1176" s="27">
        <v>41306</v>
      </c>
      <c r="E1176" s="26" t="s">
        <v>45</v>
      </c>
      <c r="F1176" s="26" t="s">
        <v>1709</v>
      </c>
      <c r="G1176" s="26" t="s">
        <v>7047</v>
      </c>
      <c r="H1176">
        <v>12</v>
      </c>
    </row>
    <row r="1177" spans="1:8">
      <c r="A1177" t="s">
        <v>43</v>
      </c>
      <c r="B1177" t="s">
        <v>1710</v>
      </c>
      <c r="C1177" t="s">
        <v>1711</v>
      </c>
      <c r="D1177" s="27">
        <v>41324</v>
      </c>
      <c r="E1177" t="s">
        <v>8370</v>
      </c>
      <c r="F1177" s="26" t="s">
        <v>45</v>
      </c>
      <c r="G1177" s="26" t="s">
        <v>7048</v>
      </c>
      <c r="H1177">
        <v>1</v>
      </c>
    </row>
    <row r="1178" spans="1:8">
      <c r="A1178" t="s">
        <v>70</v>
      </c>
      <c r="B1178" t="s">
        <v>6641</v>
      </c>
      <c r="C1178" t="s">
        <v>1712</v>
      </c>
      <c r="D1178" s="27">
        <v>41327</v>
      </c>
      <c r="E1178" s="26" t="s">
        <v>45</v>
      </c>
      <c r="F1178" s="26" t="s">
        <v>1713</v>
      </c>
      <c r="G1178" s="26" t="s">
        <v>45</v>
      </c>
      <c r="H1178">
        <v>6</v>
      </c>
    </row>
    <row r="1179" spans="1:8">
      <c r="A1179" t="s">
        <v>70</v>
      </c>
      <c r="B1179" t="s">
        <v>6642</v>
      </c>
      <c r="C1179" t="s">
        <v>1714</v>
      </c>
      <c r="D1179" s="27">
        <v>41327</v>
      </c>
      <c r="E1179" s="26" t="s">
        <v>45</v>
      </c>
      <c r="F1179" s="26" t="s">
        <v>1715</v>
      </c>
      <c r="G1179" s="26" t="s">
        <v>7049</v>
      </c>
      <c r="H1179">
        <v>6</v>
      </c>
    </row>
    <row r="1180" spans="1:8">
      <c r="A1180" t="s">
        <v>70</v>
      </c>
      <c r="B1180" t="s">
        <v>6643</v>
      </c>
      <c r="C1180" t="s">
        <v>1716</v>
      </c>
      <c r="D1180" s="27">
        <v>41327</v>
      </c>
      <c r="E1180" s="26" t="s">
        <v>45</v>
      </c>
      <c r="F1180" s="26" t="s">
        <v>1717</v>
      </c>
      <c r="G1180" s="26" t="s">
        <v>7050</v>
      </c>
      <c r="H1180">
        <v>6</v>
      </c>
    </row>
    <row r="1181" spans="1:8">
      <c r="A1181" t="s">
        <v>70</v>
      </c>
      <c r="B1181" t="s">
        <v>6644</v>
      </c>
      <c r="C1181" t="s">
        <v>1718</v>
      </c>
      <c r="D1181" s="27">
        <v>41327</v>
      </c>
      <c r="E1181" s="26" t="s">
        <v>45</v>
      </c>
      <c r="F1181" s="26" t="s">
        <v>1719</v>
      </c>
      <c r="G1181" s="26" t="s">
        <v>7051</v>
      </c>
      <c r="H1181">
        <v>6</v>
      </c>
    </row>
    <row r="1182" spans="1:8">
      <c r="A1182" t="s">
        <v>70</v>
      </c>
      <c r="B1182" t="s">
        <v>6645</v>
      </c>
      <c r="C1182" t="s">
        <v>1720</v>
      </c>
      <c r="D1182" s="27">
        <v>41327</v>
      </c>
      <c r="E1182" s="26" t="s">
        <v>45</v>
      </c>
      <c r="F1182" s="26" t="s">
        <v>1721</v>
      </c>
      <c r="G1182" s="26" t="s">
        <v>7052</v>
      </c>
      <c r="H1182">
        <v>6</v>
      </c>
    </row>
    <row r="1183" spans="1:8">
      <c r="A1183" t="s">
        <v>70</v>
      </c>
      <c r="B1183" t="s">
        <v>6646</v>
      </c>
      <c r="C1183" t="s">
        <v>1722</v>
      </c>
      <c r="D1183" s="27">
        <v>41327</v>
      </c>
      <c r="E1183" s="26" t="s">
        <v>45</v>
      </c>
      <c r="F1183" s="26" t="s">
        <v>1723</v>
      </c>
      <c r="G1183" s="26" t="s">
        <v>45</v>
      </c>
      <c r="H1183">
        <v>6</v>
      </c>
    </row>
    <row r="1184" spans="1:8">
      <c r="A1184" t="s">
        <v>70</v>
      </c>
      <c r="B1184" t="s">
        <v>1724</v>
      </c>
      <c r="C1184" t="s">
        <v>1725</v>
      </c>
      <c r="D1184" s="27">
        <v>41341</v>
      </c>
      <c r="E1184" s="26" t="s">
        <v>45</v>
      </c>
      <c r="F1184" s="26" t="s">
        <v>1726</v>
      </c>
      <c r="G1184" s="26" t="s">
        <v>45</v>
      </c>
      <c r="H1184">
        <v>12</v>
      </c>
    </row>
    <row r="1185" spans="1:8">
      <c r="A1185" t="s">
        <v>70</v>
      </c>
      <c r="B1185" t="s">
        <v>1727</v>
      </c>
      <c r="C1185" t="s">
        <v>1728</v>
      </c>
      <c r="D1185" s="27">
        <v>41348</v>
      </c>
      <c r="E1185" s="26" t="s">
        <v>45</v>
      </c>
      <c r="F1185" s="26" t="s">
        <v>1729</v>
      </c>
      <c r="G1185" s="26" t="s">
        <v>45</v>
      </c>
      <c r="H1185">
        <v>6</v>
      </c>
    </row>
    <row r="1186" spans="1:8">
      <c r="A1186" t="s">
        <v>70</v>
      </c>
      <c r="B1186" t="s">
        <v>1730</v>
      </c>
      <c r="C1186" t="s">
        <v>1731</v>
      </c>
      <c r="D1186" s="27">
        <v>41348</v>
      </c>
      <c r="E1186" s="26" t="s">
        <v>45</v>
      </c>
      <c r="F1186" s="26" t="s">
        <v>1732</v>
      </c>
      <c r="G1186" s="26" t="s">
        <v>45</v>
      </c>
      <c r="H1186">
        <v>6</v>
      </c>
    </row>
    <row r="1187" spans="1:8">
      <c r="A1187" t="s">
        <v>43</v>
      </c>
      <c r="B1187" t="s">
        <v>1733</v>
      </c>
      <c r="C1187" t="s">
        <v>1734</v>
      </c>
      <c r="D1187" s="27">
        <v>41352</v>
      </c>
      <c r="E1187" t="s">
        <v>8371</v>
      </c>
      <c r="F1187" s="26" t="s">
        <v>45</v>
      </c>
      <c r="G1187" s="26" t="s">
        <v>7053</v>
      </c>
      <c r="H1187">
        <v>1</v>
      </c>
    </row>
    <row r="1188" spans="1:8">
      <c r="A1188" t="s">
        <v>43</v>
      </c>
      <c r="B1188" t="s">
        <v>1735</v>
      </c>
      <c r="C1188" t="s">
        <v>1736</v>
      </c>
      <c r="D1188" s="27">
        <v>41380</v>
      </c>
      <c r="E1188" t="s">
        <v>8372</v>
      </c>
      <c r="F1188" s="26" t="s">
        <v>45</v>
      </c>
      <c r="G1188" s="26" t="s">
        <v>7054</v>
      </c>
      <c r="H1188">
        <v>1</v>
      </c>
    </row>
    <row r="1189" spans="1:8">
      <c r="A1189" t="s">
        <v>70</v>
      </c>
      <c r="B1189" t="s">
        <v>1737</v>
      </c>
      <c r="C1189" t="s">
        <v>1738</v>
      </c>
      <c r="D1189" s="27">
        <v>41391</v>
      </c>
      <c r="E1189" s="26" t="s">
        <v>45</v>
      </c>
      <c r="F1189" s="26" t="s">
        <v>1739</v>
      </c>
      <c r="G1189" s="26" t="s">
        <v>45</v>
      </c>
      <c r="H1189">
        <v>5</v>
      </c>
    </row>
    <row r="1190" spans="1:8">
      <c r="A1190" t="s">
        <v>70</v>
      </c>
      <c r="B1190" t="s">
        <v>1740</v>
      </c>
      <c r="C1190" t="s">
        <v>1741</v>
      </c>
      <c r="D1190" s="27">
        <v>41391</v>
      </c>
      <c r="E1190" s="26" t="s">
        <v>45</v>
      </c>
      <c r="F1190" s="26" t="s">
        <v>45</v>
      </c>
      <c r="G1190" s="26" t="s">
        <v>7055</v>
      </c>
      <c r="H1190">
        <v>5</v>
      </c>
    </row>
    <row r="1191" spans="1:8">
      <c r="A1191" t="s">
        <v>70</v>
      </c>
      <c r="B1191" t="s">
        <v>1742</v>
      </c>
      <c r="C1191" t="s">
        <v>1743</v>
      </c>
      <c r="D1191" s="27">
        <v>41391</v>
      </c>
      <c r="E1191" s="26" t="s">
        <v>45</v>
      </c>
      <c r="F1191" s="26" t="s">
        <v>45</v>
      </c>
      <c r="G1191" s="26" t="s">
        <v>7056</v>
      </c>
      <c r="H1191">
        <v>5</v>
      </c>
    </row>
    <row r="1192" spans="1:8">
      <c r="A1192" t="s">
        <v>70</v>
      </c>
      <c r="B1192" t="s">
        <v>1744</v>
      </c>
      <c r="C1192" t="s">
        <v>1745</v>
      </c>
      <c r="D1192" s="27">
        <v>41391</v>
      </c>
      <c r="E1192" s="26" t="s">
        <v>45</v>
      </c>
      <c r="F1192" s="26" t="s">
        <v>45</v>
      </c>
      <c r="G1192" s="26" t="s">
        <v>7057</v>
      </c>
      <c r="H1192">
        <v>5</v>
      </c>
    </row>
    <row r="1193" spans="1:8">
      <c r="A1193" t="s">
        <v>70</v>
      </c>
      <c r="B1193" t="s">
        <v>1746</v>
      </c>
      <c r="C1193" t="s">
        <v>1747</v>
      </c>
      <c r="D1193" s="27">
        <v>41391</v>
      </c>
      <c r="E1193" s="26" t="s">
        <v>45</v>
      </c>
      <c r="F1193" s="26" t="s">
        <v>1748</v>
      </c>
      <c r="G1193" s="26" t="s">
        <v>7058</v>
      </c>
      <c r="H1193">
        <v>5</v>
      </c>
    </row>
    <row r="1194" spans="1:8">
      <c r="A1194" t="s">
        <v>70</v>
      </c>
      <c r="B1194" t="s">
        <v>1749</v>
      </c>
      <c r="C1194" t="s">
        <v>1750</v>
      </c>
      <c r="D1194" s="27">
        <v>41391</v>
      </c>
      <c r="E1194" s="26" t="s">
        <v>45</v>
      </c>
      <c r="F1194" s="26" t="s">
        <v>45</v>
      </c>
      <c r="G1194" s="26" t="s">
        <v>7059</v>
      </c>
      <c r="H1194">
        <v>5</v>
      </c>
    </row>
    <row r="1195" spans="1:8">
      <c r="A1195" t="s">
        <v>70</v>
      </c>
      <c r="B1195" t="s">
        <v>1751</v>
      </c>
      <c r="C1195" t="s">
        <v>1752</v>
      </c>
      <c r="D1195" s="27">
        <v>41391</v>
      </c>
      <c r="E1195" s="26" t="s">
        <v>45</v>
      </c>
      <c r="F1195" s="26" t="s">
        <v>1753</v>
      </c>
      <c r="G1195" s="26" t="s">
        <v>45</v>
      </c>
      <c r="H1195">
        <v>5</v>
      </c>
    </row>
    <row r="1196" spans="1:8">
      <c r="A1196" t="s">
        <v>70</v>
      </c>
      <c r="B1196" t="s">
        <v>1754</v>
      </c>
      <c r="C1196" t="s">
        <v>1755</v>
      </c>
      <c r="D1196" s="27">
        <v>41391</v>
      </c>
      <c r="E1196" s="26" t="s">
        <v>45</v>
      </c>
      <c r="F1196" s="26" t="s">
        <v>1756</v>
      </c>
      <c r="G1196" s="26" t="s">
        <v>45</v>
      </c>
      <c r="H1196">
        <v>5</v>
      </c>
    </row>
    <row r="1197" spans="1:8">
      <c r="A1197" t="s">
        <v>70</v>
      </c>
      <c r="B1197" t="s">
        <v>1757</v>
      </c>
      <c r="C1197" t="s">
        <v>1758</v>
      </c>
      <c r="D1197" s="27">
        <v>41391</v>
      </c>
      <c r="E1197" s="26" t="s">
        <v>45</v>
      </c>
      <c r="F1197" s="26" t="s">
        <v>45</v>
      </c>
      <c r="G1197" s="26" t="s">
        <v>7060</v>
      </c>
      <c r="H1197">
        <v>5</v>
      </c>
    </row>
    <row r="1198" spans="1:8">
      <c r="A1198" t="s">
        <v>70</v>
      </c>
      <c r="B1198" t="s">
        <v>1759</v>
      </c>
      <c r="C1198" t="s">
        <v>1760</v>
      </c>
      <c r="D1198" s="27">
        <v>41391</v>
      </c>
      <c r="E1198" s="26" t="s">
        <v>45</v>
      </c>
      <c r="F1198" s="26" t="s">
        <v>1761</v>
      </c>
      <c r="G1198" s="26" t="s">
        <v>7061</v>
      </c>
      <c r="H1198">
        <v>5</v>
      </c>
    </row>
    <row r="1199" spans="1:8">
      <c r="A1199" t="s">
        <v>70</v>
      </c>
      <c r="B1199" t="s">
        <v>1762</v>
      </c>
      <c r="C1199" t="s">
        <v>1763</v>
      </c>
      <c r="D1199" s="27">
        <v>41391</v>
      </c>
      <c r="E1199" s="26" t="s">
        <v>45</v>
      </c>
      <c r="F1199" s="26" t="s">
        <v>1764</v>
      </c>
      <c r="G1199" s="26" t="s">
        <v>45</v>
      </c>
      <c r="H1199">
        <v>5</v>
      </c>
    </row>
    <row r="1200" spans="1:8">
      <c r="A1200" t="s">
        <v>70</v>
      </c>
      <c r="B1200" t="s">
        <v>1765</v>
      </c>
      <c r="C1200" t="s">
        <v>1766</v>
      </c>
      <c r="D1200" s="27">
        <v>41397</v>
      </c>
      <c r="E1200" s="26" t="s">
        <v>45</v>
      </c>
      <c r="F1200" s="26" t="s">
        <v>1767</v>
      </c>
      <c r="G1200" s="26" t="s">
        <v>45</v>
      </c>
      <c r="H1200">
        <v>36</v>
      </c>
    </row>
    <row r="1201" spans="1:8">
      <c r="A1201" t="s">
        <v>70</v>
      </c>
      <c r="B1201" t="s">
        <v>1768</v>
      </c>
      <c r="C1201" t="s">
        <v>1769</v>
      </c>
      <c r="D1201" s="27">
        <v>41397</v>
      </c>
      <c r="E1201" s="26" t="s">
        <v>45</v>
      </c>
      <c r="F1201" s="26" t="s">
        <v>45</v>
      </c>
      <c r="G1201" s="26" t="s">
        <v>7062</v>
      </c>
      <c r="H1201">
        <v>36</v>
      </c>
    </row>
    <row r="1202" spans="1:8">
      <c r="A1202" t="s">
        <v>70</v>
      </c>
      <c r="B1202" t="s">
        <v>1770</v>
      </c>
      <c r="C1202" t="s">
        <v>1771</v>
      </c>
      <c r="D1202" s="27">
        <v>41397</v>
      </c>
      <c r="E1202" s="26" t="s">
        <v>45</v>
      </c>
      <c r="F1202" s="26" t="s">
        <v>1772</v>
      </c>
      <c r="G1202" s="26" t="s">
        <v>7063</v>
      </c>
      <c r="H1202">
        <v>36</v>
      </c>
    </row>
    <row r="1203" spans="1:8">
      <c r="A1203" t="s">
        <v>70</v>
      </c>
      <c r="B1203" t="s">
        <v>1773</v>
      </c>
      <c r="C1203" t="s">
        <v>1774</v>
      </c>
      <c r="D1203" s="27">
        <v>41397</v>
      </c>
      <c r="E1203" s="26" t="s">
        <v>45</v>
      </c>
      <c r="F1203" s="26" t="s">
        <v>45</v>
      </c>
      <c r="G1203" s="26" t="s">
        <v>7064</v>
      </c>
      <c r="H1203">
        <v>36</v>
      </c>
    </row>
    <row r="1204" spans="1:8">
      <c r="A1204" t="s">
        <v>70</v>
      </c>
      <c r="B1204" t="s">
        <v>1775</v>
      </c>
      <c r="C1204" t="s">
        <v>1776</v>
      </c>
      <c r="D1204" s="27">
        <v>41397</v>
      </c>
      <c r="E1204" s="26" t="s">
        <v>45</v>
      </c>
      <c r="F1204" s="26" t="s">
        <v>1777</v>
      </c>
      <c r="G1204" s="26" t="s">
        <v>7065</v>
      </c>
      <c r="H1204">
        <v>36</v>
      </c>
    </row>
    <row r="1205" spans="1:8">
      <c r="A1205" t="s">
        <v>70</v>
      </c>
      <c r="B1205" t="s">
        <v>1778</v>
      </c>
      <c r="C1205" t="s">
        <v>1779</v>
      </c>
      <c r="D1205" s="27">
        <v>41397</v>
      </c>
      <c r="E1205" s="26" t="s">
        <v>45</v>
      </c>
      <c r="F1205" s="26" t="s">
        <v>1780</v>
      </c>
      <c r="G1205" s="26" t="s">
        <v>7066</v>
      </c>
      <c r="H1205">
        <v>36</v>
      </c>
    </row>
    <row r="1206" spans="1:8">
      <c r="A1206" t="s">
        <v>70</v>
      </c>
      <c r="B1206" t="s">
        <v>1781</v>
      </c>
      <c r="C1206" t="s">
        <v>1782</v>
      </c>
      <c r="D1206" s="27">
        <v>41397</v>
      </c>
      <c r="E1206" s="26" t="s">
        <v>45</v>
      </c>
      <c r="F1206" s="26" t="s">
        <v>1783</v>
      </c>
      <c r="G1206" s="26" t="s">
        <v>45</v>
      </c>
      <c r="H1206">
        <v>36</v>
      </c>
    </row>
    <row r="1207" spans="1:8">
      <c r="A1207" t="s">
        <v>70</v>
      </c>
      <c r="B1207" t="s">
        <v>1784</v>
      </c>
      <c r="C1207" t="s">
        <v>1785</v>
      </c>
      <c r="D1207" s="27">
        <v>41397</v>
      </c>
      <c r="E1207" s="26" t="s">
        <v>45</v>
      </c>
      <c r="F1207" s="26" t="s">
        <v>1786</v>
      </c>
      <c r="G1207" s="26" t="s">
        <v>45</v>
      </c>
      <c r="H1207">
        <v>36</v>
      </c>
    </row>
    <row r="1208" spans="1:8">
      <c r="A1208" t="s">
        <v>70</v>
      </c>
      <c r="B1208" t="s">
        <v>1787</v>
      </c>
      <c r="C1208" t="s">
        <v>1788</v>
      </c>
      <c r="D1208" s="27">
        <v>41397</v>
      </c>
      <c r="E1208" s="26" t="s">
        <v>45</v>
      </c>
      <c r="F1208" s="26" t="s">
        <v>45</v>
      </c>
      <c r="G1208" s="26" t="s">
        <v>7067</v>
      </c>
      <c r="H1208">
        <v>36</v>
      </c>
    </row>
    <row r="1209" spans="1:8">
      <c r="A1209" t="s">
        <v>70</v>
      </c>
      <c r="B1209" t="s">
        <v>1789</v>
      </c>
      <c r="C1209" t="s">
        <v>1790</v>
      </c>
      <c r="D1209" s="27">
        <v>41397</v>
      </c>
      <c r="E1209" s="26" t="s">
        <v>45</v>
      </c>
      <c r="F1209" s="26" t="s">
        <v>1791</v>
      </c>
      <c r="G1209" s="26" t="s">
        <v>7068</v>
      </c>
      <c r="H1209">
        <v>36</v>
      </c>
    </row>
    <row r="1210" spans="1:8">
      <c r="A1210" t="s">
        <v>70</v>
      </c>
      <c r="B1210" t="s">
        <v>1792</v>
      </c>
      <c r="C1210" t="s">
        <v>1793</v>
      </c>
      <c r="D1210" s="27">
        <v>41397</v>
      </c>
      <c r="E1210" s="26" t="s">
        <v>45</v>
      </c>
      <c r="F1210" s="26" t="s">
        <v>1794</v>
      </c>
      <c r="G1210" s="26" t="s">
        <v>45</v>
      </c>
      <c r="H1210">
        <v>36</v>
      </c>
    </row>
    <row r="1211" spans="1:8">
      <c r="A1211" t="s">
        <v>70</v>
      </c>
      <c r="B1211" t="s">
        <v>1795</v>
      </c>
      <c r="C1211" t="s">
        <v>1796</v>
      </c>
      <c r="D1211" s="27">
        <v>41397</v>
      </c>
      <c r="E1211" s="26" t="s">
        <v>45</v>
      </c>
      <c r="F1211" s="26" t="s">
        <v>1797</v>
      </c>
      <c r="G1211" s="26" t="s">
        <v>45</v>
      </c>
      <c r="H1211">
        <v>10</v>
      </c>
    </row>
    <row r="1212" spans="1:8">
      <c r="A1212" t="s">
        <v>70</v>
      </c>
      <c r="B1212" t="s">
        <v>1798</v>
      </c>
      <c r="C1212" t="s">
        <v>1799</v>
      </c>
      <c r="D1212" s="27">
        <v>41397</v>
      </c>
      <c r="E1212" s="26" t="s">
        <v>45</v>
      </c>
      <c r="F1212" s="26" t="s">
        <v>1800</v>
      </c>
      <c r="G1212" s="26" t="s">
        <v>45</v>
      </c>
      <c r="H1212">
        <v>1</v>
      </c>
    </row>
    <row r="1213" spans="1:8">
      <c r="A1213" t="s">
        <v>70</v>
      </c>
      <c r="B1213" t="s">
        <v>1801</v>
      </c>
      <c r="C1213" t="s">
        <v>1802</v>
      </c>
      <c r="D1213" s="27">
        <v>41397</v>
      </c>
      <c r="E1213" s="26" t="s">
        <v>45</v>
      </c>
      <c r="F1213" s="26" t="s">
        <v>1803</v>
      </c>
      <c r="G1213" s="26" t="s">
        <v>45</v>
      </c>
      <c r="H1213">
        <v>36</v>
      </c>
    </row>
    <row r="1214" spans="1:8">
      <c r="A1214" t="s">
        <v>70</v>
      </c>
      <c r="B1214" t="s">
        <v>1804</v>
      </c>
      <c r="C1214" t="s">
        <v>1805</v>
      </c>
      <c r="D1214" s="27">
        <v>41397</v>
      </c>
      <c r="E1214" s="26" t="s">
        <v>45</v>
      </c>
      <c r="F1214" s="26" t="s">
        <v>1806</v>
      </c>
      <c r="G1214" s="26" t="s">
        <v>45</v>
      </c>
      <c r="H1214">
        <v>120</v>
      </c>
    </row>
    <row r="1215" spans="1:8">
      <c r="A1215" t="s">
        <v>43</v>
      </c>
      <c r="B1215" t="s">
        <v>1807</v>
      </c>
      <c r="C1215" t="s">
        <v>1808</v>
      </c>
      <c r="D1215" s="27">
        <v>41415</v>
      </c>
      <c r="E1215" t="s">
        <v>8373</v>
      </c>
      <c r="F1215" s="26" t="s">
        <v>45</v>
      </c>
      <c r="G1215" s="26" t="s">
        <v>7069</v>
      </c>
      <c r="H1215">
        <v>1</v>
      </c>
    </row>
    <row r="1216" spans="1:8">
      <c r="A1216" t="s">
        <v>43</v>
      </c>
      <c r="B1216" t="s">
        <v>1809</v>
      </c>
      <c r="C1216" t="s">
        <v>1810</v>
      </c>
      <c r="D1216" s="27">
        <v>41415</v>
      </c>
      <c r="E1216" t="s">
        <v>8374</v>
      </c>
      <c r="F1216" s="26" t="s">
        <v>45</v>
      </c>
      <c r="G1216" s="26" t="s">
        <v>7070</v>
      </c>
      <c r="H1216">
        <v>1</v>
      </c>
    </row>
    <row r="1217" spans="1:8">
      <c r="A1217" t="s">
        <v>43</v>
      </c>
      <c r="B1217" t="s">
        <v>1811</v>
      </c>
      <c r="C1217" t="s">
        <v>1812</v>
      </c>
      <c r="D1217" s="27">
        <v>41415</v>
      </c>
      <c r="E1217" t="s">
        <v>8375</v>
      </c>
      <c r="F1217" s="26" t="s">
        <v>45</v>
      </c>
      <c r="G1217" s="26" t="s">
        <v>7071</v>
      </c>
      <c r="H1217">
        <v>1</v>
      </c>
    </row>
    <row r="1218" spans="1:8">
      <c r="A1218" t="s">
        <v>70</v>
      </c>
      <c r="B1218" t="s">
        <v>1813</v>
      </c>
      <c r="C1218" t="s">
        <v>1814</v>
      </c>
      <c r="D1218" s="27">
        <v>41418</v>
      </c>
      <c r="E1218" s="26" t="s">
        <v>45</v>
      </c>
      <c r="F1218" s="26" t="s">
        <v>1815</v>
      </c>
      <c r="G1218" s="26" t="s">
        <v>45</v>
      </c>
      <c r="H1218">
        <v>6</v>
      </c>
    </row>
    <row r="1219" spans="1:8">
      <c r="A1219" t="s">
        <v>70</v>
      </c>
      <c r="B1219" t="s">
        <v>1816</v>
      </c>
      <c r="C1219" t="s">
        <v>1817</v>
      </c>
      <c r="D1219" s="27">
        <v>41418</v>
      </c>
      <c r="E1219" s="26" t="s">
        <v>45</v>
      </c>
      <c r="F1219" s="26" t="s">
        <v>45</v>
      </c>
      <c r="G1219" s="26" t="s">
        <v>7072</v>
      </c>
      <c r="H1219">
        <v>6</v>
      </c>
    </row>
    <row r="1220" spans="1:8">
      <c r="A1220" t="s">
        <v>70</v>
      </c>
      <c r="B1220" t="s">
        <v>1818</v>
      </c>
      <c r="C1220" t="s">
        <v>1819</v>
      </c>
      <c r="D1220" s="27">
        <v>41418</v>
      </c>
      <c r="E1220" s="26" t="s">
        <v>45</v>
      </c>
      <c r="F1220" s="26" t="s">
        <v>45</v>
      </c>
      <c r="G1220" s="26" t="s">
        <v>7073</v>
      </c>
      <c r="H1220">
        <v>6</v>
      </c>
    </row>
    <row r="1221" spans="1:8">
      <c r="A1221" t="s">
        <v>70</v>
      </c>
      <c r="B1221" t="s">
        <v>1820</v>
      </c>
      <c r="C1221" t="s">
        <v>1821</v>
      </c>
      <c r="D1221" s="27">
        <v>41418</v>
      </c>
      <c r="E1221" s="26" t="s">
        <v>45</v>
      </c>
      <c r="F1221" s="26" t="s">
        <v>1822</v>
      </c>
      <c r="G1221" s="26" t="s">
        <v>45</v>
      </c>
      <c r="H1221">
        <v>6</v>
      </c>
    </row>
    <row r="1222" spans="1:8">
      <c r="A1222" t="s">
        <v>70</v>
      </c>
      <c r="B1222" t="s">
        <v>1823</v>
      </c>
      <c r="C1222" t="s">
        <v>1824</v>
      </c>
      <c r="D1222" s="27">
        <v>41432</v>
      </c>
      <c r="E1222" s="26" t="s">
        <v>45</v>
      </c>
      <c r="F1222" s="26" t="s">
        <v>1825</v>
      </c>
      <c r="G1222" s="26" t="s">
        <v>45</v>
      </c>
      <c r="H1222">
        <v>24</v>
      </c>
    </row>
    <row r="1223" spans="1:8">
      <c r="A1223" t="s">
        <v>43</v>
      </c>
      <c r="B1223" t="s">
        <v>1826</v>
      </c>
      <c r="C1223" t="s">
        <v>1827</v>
      </c>
      <c r="D1223" s="27">
        <v>41443</v>
      </c>
      <c r="E1223" t="s">
        <v>8376</v>
      </c>
      <c r="F1223" s="26" t="s">
        <v>45</v>
      </c>
      <c r="G1223" s="26" t="s">
        <v>7074</v>
      </c>
      <c r="H1223">
        <v>1</v>
      </c>
    </row>
    <row r="1224" spans="1:8">
      <c r="A1224" t="s">
        <v>58</v>
      </c>
      <c r="B1224" t="s">
        <v>1828</v>
      </c>
      <c r="C1224" t="s">
        <v>1829</v>
      </c>
      <c r="D1224" s="27">
        <v>41471</v>
      </c>
      <c r="E1224" s="26" t="s">
        <v>45</v>
      </c>
      <c r="F1224" s="28">
        <v>653569879169</v>
      </c>
      <c r="G1224" s="26" t="s">
        <v>45</v>
      </c>
      <c r="H1224">
        <v>1</v>
      </c>
    </row>
    <row r="1225" spans="1:8">
      <c r="A1225" t="s">
        <v>43</v>
      </c>
      <c r="B1225" t="s">
        <v>1830</v>
      </c>
      <c r="C1225" t="s">
        <v>1831</v>
      </c>
      <c r="D1225" s="27">
        <v>41471</v>
      </c>
      <c r="E1225" t="s">
        <v>8377</v>
      </c>
      <c r="F1225" s="26" t="s">
        <v>45</v>
      </c>
      <c r="G1225" s="26" t="s">
        <v>7075</v>
      </c>
      <c r="H1225">
        <v>1</v>
      </c>
    </row>
    <row r="1226" spans="1:8">
      <c r="A1226" t="s">
        <v>70</v>
      </c>
      <c r="B1226" t="s">
        <v>1832</v>
      </c>
      <c r="C1226" t="s">
        <v>1833</v>
      </c>
      <c r="D1226" s="27">
        <v>41474</v>
      </c>
      <c r="E1226" s="26" t="s">
        <v>45</v>
      </c>
      <c r="F1226" s="26" t="s">
        <v>1834</v>
      </c>
      <c r="G1226" s="26" t="s">
        <v>45</v>
      </c>
      <c r="H1226">
        <v>36</v>
      </c>
    </row>
    <row r="1227" spans="1:8">
      <c r="A1227" t="s">
        <v>70</v>
      </c>
      <c r="B1227" t="s">
        <v>1835</v>
      </c>
      <c r="C1227" t="s">
        <v>1836</v>
      </c>
      <c r="D1227" s="27">
        <v>41474</v>
      </c>
      <c r="E1227" s="26" t="s">
        <v>45</v>
      </c>
      <c r="F1227" s="26" t="s">
        <v>1834</v>
      </c>
      <c r="G1227" s="26" t="s">
        <v>45</v>
      </c>
      <c r="H1227">
        <v>36</v>
      </c>
    </row>
    <row r="1228" spans="1:8">
      <c r="A1228" t="s">
        <v>70</v>
      </c>
      <c r="B1228" t="s">
        <v>1837</v>
      </c>
      <c r="C1228" t="s">
        <v>1838</v>
      </c>
      <c r="D1228" s="27">
        <v>41474</v>
      </c>
      <c r="E1228" s="26" t="s">
        <v>45</v>
      </c>
      <c r="F1228" s="26" t="s">
        <v>45</v>
      </c>
      <c r="G1228" s="26" t="s">
        <v>7076</v>
      </c>
      <c r="H1228">
        <v>36</v>
      </c>
    </row>
    <row r="1229" spans="1:8">
      <c r="A1229" t="s">
        <v>70</v>
      </c>
      <c r="B1229" t="s">
        <v>1839</v>
      </c>
      <c r="C1229" t="s">
        <v>1840</v>
      </c>
      <c r="D1229" s="27">
        <v>41474</v>
      </c>
      <c r="E1229" s="26" t="s">
        <v>45</v>
      </c>
      <c r="F1229" s="26" t="s">
        <v>1841</v>
      </c>
      <c r="G1229" s="26" t="s">
        <v>7077</v>
      </c>
      <c r="H1229">
        <v>36</v>
      </c>
    </row>
    <row r="1230" spans="1:8">
      <c r="A1230" t="s">
        <v>70</v>
      </c>
      <c r="B1230" t="s">
        <v>1842</v>
      </c>
      <c r="C1230" t="s">
        <v>1843</v>
      </c>
      <c r="D1230" s="27">
        <v>41474</v>
      </c>
      <c r="E1230" s="26" t="s">
        <v>45</v>
      </c>
      <c r="F1230" s="26" t="s">
        <v>45</v>
      </c>
      <c r="G1230" s="26" t="s">
        <v>7078</v>
      </c>
      <c r="H1230">
        <v>36</v>
      </c>
    </row>
    <row r="1231" spans="1:8">
      <c r="A1231" t="s">
        <v>70</v>
      </c>
      <c r="B1231" t="s">
        <v>1844</v>
      </c>
      <c r="C1231" t="s">
        <v>1845</v>
      </c>
      <c r="D1231" s="27">
        <v>41474</v>
      </c>
      <c r="E1231" s="26" t="s">
        <v>45</v>
      </c>
      <c r="F1231" s="26" t="s">
        <v>1846</v>
      </c>
      <c r="G1231" s="26" t="s">
        <v>7079</v>
      </c>
      <c r="H1231">
        <v>36</v>
      </c>
    </row>
    <row r="1232" spans="1:8">
      <c r="A1232" t="s">
        <v>70</v>
      </c>
      <c r="B1232" t="s">
        <v>1847</v>
      </c>
      <c r="C1232" t="s">
        <v>1848</v>
      </c>
      <c r="D1232" s="27">
        <v>41474</v>
      </c>
      <c r="E1232" s="26" t="s">
        <v>45</v>
      </c>
      <c r="F1232" s="26" t="s">
        <v>1849</v>
      </c>
      <c r="G1232" s="26" t="s">
        <v>7080</v>
      </c>
      <c r="H1232">
        <v>36</v>
      </c>
    </row>
    <row r="1233" spans="1:8">
      <c r="A1233" t="s">
        <v>70</v>
      </c>
      <c r="B1233" t="s">
        <v>1850</v>
      </c>
      <c r="C1233" t="s">
        <v>1851</v>
      </c>
      <c r="D1233" s="27">
        <v>41474</v>
      </c>
      <c r="E1233" s="26" t="s">
        <v>45</v>
      </c>
      <c r="F1233" s="26" t="s">
        <v>1852</v>
      </c>
      <c r="G1233" s="26" t="s">
        <v>45</v>
      </c>
      <c r="H1233">
        <v>36</v>
      </c>
    </row>
    <row r="1234" spans="1:8">
      <c r="A1234" t="s">
        <v>70</v>
      </c>
      <c r="B1234" t="s">
        <v>1853</v>
      </c>
      <c r="C1234" t="s">
        <v>1854</v>
      </c>
      <c r="D1234" s="27">
        <v>41474</v>
      </c>
      <c r="E1234" s="26" t="s">
        <v>45</v>
      </c>
      <c r="F1234" s="26" t="s">
        <v>1855</v>
      </c>
      <c r="G1234" s="26" t="s">
        <v>45</v>
      </c>
      <c r="H1234">
        <v>36</v>
      </c>
    </row>
    <row r="1235" spans="1:8">
      <c r="A1235" t="s">
        <v>70</v>
      </c>
      <c r="B1235" t="s">
        <v>1856</v>
      </c>
      <c r="C1235" t="s">
        <v>1857</v>
      </c>
      <c r="D1235" s="27">
        <v>41474</v>
      </c>
      <c r="E1235" s="26" t="s">
        <v>45</v>
      </c>
      <c r="F1235" s="26" t="s">
        <v>45</v>
      </c>
      <c r="G1235" s="26" t="s">
        <v>7081</v>
      </c>
      <c r="H1235">
        <v>36</v>
      </c>
    </row>
    <row r="1236" spans="1:8">
      <c r="A1236" t="s">
        <v>70</v>
      </c>
      <c r="B1236" t="s">
        <v>1858</v>
      </c>
      <c r="C1236" t="s">
        <v>1859</v>
      </c>
      <c r="D1236" s="27">
        <v>41474</v>
      </c>
      <c r="E1236" s="26" t="s">
        <v>45</v>
      </c>
      <c r="F1236" s="26" t="s">
        <v>1860</v>
      </c>
      <c r="G1236" s="26" t="s">
        <v>7082</v>
      </c>
      <c r="H1236">
        <v>36</v>
      </c>
    </row>
    <row r="1237" spans="1:8">
      <c r="A1237" t="s">
        <v>70</v>
      </c>
      <c r="B1237" t="s">
        <v>1861</v>
      </c>
      <c r="C1237" t="s">
        <v>1862</v>
      </c>
      <c r="D1237" s="27">
        <v>41474</v>
      </c>
      <c r="E1237" s="26" t="s">
        <v>45</v>
      </c>
      <c r="F1237" s="26" t="s">
        <v>1863</v>
      </c>
      <c r="G1237" s="26" t="s">
        <v>45</v>
      </c>
      <c r="H1237">
        <v>36</v>
      </c>
    </row>
    <row r="1238" spans="1:8">
      <c r="A1238" t="s">
        <v>70</v>
      </c>
      <c r="B1238" t="s">
        <v>1864</v>
      </c>
      <c r="C1238" t="s">
        <v>1865</v>
      </c>
      <c r="D1238" s="27">
        <v>41474</v>
      </c>
      <c r="E1238" s="26" t="s">
        <v>45</v>
      </c>
      <c r="F1238" s="26" t="s">
        <v>1866</v>
      </c>
      <c r="G1238" s="26" t="s">
        <v>45</v>
      </c>
      <c r="H1238">
        <v>10</v>
      </c>
    </row>
    <row r="1239" spans="1:8">
      <c r="A1239" t="s">
        <v>70</v>
      </c>
      <c r="B1239" t="s">
        <v>1867</v>
      </c>
      <c r="C1239" t="s">
        <v>1868</v>
      </c>
      <c r="D1239" s="27">
        <v>41474</v>
      </c>
      <c r="E1239" s="26" t="s">
        <v>45</v>
      </c>
      <c r="F1239" s="26" t="s">
        <v>1866</v>
      </c>
      <c r="G1239" s="26" t="s">
        <v>45</v>
      </c>
      <c r="H1239">
        <v>10</v>
      </c>
    </row>
    <row r="1240" spans="1:8">
      <c r="A1240" t="s">
        <v>70</v>
      </c>
      <c r="B1240" t="s">
        <v>1869</v>
      </c>
      <c r="C1240" t="s">
        <v>1870</v>
      </c>
      <c r="D1240" s="27">
        <v>41474</v>
      </c>
      <c r="E1240" s="26" t="s">
        <v>45</v>
      </c>
      <c r="F1240" s="26" t="s">
        <v>45</v>
      </c>
      <c r="G1240" s="26" t="s">
        <v>7083</v>
      </c>
      <c r="H1240">
        <v>10</v>
      </c>
    </row>
    <row r="1241" spans="1:8">
      <c r="A1241" t="s">
        <v>70</v>
      </c>
      <c r="B1241" t="s">
        <v>1871</v>
      </c>
      <c r="C1241" t="s">
        <v>1872</v>
      </c>
      <c r="D1241" s="27">
        <v>41474</v>
      </c>
      <c r="E1241" s="26" t="s">
        <v>45</v>
      </c>
      <c r="F1241" s="26" t="s">
        <v>1873</v>
      </c>
      <c r="G1241" s="26" t="s">
        <v>7084</v>
      </c>
      <c r="H1241">
        <v>10</v>
      </c>
    </row>
    <row r="1242" spans="1:8">
      <c r="A1242" t="s">
        <v>70</v>
      </c>
      <c r="B1242" t="s">
        <v>1874</v>
      </c>
      <c r="C1242" t="s">
        <v>1875</v>
      </c>
      <c r="D1242" s="27">
        <v>41474</v>
      </c>
      <c r="E1242" s="26" t="s">
        <v>45</v>
      </c>
      <c r="F1242" s="26" t="s">
        <v>45</v>
      </c>
      <c r="G1242" s="26" t="s">
        <v>7085</v>
      </c>
      <c r="H1242">
        <v>10</v>
      </c>
    </row>
    <row r="1243" spans="1:8">
      <c r="A1243" t="s">
        <v>70</v>
      </c>
      <c r="B1243" t="s">
        <v>1876</v>
      </c>
      <c r="C1243" t="s">
        <v>1877</v>
      </c>
      <c r="D1243" s="27">
        <v>41474</v>
      </c>
      <c r="E1243" s="26" t="s">
        <v>45</v>
      </c>
      <c r="F1243" s="26" t="s">
        <v>1878</v>
      </c>
      <c r="G1243" s="26" t="s">
        <v>7086</v>
      </c>
      <c r="H1243">
        <v>10</v>
      </c>
    </row>
    <row r="1244" spans="1:8">
      <c r="A1244" t="s">
        <v>70</v>
      </c>
      <c r="B1244" t="s">
        <v>1879</v>
      </c>
      <c r="C1244" t="s">
        <v>1880</v>
      </c>
      <c r="D1244" s="27">
        <v>41474</v>
      </c>
      <c r="E1244" s="26" t="s">
        <v>45</v>
      </c>
      <c r="F1244" s="26" t="s">
        <v>45</v>
      </c>
      <c r="G1244" s="26" t="s">
        <v>7087</v>
      </c>
      <c r="H1244">
        <v>10</v>
      </c>
    </row>
    <row r="1245" spans="1:8">
      <c r="A1245" t="s">
        <v>70</v>
      </c>
      <c r="B1245" t="s">
        <v>1881</v>
      </c>
      <c r="C1245" t="s">
        <v>1882</v>
      </c>
      <c r="D1245" s="27">
        <v>41474</v>
      </c>
      <c r="E1245" s="26" t="s">
        <v>45</v>
      </c>
      <c r="F1245" s="26" t="s">
        <v>1883</v>
      </c>
      <c r="G1245" s="26" t="s">
        <v>45</v>
      </c>
      <c r="H1245">
        <v>10</v>
      </c>
    </row>
    <row r="1246" spans="1:8">
      <c r="A1246" t="s">
        <v>70</v>
      </c>
      <c r="B1246" t="s">
        <v>1884</v>
      </c>
      <c r="C1246" t="s">
        <v>1885</v>
      </c>
      <c r="D1246" s="27">
        <v>41474</v>
      </c>
      <c r="E1246" s="26" t="s">
        <v>45</v>
      </c>
      <c r="F1246" s="26" t="s">
        <v>1886</v>
      </c>
      <c r="G1246" s="26" t="s">
        <v>45</v>
      </c>
      <c r="H1246">
        <v>10</v>
      </c>
    </row>
    <row r="1247" spans="1:8">
      <c r="A1247" t="s">
        <v>70</v>
      </c>
      <c r="B1247" t="s">
        <v>1887</v>
      </c>
      <c r="C1247" t="s">
        <v>1888</v>
      </c>
      <c r="D1247" s="27">
        <v>41474</v>
      </c>
      <c r="E1247" s="26" t="s">
        <v>45</v>
      </c>
      <c r="F1247" s="26" t="s">
        <v>45</v>
      </c>
      <c r="G1247" s="26" t="s">
        <v>7088</v>
      </c>
      <c r="H1247">
        <v>10</v>
      </c>
    </row>
    <row r="1248" spans="1:8">
      <c r="A1248" t="s">
        <v>70</v>
      </c>
      <c r="B1248" t="s">
        <v>1889</v>
      </c>
      <c r="C1248" t="s">
        <v>1890</v>
      </c>
      <c r="D1248" s="27">
        <v>41474</v>
      </c>
      <c r="E1248" s="26" t="s">
        <v>45</v>
      </c>
      <c r="F1248" s="26" t="s">
        <v>45</v>
      </c>
      <c r="G1248" s="26" t="s">
        <v>7089</v>
      </c>
      <c r="H1248">
        <v>10</v>
      </c>
    </row>
    <row r="1249" spans="1:8">
      <c r="A1249" t="s">
        <v>70</v>
      </c>
      <c r="B1249" t="s">
        <v>1891</v>
      </c>
      <c r="C1249" t="s">
        <v>1892</v>
      </c>
      <c r="D1249" s="27">
        <v>41474</v>
      </c>
      <c r="E1249" s="26" t="s">
        <v>45</v>
      </c>
      <c r="F1249" s="26" t="s">
        <v>1893</v>
      </c>
      <c r="G1249" s="26" t="s">
        <v>45</v>
      </c>
      <c r="H1249">
        <v>10</v>
      </c>
    </row>
    <row r="1250" spans="1:8">
      <c r="A1250" t="s">
        <v>70</v>
      </c>
      <c r="B1250" t="s">
        <v>1894</v>
      </c>
      <c r="C1250" t="s">
        <v>1895</v>
      </c>
      <c r="D1250" s="27">
        <v>41474</v>
      </c>
      <c r="E1250" s="26" t="s">
        <v>45</v>
      </c>
      <c r="F1250" s="26" t="s">
        <v>1896</v>
      </c>
      <c r="G1250" s="26" t="s">
        <v>45</v>
      </c>
      <c r="H1250">
        <v>1</v>
      </c>
    </row>
    <row r="1251" spans="1:8">
      <c r="A1251" t="s">
        <v>70</v>
      </c>
      <c r="B1251" t="s">
        <v>1897</v>
      </c>
      <c r="C1251" t="s">
        <v>1898</v>
      </c>
      <c r="D1251" s="27">
        <v>41474</v>
      </c>
      <c r="E1251" s="26" t="s">
        <v>45</v>
      </c>
      <c r="F1251" s="26" t="s">
        <v>1899</v>
      </c>
      <c r="G1251" s="26" t="s">
        <v>45</v>
      </c>
      <c r="H1251">
        <v>4</v>
      </c>
    </row>
    <row r="1252" spans="1:8">
      <c r="A1252" t="s">
        <v>70</v>
      </c>
      <c r="B1252" t="s">
        <v>1900</v>
      </c>
      <c r="C1252" t="s">
        <v>1901</v>
      </c>
      <c r="D1252" s="27">
        <v>41474</v>
      </c>
      <c r="E1252" s="26" t="s">
        <v>45</v>
      </c>
      <c r="F1252" s="26" t="s">
        <v>45</v>
      </c>
      <c r="G1252" s="26" t="s">
        <v>7090</v>
      </c>
      <c r="H1252">
        <v>4</v>
      </c>
    </row>
    <row r="1253" spans="1:8">
      <c r="A1253" t="s">
        <v>70</v>
      </c>
      <c r="B1253" t="s">
        <v>1902</v>
      </c>
      <c r="C1253" t="s">
        <v>1903</v>
      </c>
      <c r="D1253" s="27">
        <v>41474</v>
      </c>
      <c r="E1253" s="26" t="s">
        <v>45</v>
      </c>
      <c r="F1253" s="26" t="s">
        <v>45</v>
      </c>
      <c r="G1253" s="26" t="s">
        <v>7091</v>
      </c>
      <c r="H1253">
        <v>4</v>
      </c>
    </row>
    <row r="1254" spans="1:8">
      <c r="A1254" t="s">
        <v>70</v>
      </c>
      <c r="B1254" t="s">
        <v>1904</v>
      </c>
      <c r="C1254" t="s">
        <v>1905</v>
      </c>
      <c r="D1254" s="27">
        <v>41474</v>
      </c>
      <c r="E1254" s="26" t="s">
        <v>45</v>
      </c>
      <c r="F1254" s="26" t="s">
        <v>45</v>
      </c>
      <c r="G1254" s="26" t="s">
        <v>7092</v>
      </c>
      <c r="H1254">
        <v>4</v>
      </c>
    </row>
    <row r="1255" spans="1:8">
      <c r="A1255" t="s">
        <v>70</v>
      </c>
      <c r="B1255" t="s">
        <v>1906</v>
      </c>
      <c r="C1255" t="s">
        <v>1907</v>
      </c>
      <c r="D1255" s="27">
        <v>41474</v>
      </c>
      <c r="E1255" s="26" t="s">
        <v>45</v>
      </c>
      <c r="F1255" s="26" t="s">
        <v>1908</v>
      </c>
      <c r="G1255" s="26" t="s">
        <v>7093</v>
      </c>
      <c r="H1255">
        <v>4</v>
      </c>
    </row>
    <row r="1256" spans="1:8">
      <c r="A1256" t="s">
        <v>70</v>
      </c>
      <c r="B1256" t="s">
        <v>1909</v>
      </c>
      <c r="C1256" t="s">
        <v>1910</v>
      </c>
      <c r="D1256" s="27">
        <v>41474</v>
      </c>
      <c r="E1256" t="s">
        <v>8378</v>
      </c>
      <c r="F1256" s="26" t="s">
        <v>1911</v>
      </c>
      <c r="G1256" s="26" t="s">
        <v>45</v>
      </c>
      <c r="H1256">
        <v>4</v>
      </c>
    </row>
    <row r="1257" spans="1:8">
      <c r="A1257" t="s">
        <v>70</v>
      </c>
      <c r="B1257" t="s">
        <v>1912</v>
      </c>
      <c r="C1257" t="s">
        <v>1913</v>
      </c>
      <c r="D1257" s="27">
        <v>41474</v>
      </c>
      <c r="E1257" s="26" t="s">
        <v>45</v>
      </c>
      <c r="F1257" s="26" t="s">
        <v>1914</v>
      </c>
      <c r="G1257" s="26" t="s">
        <v>45</v>
      </c>
      <c r="H1257">
        <v>4</v>
      </c>
    </row>
    <row r="1258" spans="1:8">
      <c r="A1258" t="s">
        <v>70</v>
      </c>
      <c r="B1258" t="s">
        <v>1915</v>
      </c>
      <c r="C1258" t="s">
        <v>1916</v>
      </c>
      <c r="D1258" s="27">
        <v>41474</v>
      </c>
      <c r="E1258" s="26" t="s">
        <v>45</v>
      </c>
      <c r="F1258" s="26" t="s">
        <v>1917</v>
      </c>
      <c r="G1258" s="26" t="s">
        <v>45</v>
      </c>
      <c r="H1258">
        <v>36</v>
      </c>
    </row>
    <row r="1259" spans="1:8">
      <c r="A1259" t="s">
        <v>70</v>
      </c>
      <c r="B1259" t="s">
        <v>1918</v>
      </c>
      <c r="C1259" t="s">
        <v>1919</v>
      </c>
      <c r="D1259" s="27">
        <v>41474</v>
      </c>
      <c r="E1259" s="26" t="s">
        <v>45</v>
      </c>
      <c r="F1259" s="26" t="s">
        <v>1920</v>
      </c>
      <c r="G1259" s="26" t="s">
        <v>45</v>
      </c>
      <c r="H1259">
        <v>120</v>
      </c>
    </row>
    <row r="1260" spans="1:8">
      <c r="A1260" t="s">
        <v>70</v>
      </c>
      <c r="B1260" t="s">
        <v>1921</v>
      </c>
      <c r="C1260" t="s">
        <v>1922</v>
      </c>
      <c r="D1260" s="27">
        <v>41474</v>
      </c>
      <c r="E1260" s="26" t="s">
        <v>45</v>
      </c>
      <c r="F1260" s="26" t="s">
        <v>1923</v>
      </c>
      <c r="G1260" s="26" t="s">
        <v>45</v>
      </c>
      <c r="H1260">
        <v>4</v>
      </c>
    </row>
    <row r="1261" spans="1:8">
      <c r="A1261" t="s">
        <v>43</v>
      </c>
      <c r="B1261" t="s">
        <v>1924</v>
      </c>
      <c r="C1261" t="s">
        <v>1925</v>
      </c>
      <c r="D1261" s="27">
        <v>41474</v>
      </c>
      <c r="E1261" t="s">
        <v>8379</v>
      </c>
      <c r="F1261" s="26" t="s">
        <v>45</v>
      </c>
      <c r="G1261" s="26" t="s">
        <v>7094</v>
      </c>
      <c r="H1261">
        <v>1</v>
      </c>
    </row>
    <row r="1262" spans="1:8">
      <c r="A1262" t="s">
        <v>70</v>
      </c>
      <c r="B1262" t="s">
        <v>1926</v>
      </c>
      <c r="C1262" t="s">
        <v>1927</v>
      </c>
      <c r="D1262" s="27">
        <v>41495</v>
      </c>
      <c r="E1262" s="26" t="s">
        <v>45</v>
      </c>
      <c r="F1262" s="26" t="s">
        <v>1928</v>
      </c>
      <c r="G1262" s="26" t="s">
        <v>45</v>
      </c>
      <c r="H1262">
        <v>6</v>
      </c>
    </row>
    <row r="1263" spans="1:8">
      <c r="A1263" t="s">
        <v>70</v>
      </c>
      <c r="B1263" t="s">
        <v>1929</v>
      </c>
      <c r="C1263" t="s">
        <v>1930</v>
      </c>
      <c r="D1263" s="27">
        <v>41495</v>
      </c>
      <c r="E1263" s="26" t="s">
        <v>45</v>
      </c>
      <c r="F1263" s="26" t="s">
        <v>1931</v>
      </c>
      <c r="G1263" s="26" t="s">
        <v>45</v>
      </c>
      <c r="H1263">
        <v>6</v>
      </c>
    </row>
    <row r="1264" spans="1:8">
      <c r="A1264" t="s">
        <v>1017</v>
      </c>
      <c r="B1264" t="s">
        <v>1932</v>
      </c>
      <c r="C1264" t="s">
        <v>1933</v>
      </c>
      <c r="D1264" s="27">
        <v>41506</v>
      </c>
      <c r="E1264" s="26">
        <v>9780786964505</v>
      </c>
      <c r="F1264" s="26">
        <v>653569831679</v>
      </c>
      <c r="G1264" s="26" t="s">
        <v>45</v>
      </c>
      <c r="H1264">
        <v>1</v>
      </c>
    </row>
    <row r="1265" spans="1:8">
      <c r="A1265" t="s">
        <v>43</v>
      </c>
      <c r="B1265" t="s">
        <v>1934</v>
      </c>
      <c r="C1265" t="s">
        <v>1935</v>
      </c>
      <c r="D1265" s="27">
        <v>41506</v>
      </c>
      <c r="E1265" t="s">
        <v>8380</v>
      </c>
      <c r="F1265" s="26" t="s">
        <v>45</v>
      </c>
      <c r="G1265" s="26" t="s">
        <v>7095</v>
      </c>
      <c r="H1265">
        <v>1</v>
      </c>
    </row>
    <row r="1266" spans="1:8">
      <c r="A1266" t="s">
        <v>70</v>
      </c>
      <c r="B1266" t="s">
        <v>1936</v>
      </c>
      <c r="C1266" t="s">
        <v>1937</v>
      </c>
      <c r="D1266" s="27">
        <v>41509</v>
      </c>
      <c r="E1266" s="26" t="s">
        <v>45</v>
      </c>
      <c r="F1266" s="26" t="s">
        <v>1938</v>
      </c>
      <c r="G1266" s="26" t="s">
        <v>45</v>
      </c>
      <c r="H1266">
        <v>12</v>
      </c>
    </row>
    <row r="1267" spans="1:8">
      <c r="A1267" t="s">
        <v>70</v>
      </c>
      <c r="B1267" t="s">
        <v>1939</v>
      </c>
      <c r="C1267" t="s">
        <v>1940</v>
      </c>
      <c r="D1267" s="27">
        <v>41509</v>
      </c>
      <c r="E1267" s="26" t="s">
        <v>45</v>
      </c>
      <c r="F1267" s="26" t="s">
        <v>1938</v>
      </c>
      <c r="G1267" s="26" t="s">
        <v>45</v>
      </c>
      <c r="H1267">
        <v>12</v>
      </c>
    </row>
    <row r="1268" spans="1:8">
      <c r="A1268" t="s">
        <v>70</v>
      </c>
      <c r="B1268" t="s">
        <v>1941</v>
      </c>
      <c r="C1268" t="s">
        <v>1942</v>
      </c>
      <c r="D1268" s="27">
        <v>41509</v>
      </c>
      <c r="E1268" s="26" t="s">
        <v>45</v>
      </c>
      <c r="F1268" s="26" t="s">
        <v>1943</v>
      </c>
      <c r="G1268" s="26" t="s">
        <v>45</v>
      </c>
      <c r="H1268">
        <v>12</v>
      </c>
    </row>
    <row r="1269" spans="1:8">
      <c r="A1269" t="s">
        <v>70</v>
      </c>
      <c r="B1269" t="s">
        <v>1944</v>
      </c>
      <c r="C1269" t="s">
        <v>1945</v>
      </c>
      <c r="D1269" s="27">
        <v>41509</v>
      </c>
      <c r="E1269" s="26" t="s">
        <v>45</v>
      </c>
      <c r="F1269" s="26" t="s">
        <v>1946</v>
      </c>
      <c r="G1269" s="26" t="s">
        <v>45</v>
      </c>
      <c r="H1269">
        <v>12</v>
      </c>
    </row>
    <row r="1270" spans="1:8">
      <c r="A1270" t="s">
        <v>70</v>
      </c>
      <c r="B1270" t="s">
        <v>1947</v>
      </c>
      <c r="C1270" t="s">
        <v>1948</v>
      </c>
      <c r="D1270" s="27">
        <v>41509</v>
      </c>
      <c r="E1270" s="26" t="s">
        <v>45</v>
      </c>
      <c r="F1270" s="26" t="s">
        <v>1949</v>
      </c>
      <c r="G1270" s="26" t="s">
        <v>45</v>
      </c>
      <c r="H1270">
        <v>1</v>
      </c>
    </row>
    <row r="1271" spans="1:8">
      <c r="A1271" t="s">
        <v>70</v>
      </c>
      <c r="B1271" t="s">
        <v>1950</v>
      </c>
      <c r="C1271" t="s">
        <v>1948</v>
      </c>
      <c r="D1271" s="27">
        <v>41509</v>
      </c>
      <c r="E1271" s="26" t="s">
        <v>45</v>
      </c>
      <c r="F1271" s="26" t="s">
        <v>45</v>
      </c>
      <c r="G1271" s="26" t="s">
        <v>45</v>
      </c>
      <c r="H1271">
        <v>1</v>
      </c>
    </row>
    <row r="1272" spans="1:8">
      <c r="A1272" t="s">
        <v>70</v>
      </c>
      <c r="B1272" t="s">
        <v>1951</v>
      </c>
      <c r="C1272" t="s">
        <v>1952</v>
      </c>
      <c r="D1272" s="27">
        <v>41523</v>
      </c>
      <c r="E1272" s="26" t="s">
        <v>45</v>
      </c>
      <c r="F1272" s="26" t="s">
        <v>1953</v>
      </c>
      <c r="G1272" s="26" t="s">
        <v>45</v>
      </c>
      <c r="H1272">
        <v>6</v>
      </c>
    </row>
    <row r="1273" spans="1:8">
      <c r="A1273" t="s">
        <v>70</v>
      </c>
      <c r="B1273" t="s">
        <v>1954</v>
      </c>
      <c r="C1273" t="s">
        <v>1955</v>
      </c>
      <c r="D1273" s="27">
        <v>41523</v>
      </c>
      <c r="E1273" s="26" t="s">
        <v>45</v>
      </c>
      <c r="F1273" s="26" t="s">
        <v>1956</v>
      </c>
      <c r="G1273" s="26" t="s">
        <v>45</v>
      </c>
      <c r="H1273">
        <v>6</v>
      </c>
    </row>
    <row r="1274" spans="1:8">
      <c r="A1274" t="s">
        <v>70</v>
      </c>
      <c r="B1274" t="s">
        <v>1957</v>
      </c>
      <c r="C1274" t="s">
        <v>1958</v>
      </c>
      <c r="D1274" s="27">
        <v>41538</v>
      </c>
      <c r="E1274" s="26" t="s">
        <v>45</v>
      </c>
      <c r="F1274" s="26" t="s">
        <v>1959</v>
      </c>
      <c r="G1274" s="26" t="s">
        <v>45</v>
      </c>
      <c r="H1274">
        <v>5</v>
      </c>
    </row>
    <row r="1275" spans="1:8">
      <c r="A1275" t="s">
        <v>70</v>
      </c>
      <c r="B1275" t="s">
        <v>1960</v>
      </c>
      <c r="C1275" t="s">
        <v>1961</v>
      </c>
      <c r="D1275" s="27">
        <v>41538</v>
      </c>
      <c r="E1275" s="26" t="s">
        <v>45</v>
      </c>
      <c r="F1275" s="26" t="s">
        <v>1959</v>
      </c>
      <c r="G1275" s="26" t="s">
        <v>45</v>
      </c>
      <c r="H1275">
        <v>5</v>
      </c>
    </row>
    <row r="1276" spans="1:8">
      <c r="A1276" t="s">
        <v>70</v>
      </c>
      <c r="B1276" t="s">
        <v>1962</v>
      </c>
      <c r="C1276" t="s">
        <v>1963</v>
      </c>
      <c r="D1276" s="27">
        <v>41538</v>
      </c>
      <c r="E1276" s="26" t="s">
        <v>45</v>
      </c>
      <c r="F1276" s="26" t="s">
        <v>45</v>
      </c>
      <c r="G1276" s="26" t="s">
        <v>7096</v>
      </c>
      <c r="H1276">
        <v>5</v>
      </c>
    </row>
    <row r="1277" spans="1:8">
      <c r="A1277" t="s">
        <v>70</v>
      </c>
      <c r="B1277" t="s">
        <v>1964</v>
      </c>
      <c r="C1277" t="s">
        <v>1965</v>
      </c>
      <c r="D1277" s="27">
        <v>41538</v>
      </c>
      <c r="E1277" s="26" t="s">
        <v>45</v>
      </c>
      <c r="F1277" s="26" t="s">
        <v>45</v>
      </c>
      <c r="G1277" s="26" t="s">
        <v>7097</v>
      </c>
      <c r="H1277">
        <v>5</v>
      </c>
    </row>
    <row r="1278" spans="1:8">
      <c r="A1278" t="s">
        <v>70</v>
      </c>
      <c r="B1278" t="s">
        <v>1966</v>
      </c>
      <c r="C1278" t="s">
        <v>1967</v>
      </c>
      <c r="D1278" s="27">
        <v>41538</v>
      </c>
      <c r="E1278" s="26" t="s">
        <v>45</v>
      </c>
      <c r="F1278" s="26" t="s">
        <v>45</v>
      </c>
      <c r="G1278" s="26" t="s">
        <v>7098</v>
      </c>
      <c r="H1278">
        <v>5</v>
      </c>
    </row>
    <row r="1279" spans="1:8">
      <c r="A1279" t="s">
        <v>70</v>
      </c>
      <c r="B1279" t="s">
        <v>1968</v>
      </c>
      <c r="C1279" t="s">
        <v>1969</v>
      </c>
      <c r="D1279" s="27">
        <v>41538</v>
      </c>
      <c r="E1279" s="26" t="s">
        <v>45</v>
      </c>
      <c r="F1279" s="26" t="s">
        <v>1970</v>
      </c>
      <c r="G1279" s="26" t="s">
        <v>7099</v>
      </c>
      <c r="H1279">
        <v>5</v>
      </c>
    </row>
    <row r="1280" spans="1:8">
      <c r="A1280" t="s">
        <v>70</v>
      </c>
      <c r="B1280" t="s">
        <v>1971</v>
      </c>
      <c r="C1280" t="s">
        <v>1972</v>
      </c>
      <c r="D1280" s="27">
        <v>41538</v>
      </c>
      <c r="E1280" s="26" t="s">
        <v>45</v>
      </c>
      <c r="F1280" s="26" t="s">
        <v>45</v>
      </c>
      <c r="G1280" s="26" t="s">
        <v>7100</v>
      </c>
      <c r="H1280">
        <v>5</v>
      </c>
    </row>
    <row r="1281" spans="1:8">
      <c r="A1281" t="s">
        <v>70</v>
      </c>
      <c r="B1281" t="s">
        <v>1973</v>
      </c>
      <c r="C1281" t="s">
        <v>1974</v>
      </c>
      <c r="D1281" s="27">
        <v>41538</v>
      </c>
      <c r="E1281" s="26" t="s">
        <v>45</v>
      </c>
      <c r="F1281" s="26" t="s">
        <v>1975</v>
      </c>
      <c r="G1281" s="26" t="s">
        <v>45</v>
      </c>
      <c r="H1281">
        <v>5</v>
      </c>
    </row>
    <row r="1282" spans="1:8">
      <c r="A1282" t="s">
        <v>70</v>
      </c>
      <c r="B1282" t="s">
        <v>1976</v>
      </c>
      <c r="C1282" t="s">
        <v>1977</v>
      </c>
      <c r="D1282" s="27">
        <v>41538</v>
      </c>
      <c r="E1282" s="26" t="s">
        <v>45</v>
      </c>
      <c r="F1282" s="26" t="s">
        <v>1978</v>
      </c>
      <c r="G1282" s="26" t="s">
        <v>45</v>
      </c>
      <c r="H1282">
        <v>5</v>
      </c>
    </row>
    <row r="1283" spans="1:8">
      <c r="A1283" t="s">
        <v>70</v>
      </c>
      <c r="B1283" t="s">
        <v>1979</v>
      </c>
      <c r="C1283" t="s">
        <v>1980</v>
      </c>
      <c r="D1283" s="27">
        <v>41538</v>
      </c>
      <c r="E1283" s="26" t="s">
        <v>45</v>
      </c>
      <c r="F1283" s="26" t="s">
        <v>45</v>
      </c>
      <c r="G1283" s="26" t="s">
        <v>7101</v>
      </c>
      <c r="H1283">
        <v>5</v>
      </c>
    </row>
    <row r="1284" spans="1:8">
      <c r="A1284" t="s">
        <v>70</v>
      </c>
      <c r="B1284" t="s">
        <v>1981</v>
      </c>
      <c r="C1284" t="s">
        <v>1982</v>
      </c>
      <c r="D1284" s="27">
        <v>41538</v>
      </c>
      <c r="E1284" s="26" t="s">
        <v>45</v>
      </c>
      <c r="F1284" s="26" t="s">
        <v>1983</v>
      </c>
      <c r="G1284" s="26" t="s">
        <v>7102</v>
      </c>
      <c r="H1284">
        <v>5</v>
      </c>
    </row>
    <row r="1285" spans="1:8">
      <c r="A1285" t="s">
        <v>70</v>
      </c>
      <c r="B1285" t="s">
        <v>1984</v>
      </c>
      <c r="C1285" t="s">
        <v>1985</v>
      </c>
      <c r="D1285" s="27">
        <v>41538</v>
      </c>
      <c r="E1285" s="26" t="s">
        <v>45</v>
      </c>
      <c r="F1285" s="26" t="s">
        <v>1986</v>
      </c>
      <c r="G1285" s="26" t="s">
        <v>45</v>
      </c>
      <c r="H1285">
        <v>5</v>
      </c>
    </row>
    <row r="1286" spans="1:8">
      <c r="A1286" t="s">
        <v>70</v>
      </c>
      <c r="B1286" t="s">
        <v>1987</v>
      </c>
      <c r="C1286" t="s">
        <v>1988</v>
      </c>
      <c r="D1286" s="27">
        <v>41544</v>
      </c>
      <c r="E1286" s="26" t="s">
        <v>45</v>
      </c>
      <c r="F1286" s="26" t="s">
        <v>1989</v>
      </c>
      <c r="G1286" s="26" t="s">
        <v>45</v>
      </c>
      <c r="H1286">
        <v>36</v>
      </c>
    </row>
    <row r="1287" spans="1:8">
      <c r="A1287" t="s">
        <v>70</v>
      </c>
      <c r="B1287" t="s">
        <v>1990</v>
      </c>
      <c r="C1287" t="s">
        <v>1991</v>
      </c>
      <c r="D1287" s="27">
        <v>41544</v>
      </c>
      <c r="E1287" s="26" t="s">
        <v>45</v>
      </c>
      <c r="F1287" s="26" t="s">
        <v>1989</v>
      </c>
      <c r="G1287" s="26" t="s">
        <v>45</v>
      </c>
      <c r="H1287">
        <v>36</v>
      </c>
    </row>
    <row r="1288" spans="1:8">
      <c r="A1288" t="s">
        <v>70</v>
      </c>
      <c r="B1288" t="s">
        <v>1992</v>
      </c>
      <c r="C1288" t="s">
        <v>1993</v>
      </c>
      <c r="D1288" s="27">
        <v>41544</v>
      </c>
      <c r="E1288" s="26" t="s">
        <v>45</v>
      </c>
      <c r="F1288" s="26" t="s">
        <v>45</v>
      </c>
      <c r="G1288" s="26" t="s">
        <v>7103</v>
      </c>
      <c r="H1288">
        <v>36</v>
      </c>
    </row>
    <row r="1289" spans="1:8">
      <c r="A1289" t="s">
        <v>70</v>
      </c>
      <c r="B1289" t="s">
        <v>1994</v>
      </c>
      <c r="C1289" t="s">
        <v>1995</v>
      </c>
      <c r="D1289" s="27">
        <v>41544</v>
      </c>
      <c r="E1289" s="26" t="s">
        <v>45</v>
      </c>
      <c r="F1289" s="26" t="s">
        <v>1996</v>
      </c>
      <c r="G1289" s="26" t="s">
        <v>7104</v>
      </c>
      <c r="H1289">
        <v>36</v>
      </c>
    </row>
    <row r="1290" spans="1:8">
      <c r="A1290" t="s">
        <v>70</v>
      </c>
      <c r="B1290" t="s">
        <v>1997</v>
      </c>
      <c r="C1290" t="s">
        <v>1998</v>
      </c>
      <c r="D1290" s="27">
        <v>41544</v>
      </c>
      <c r="E1290" s="26" t="s">
        <v>45</v>
      </c>
      <c r="F1290" s="26" t="s">
        <v>45</v>
      </c>
      <c r="G1290" s="26" t="s">
        <v>7105</v>
      </c>
      <c r="H1290">
        <v>36</v>
      </c>
    </row>
    <row r="1291" spans="1:8">
      <c r="A1291" t="s">
        <v>70</v>
      </c>
      <c r="B1291" t="s">
        <v>1999</v>
      </c>
      <c r="C1291" t="s">
        <v>2000</v>
      </c>
      <c r="D1291" s="27">
        <v>41544</v>
      </c>
      <c r="E1291" s="26" t="s">
        <v>45</v>
      </c>
      <c r="F1291" s="26" t="s">
        <v>2001</v>
      </c>
      <c r="G1291" s="26" t="s">
        <v>7106</v>
      </c>
      <c r="H1291">
        <v>36</v>
      </c>
    </row>
    <row r="1292" spans="1:8">
      <c r="A1292" t="s">
        <v>70</v>
      </c>
      <c r="B1292" t="s">
        <v>2002</v>
      </c>
      <c r="C1292" t="s">
        <v>2003</v>
      </c>
      <c r="D1292" s="27">
        <v>41544</v>
      </c>
      <c r="E1292" s="26" t="s">
        <v>45</v>
      </c>
      <c r="F1292" s="26" t="s">
        <v>2004</v>
      </c>
      <c r="G1292" s="26" t="s">
        <v>7107</v>
      </c>
      <c r="H1292">
        <v>36</v>
      </c>
    </row>
    <row r="1293" spans="1:8">
      <c r="A1293" t="s">
        <v>70</v>
      </c>
      <c r="B1293" t="s">
        <v>2005</v>
      </c>
      <c r="C1293" t="s">
        <v>2006</v>
      </c>
      <c r="D1293" s="27">
        <v>41544</v>
      </c>
      <c r="E1293" s="26" t="s">
        <v>45</v>
      </c>
      <c r="F1293" s="26" t="s">
        <v>2007</v>
      </c>
      <c r="G1293" s="26" t="s">
        <v>45</v>
      </c>
      <c r="H1293">
        <v>36</v>
      </c>
    </row>
    <row r="1294" spans="1:8">
      <c r="A1294" t="s">
        <v>70</v>
      </c>
      <c r="B1294" t="s">
        <v>2008</v>
      </c>
      <c r="C1294" t="s">
        <v>2009</v>
      </c>
      <c r="D1294" s="27">
        <v>41544</v>
      </c>
      <c r="E1294" s="26" t="s">
        <v>45</v>
      </c>
      <c r="F1294" s="26" t="s">
        <v>2010</v>
      </c>
      <c r="G1294" s="26" t="s">
        <v>45</v>
      </c>
      <c r="H1294">
        <v>36</v>
      </c>
    </row>
    <row r="1295" spans="1:8">
      <c r="A1295" t="s">
        <v>70</v>
      </c>
      <c r="B1295" t="s">
        <v>2011</v>
      </c>
      <c r="C1295" t="s">
        <v>2012</v>
      </c>
      <c r="D1295" s="27">
        <v>41544</v>
      </c>
      <c r="E1295" s="26" t="s">
        <v>45</v>
      </c>
      <c r="F1295" s="26" t="s">
        <v>45</v>
      </c>
      <c r="G1295" s="26" t="s">
        <v>7108</v>
      </c>
      <c r="H1295">
        <v>36</v>
      </c>
    </row>
    <row r="1296" spans="1:8">
      <c r="A1296" t="s">
        <v>70</v>
      </c>
      <c r="B1296" t="s">
        <v>2013</v>
      </c>
      <c r="C1296" t="s">
        <v>2014</v>
      </c>
      <c r="D1296" s="27">
        <v>41544</v>
      </c>
      <c r="E1296" s="26" t="s">
        <v>45</v>
      </c>
      <c r="F1296" s="26" t="s">
        <v>2015</v>
      </c>
      <c r="G1296" s="26" t="s">
        <v>7109</v>
      </c>
      <c r="H1296">
        <v>36</v>
      </c>
    </row>
    <row r="1297" spans="1:8">
      <c r="A1297" t="s">
        <v>70</v>
      </c>
      <c r="B1297" t="s">
        <v>2016</v>
      </c>
      <c r="C1297" t="s">
        <v>2017</v>
      </c>
      <c r="D1297" s="27">
        <v>41544</v>
      </c>
      <c r="E1297" s="26" t="s">
        <v>45</v>
      </c>
      <c r="F1297" s="26" t="s">
        <v>2018</v>
      </c>
      <c r="G1297" s="26" t="s">
        <v>45</v>
      </c>
      <c r="H1297">
        <v>36</v>
      </c>
    </row>
    <row r="1298" spans="1:8">
      <c r="A1298" t="s">
        <v>70</v>
      </c>
      <c r="B1298" t="s">
        <v>2019</v>
      </c>
      <c r="C1298" t="s">
        <v>2020</v>
      </c>
      <c r="D1298" s="27">
        <v>41544</v>
      </c>
      <c r="E1298" s="26" t="s">
        <v>45</v>
      </c>
      <c r="F1298" s="26" t="s">
        <v>2021</v>
      </c>
      <c r="G1298" s="26" t="s">
        <v>45</v>
      </c>
      <c r="H1298">
        <v>10</v>
      </c>
    </row>
    <row r="1299" spans="1:8">
      <c r="A1299" t="s">
        <v>70</v>
      </c>
      <c r="B1299" t="s">
        <v>2022</v>
      </c>
      <c r="C1299" t="s">
        <v>2023</v>
      </c>
      <c r="D1299" s="27">
        <v>41544</v>
      </c>
      <c r="E1299" s="26" t="s">
        <v>45</v>
      </c>
      <c r="F1299" s="26" t="s">
        <v>2021</v>
      </c>
      <c r="G1299" s="26" t="s">
        <v>45</v>
      </c>
      <c r="H1299">
        <v>10</v>
      </c>
    </row>
    <row r="1300" spans="1:8">
      <c r="A1300" t="s">
        <v>70</v>
      </c>
      <c r="B1300" t="s">
        <v>2024</v>
      </c>
      <c r="C1300" t="s">
        <v>2025</v>
      </c>
      <c r="D1300" s="27">
        <v>41544</v>
      </c>
      <c r="E1300" s="26" t="s">
        <v>45</v>
      </c>
      <c r="F1300" s="26" t="s">
        <v>45</v>
      </c>
      <c r="G1300" s="26" t="s">
        <v>7110</v>
      </c>
      <c r="H1300">
        <v>10</v>
      </c>
    </row>
    <row r="1301" spans="1:8">
      <c r="A1301" t="s">
        <v>70</v>
      </c>
      <c r="B1301" t="s">
        <v>2026</v>
      </c>
      <c r="C1301" t="s">
        <v>2027</v>
      </c>
      <c r="D1301" s="27">
        <v>41544</v>
      </c>
      <c r="E1301" s="26" t="s">
        <v>45</v>
      </c>
      <c r="F1301" s="26" t="s">
        <v>2028</v>
      </c>
      <c r="G1301" s="26" t="s">
        <v>7111</v>
      </c>
      <c r="H1301">
        <v>10</v>
      </c>
    </row>
    <row r="1302" spans="1:8">
      <c r="A1302" t="s">
        <v>70</v>
      </c>
      <c r="B1302" t="s">
        <v>2029</v>
      </c>
      <c r="C1302" t="s">
        <v>2030</v>
      </c>
      <c r="D1302" s="27">
        <v>41544</v>
      </c>
      <c r="E1302" s="26" t="s">
        <v>45</v>
      </c>
      <c r="F1302" s="26" t="s">
        <v>45</v>
      </c>
      <c r="G1302" s="26" t="s">
        <v>7112</v>
      </c>
      <c r="H1302">
        <v>10</v>
      </c>
    </row>
    <row r="1303" spans="1:8">
      <c r="A1303" t="s">
        <v>70</v>
      </c>
      <c r="B1303" t="s">
        <v>2031</v>
      </c>
      <c r="C1303" t="s">
        <v>2032</v>
      </c>
      <c r="D1303" s="27">
        <v>41544</v>
      </c>
      <c r="E1303" s="26" t="s">
        <v>45</v>
      </c>
      <c r="F1303" s="26" t="s">
        <v>2033</v>
      </c>
      <c r="G1303" s="26" t="s">
        <v>7113</v>
      </c>
      <c r="H1303">
        <v>10</v>
      </c>
    </row>
    <row r="1304" spans="1:8">
      <c r="A1304" t="s">
        <v>70</v>
      </c>
      <c r="B1304" t="s">
        <v>2034</v>
      </c>
      <c r="C1304" t="s">
        <v>2035</v>
      </c>
      <c r="D1304" s="27">
        <v>41544</v>
      </c>
      <c r="E1304" s="26" t="s">
        <v>45</v>
      </c>
      <c r="F1304" s="26" t="s">
        <v>2036</v>
      </c>
      <c r="G1304" s="26" t="s">
        <v>45</v>
      </c>
      <c r="H1304">
        <v>10</v>
      </c>
    </row>
    <row r="1305" spans="1:8">
      <c r="A1305" t="s">
        <v>70</v>
      </c>
      <c r="B1305" t="s">
        <v>2037</v>
      </c>
      <c r="C1305" t="s">
        <v>2038</v>
      </c>
      <c r="D1305" s="27">
        <v>41544</v>
      </c>
      <c r="E1305" s="26" t="s">
        <v>45</v>
      </c>
      <c r="F1305" s="26" t="s">
        <v>2039</v>
      </c>
      <c r="G1305" s="26" t="s">
        <v>7114</v>
      </c>
      <c r="H1305">
        <v>10</v>
      </c>
    </row>
    <row r="1306" spans="1:8">
      <c r="A1306" t="s">
        <v>70</v>
      </c>
      <c r="B1306" t="s">
        <v>2040</v>
      </c>
      <c r="C1306" t="s">
        <v>2041</v>
      </c>
      <c r="D1306" s="27">
        <v>41544</v>
      </c>
      <c r="E1306" s="26" t="s">
        <v>45</v>
      </c>
      <c r="F1306" s="26" t="s">
        <v>2042</v>
      </c>
      <c r="G1306" s="26" t="s">
        <v>45</v>
      </c>
      <c r="H1306">
        <v>120</v>
      </c>
    </row>
    <row r="1307" spans="1:8">
      <c r="A1307" t="s">
        <v>70</v>
      </c>
      <c r="B1307" t="s">
        <v>2043</v>
      </c>
      <c r="C1307" t="s">
        <v>2044</v>
      </c>
      <c r="D1307" s="27">
        <v>41544</v>
      </c>
      <c r="E1307" s="26" t="s">
        <v>45</v>
      </c>
      <c r="F1307" s="26" t="s">
        <v>2045</v>
      </c>
      <c r="G1307" s="26" t="s">
        <v>45</v>
      </c>
      <c r="H1307">
        <v>1</v>
      </c>
    </row>
    <row r="1308" spans="1:8">
      <c r="A1308" t="s">
        <v>70</v>
      </c>
      <c r="B1308" t="s">
        <v>2046</v>
      </c>
      <c r="C1308" t="s">
        <v>2047</v>
      </c>
      <c r="D1308" s="27">
        <v>41565</v>
      </c>
      <c r="E1308" s="26" t="s">
        <v>45</v>
      </c>
      <c r="F1308" s="26" t="s">
        <v>2048</v>
      </c>
      <c r="G1308" s="26" t="s">
        <v>45</v>
      </c>
      <c r="H1308">
        <v>6</v>
      </c>
    </row>
    <row r="1309" spans="1:8">
      <c r="A1309" t="s">
        <v>70</v>
      </c>
      <c r="B1309" t="s">
        <v>2049</v>
      </c>
      <c r="C1309" t="s">
        <v>2050</v>
      </c>
      <c r="D1309" s="27">
        <v>41565</v>
      </c>
      <c r="E1309" s="26" t="s">
        <v>45</v>
      </c>
      <c r="F1309" s="26" t="s">
        <v>2051</v>
      </c>
      <c r="G1309" s="26" t="s">
        <v>45</v>
      </c>
      <c r="H1309">
        <v>6</v>
      </c>
    </row>
    <row r="1310" spans="1:8">
      <c r="A1310" t="s">
        <v>70</v>
      </c>
      <c r="B1310" t="s">
        <v>2052</v>
      </c>
      <c r="C1310" t="s">
        <v>2053</v>
      </c>
      <c r="D1310" s="27">
        <v>41566</v>
      </c>
      <c r="E1310" s="26" t="s">
        <v>45</v>
      </c>
      <c r="F1310" s="26" t="s">
        <v>2054</v>
      </c>
      <c r="G1310" s="26" t="s">
        <v>45</v>
      </c>
      <c r="H1310">
        <v>6</v>
      </c>
    </row>
    <row r="1311" spans="1:8">
      <c r="A1311" t="s">
        <v>70</v>
      </c>
      <c r="B1311" t="s">
        <v>2055</v>
      </c>
      <c r="C1311" t="s">
        <v>2056</v>
      </c>
      <c r="D1311" s="27">
        <v>41566</v>
      </c>
      <c r="E1311" s="26" t="s">
        <v>45</v>
      </c>
      <c r="F1311" s="26" t="s">
        <v>45</v>
      </c>
      <c r="G1311" s="26" t="s">
        <v>7115</v>
      </c>
      <c r="H1311">
        <v>6</v>
      </c>
    </row>
    <row r="1312" spans="1:8">
      <c r="A1312" t="s">
        <v>70</v>
      </c>
      <c r="B1312" t="s">
        <v>2057</v>
      </c>
      <c r="C1312" t="s">
        <v>2058</v>
      </c>
      <c r="D1312" s="27">
        <v>41566</v>
      </c>
      <c r="E1312" s="26" t="s">
        <v>45</v>
      </c>
      <c r="F1312" s="26" t="s">
        <v>45</v>
      </c>
      <c r="G1312" s="26" t="s">
        <v>7116</v>
      </c>
      <c r="H1312">
        <v>6</v>
      </c>
    </row>
    <row r="1313" spans="1:8">
      <c r="A1313" t="s">
        <v>70</v>
      </c>
      <c r="B1313" t="s">
        <v>2059</v>
      </c>
      <c r="C1313" t="s">
        <v>2060</v>
      </c>
      <c r="D1313" s="27">
        <v>41566</v>
      </c>
      <c r="E1313" s="26" t="s">
        <v>45</v>
      </c>
      <c r="F1313" s="26" t="s">
        <v>45</v>
      </c>
      <c r="G1313" s="26" t="s">
        <v>7117</v>
      </c>
      <c r="H1313">
        <v>6</v>
      </c>
    </row>
    <row r="1314" spans="1:8">
      <c r="A1314" t="s">
        <v>70</v>
      </c>
      <c r="B1314" t="s">
        <v>2061</v>
      </c>
      <c r="C1314" t="s">
        <v>2062</v>
      </c>
      <c r="D1314" s="27">
        <v>41566</v>
      </c>
      <c r="E1314" s="26" t="s">
        <v>45</v>
      </c>
      <c r="F1314" s="26" t="s">
        <v>2063</v>
      </c>
      <c r="G1314" s="26" t="s">
        <v>7118</v>
      </c>
      <c r="H1314">
        <v>6</v>
      </c>
    </row>
    <row r="1315" spans="1:8">
      <c r="A1315" t="s">
        <v>70</v>
      </c>
      <c r="B1315" t="s">
        <v>2064</v>
      </c>
      <c r="C1315" t="s">
        <v>2065</v>
      </c>
      <c r="D1315" s="27">
        <v>41566</v>
      </c>
      <c r="E1315" s="26" t="s">
        <v>45</v>
      </c>
      <c r="F1315" s="26" t="s">
        <v>2066</v>
      </c>
      <c r="G1315" s="26" t="s">
        <v>45</v>
      </c>
      <c r="H1315">
        <v>6</v>
      </c>
    </row>
    <row r="1316" spans="1:8">
      <c r="A1316" t="s">
        <v>70</v>
      </c>
      <c r="B1316" t="s">
        <v>2067</v>
      </c>
      <c r="C1316" t="s">
        <v>2068</v>
      </c>
      <c r="D1316" s="27">
        <v>41566</v>
      </c>
      <c r="E1316" s="26" t="s">
        <v>45</v>
      </c>
      <c r="F1316" s="26" t="s">
        <v>2069</v>
      </c>
      <c r="G1316" s="26" t="s">
        <v>7119</v>
      </c>
      <c r="H1316">
        <v>6</v>
      </c>
    </row>
    <row r="1317" spans="1:8">
      <c r="A1317" t="s">
        <v>70</v>
      </c>
      <c r="B1317" t="s">
        <v>2070</v>
      </c>
      <c r="C1317" t="s">
        <v>2071</v>
      </c>
      <c r="D1317" s="27">
        <v>41566</v>
      </c>
      <c r="E1317" s="26" t="s">
        <v>45</v>
      </c>
      <c r="F1317" s="26" t="s">
        <v>2072</v>
      </c>
      <c r="G1317" s="26" t="s">
        <v>45</v>
      </c>
      <c r="H1317">
        <v>6</v>
      </c>
    </row>
    <row r="1318" spans="1:8">
      <c r="A1318" t="s">
        <v>70</v>
      </c>
      <c r="B1318" t="s">
        <v>2073</v>
      </c>
      <c r="C1318" t="s">
        <v>2074</v>
      </c>
      <c r="D1318" s="27">
        <v>41579</v>
      </c>
      <c r="E1318" t="s">
        <v>8381</v>
      </c>
      <c r="F1318" s="26" t="s">
        <v>2075</v>
      </c>
      <c r="G1318" s="26" t="s">
        <v>45</v>
      </c>
      <c r="H1318">
        <v>5</v>
      </c>
    </row>
    <row r="1319" spans="1:8">
      <c r="A1319" t="s">
        <v>70</v>
      </c>
      <c r="B1319" t="s">
        <v>2076</v>
      </c>
      <c r="C1319" t="s">
        <v>2077</v>
      </c>
      <c r="D1319" s="27">
        <v>41579</v>
      </c>
      <c r="E1319" t="s">
        <v>8381</v>
      </c>
      <c r="F1319" s="26" t="s">
        <v>2075</v>
      </c>
      <c r="G1319" s="26" t="s">
        <v>45</v>
      </c>
      <c r="H1319">
        <v>5</v>
      </c>
    </row>
    <row r="1320" spans="1:8">
      <c r="A1320" t="s">
        <v>70</v>
      </c>
      <c r="B1320" t="s">
        <v>2078</v>
      </c>
      <c r="C1320" t="s">
        <v>2079</v>
      </c>
      <c r="D1320" s="27">
        <v>41579</v>
      </c>
      <c r="E1320" s="26" t="s">
        <v>45</v>
      </c>
      <c r="F1320" s="26" t="s">
        <v>45</v>
      </c>
      <c r="G1320" s="26" t="s">
        <v>7120</v>
      </c>
      <c r="H1320">
        <v>5</v>
      </c>
    </row>
    <row r="1321" spans="1:8">
      <c r="A1321" t="s">
        <v>70</v>
      </c>
      <c r="B1321" t="s">
        <v>2080</v>
      </c>
      <c r="C1321" t="s">
        <v>2081</v>
      </c>
      <c r="D1321" s="27">
        <v>41579</v>
      </c>
      <c r="E1321" s="26" t="s">
        <v>45</v>
      </c>
      <c r="F1321" s="26" t="s">
        <v>45</v>
      </c>
      <c r="G1321" s="26" t="s">
        <v>7121</v>
      </c>
      <c r="H1321">
        <v>5</v>
      </c>
    </row>
    <row r="1322" spans="1:8">
      <c r="A1322" t="s">
        <v>70</v>
      </c>
      <c r="B1322" t="s">
        <v>2082</v>
      </c>
      <c r="C1322" t="s">
        <v>2083</v>
      </c>
      <c r="D1322" s="27">
        <v>41579</v>
      </c>
      <c r="E1322" s="26" t="s">
        <v>45</v>
      </c>
      <c r="F1322" s="26" t="s">
        <v>45</v>
      </c>
      <c r="G1322" s="26" t="s">
        <v>7122</v>
      </c>
      <c r="H1322">
        <v>5</v>
      </c>
    </row>
    <row r="1323" spans="1:8">
      <c r="A1323" t="s">
        <v>70</v>
      </c>
      <c r="B1323" t="s">
        <v>2084</v>
      </c>
      <c r="C1323" t="s">
        <v>2085</v>
      </c>
      <c r="D1323" s="27">
        <v>41579</v>
      </c>
      <c r="E1323" s="26" t="s">
        <v>45</v>
      </c>
      <c r="F1323" s="26" t="s">
        <v>2086</v>
      </c>
      <c r="G1323" s="26" t="s">
        <v>7123</v>
      </c>
      <c r="H1323">
        <v>5</v>
      </c>
    </row>
    <row r="1324" spans="1:8">
      <c r="A1324" t="s">
        <v>70</v>
      </c>
      <c r="B1324" t="s">
        <v>2087</v>
      </c>
      <c r="C1324" t="s">
        <v>2088</v>
      </c>
      <c r="D1324" s="27">
        <v>41579</v>
      </c>
      <c r="E1324" s="26" t="s">
        <v>45</v>
      </c>
      <c r="F1324" s="26" t="s">
        <v>2089</v>
      </c>
      <c r="G1324" s="26" t="s">
        <v>45</v>
      </c>
      <c r="H1324">
        <v>5</v>
      </c>
    </row>
    <row r="1325" spans="1:8">
      <c r="A1325" t="s">
        <v>70</v>
      </c>
      <c r="B1325" t="s">
        <v>2090</v>
      </c>
      <c r="C1325" t="s">
        <v>2091</v>
      </c>
      <c r="D1325" s="27">
        <v>41593</v>
      </c>
      <c r="E1325" s="26" t="s">
        <v>45</v>
      </c>
      <c r="F1325" s="26" t="s">
        <v>2092</v>
      </c>
      <c r="G1325" s="26" t="s">
        <v>45</v>
      </c>
      <c r="H1325">
        <v>1</v>
      </c>
    </row>
    <row r="1326" spans="1:8">
      <c r="A1326" t="s">
        <v>43</v>
      </c>
      <c r="B1326" t="s">
        <v>2093</v>
      </c>
      <c r="C1326" t="s">
        <v>2094</v>
      </c>
      <c r="D1326" s="27">
        <v>41597</v>
      </c>
      <c r="E1326" t="s">
        <v>8382</v>
      </c>
      <c r="F1326" s="26" t="s">
        <v>2095</v>
      </c>
      <c r="G1326" s="26" t="s">
        <v>7124</v>
      </c>
      <c r="H1326">
        <v>1</v>
      </c>
    </row>
    <row r="1327" spans="1:8">
      <c r="A1327" t="s">
        <v>43</v>
      </c>
      <c r="B1327" t="s">
        <v>2096</v>
      </c>
      <c r="C1327" t="s">
        <v>2097</v>
      </c>
      <c r="D1327" s="27">
        <v>41597</v>
      </c>
      <c r="E1327" t="s">
        <v>8383</v>
      </c>
      <c r="F1327" s="26" t="s">
        <v>45</v>
      </c>
      <c r="G1327" s="26" t="s">
        <v>7125</v>
      </c>
      <c r="H1327">
        <v>1</v>
      </c>
    </row>
    <row r="1328" spans="1:8">
      <c r="A1328" t="s">
        <v>70</v>
      </c>
      <c r="B1328" t="s">
        <v>2098</v>
      </c>
      <c r="C1328" t="s">
        <v>2099</v>
      </c>
      <c r="D1328" s="27">
        <v>41671</v>
      </c>
      <c r="E1328" t="s">
        <v>45</v>
      </c>
      <c r="F1328" s="26">
        <v>653569927464</v>
      </c>
      <c r="G1328" s="26" t="s">
        <v>45</v>
      </c>
      <c r="H1328">
        <v>1</v>
      </c>
    </row>
    <row r="1329" spans="1:8">
      <c r="A1329" t="s">
        <v>70</v>
      </c>
      <c r="B1329" t="s">
        <v>2100</v>
      </c>
      <c r="C1329" t="s">
        <v>2101</v>
      </c>
      <c r="D1329" s="27">
        <v>41671</v>
      </c>
      <c r="E1329" t="s">
        <v>45</v>
      </c>
      <c r="F1329" s="26" t="s">
        <v>45</v>
      </c>
      <c r="G1329" s="26" t="s">
        <v>7126</v>
      </c>
      <c r="H1329">
        <v>1</v>
      </c>
    </row>
    <row r="1330" spans="1:8">
      <c r="A1330" t="s">
        <v>70</v>
      </c>
      <c r="B1330" t="s">
        <v>2102</v>
      </c>
      <c r="C1330" t="s">
        <v>2103</v>
      </c>
      <c r="D1330" s="27">
        <v>41671</v>
      </c>
      <c r="E1330" t="s">
        <v>45</v>
      </c>
      <c r="F1330" s="26" t="s">
        <v>45</v>
      </c>
      <c r="G1330" s="26" t="s">
        <v>7127</v>
      </c>
      <c r="H1330">
        <v>1</v>
      </c>
    </row>
    <row r="1331" spans="1:8">
      <c r="A1331" t="s">
        <v>70</v>
      </c>
      <c r="B1331" t="s">
        <v>2104</v>
      </c>
      <c r="C1331" t="s">
        <v>2105</v>
      </c>
      <c r="D1331" s="27">
        <v>41671</v>
      </c>
      <c r="E1331" t="s">
        <v>45</v>
      </c>
      <c r="F1331" s="26" t="s">
        <v>45</v>
      </c>
      <c r="G1331" s="26" t="s">
        <v>7128</v>
      </c>
      <c r="H1331">
        <v>1</v>
      </c>
    </row>
    <row r="1332" spans="1:8">
      <c r="A1332" t="s">
        <v>70</v>
      </c>
      <c r="B1332" t="s">
        <v>2106</v>
      </c>
      <c r="C1332" t="s">
        <v>2107</v>
      </c>
      <c r="D1332" s="27">
        <v>41671</v>
      </c>
      <c r="E1332" t="s">
        <v>45</v>
      </c>
      <c r="F1332" s="26" t="s">
        <v>45</v>
      </c>
      <c r="G1332" s="26" t="s">
        <v>7129</v>
      </c>
      <c r="H1332">
        <v>1</v>
      </c>
    </row>
    <row r="1333" spans="1:8">
      <c r="A1333" t="s">
        <v>70</v>
      </c>
      <c r="B1333" t="s">
        <v>2108</v>
      </c>
      <c r="C1333" t="s">
        <v>2109</v>
      </c>
      <c r="D1333" s="27">
        <v>41671</v>
      </c>
      <c r="E1333" t="s">
        <v>45</v>
      </c>
      <c r="F1333" s="26" t="s">
        <v>45</v>
      </c>
      <c r="G1333" s="26" t="s">
        <v>7130</v>
      </c>
      <c r="H1333">
        <v>1</v>
      </c>
    </row>
    <row r="1334" spans="1:8">
      <c r="A1334" t="s">
        <v>70</v>
      </c>
      <c r="B1334" t="s">
        <v>2110</v>
      </c>
      <c r="C1334" t="s">
        <v>2111</v>
      </c>
      <c r="D1334" s="27">
        <v>41671</v>
      </c>
      <c r="E1334" t="s">
        <v>45</v>
      </c>
      <c r="F1334" s="26">
        <v>653569928782</v>
      </c>
      <c r="G1334" s="26" t="s">
        <v>45</v>
      </c>
      <c r="H1334">
        <v>1</v>
      </c>
    </row>
    <row r="1335" spans="1:8">
      <c r="A1335" t="s">
        <v>70</v>
      </c>
      <c r="B1335" t="s">
        <v>2112</v>
      </c>
      <c r="C1335" t="s">
        <v>2113</v>
      </c>
      <c r="D1335" s="27">
        <v>41671</v>
      </c>
      <c r="E1335" t="s">
        <v>45</v>
      </c>
      <c r="F1335" s="26">
        <v>653569928720</v>
      </c>
      <c r="G1335" s="26" t="s">
        <v>45</v>
      </c>
      <c r="H1335">
        <v>1</v>
      </c>
    </row>
    <row r="1336" spans="1:8">
      <c r="A1336" t="s">
        <v>70</v>
      </c>
      <c r="B1336" t="s">
        <v>2114</v>
      </c>
      <c r="C1336" t="s">
        <v>2115</v>
      </c>
      <c r="D1336" s="27">
        <v>41671</v>
      </c>
      <c r="E1336" t="s">
        <v>45</v>
      </c>
      <c r="F1336" s="26" t="s">
        <v>45</v>
      </c>
      <c r="G1336" s="26" t="s">
        <v>7131</v>
      </c>
      <c r="H1336">
        <v>1</v>
      </c>
    </row>
    <row r="1337" spans="1:8">
      <c r="A1337" t="s">
        <v>70</v>
      </c>
      <c r="B1337" t="s">
        <v>2116</v>
      </c>
      <c r="C1337" t="s">
        <v>2117</v>
      </c>
      <c r="D1337" s="27">
        <v>41671</v>
      </c>
      <c r="E1337" t="s">
        <v>45</v>
      </c>
      <c r="F1337" s="26" t="s">
        <v>45</v>
      </c>
      <c r="G1337" s="26" t="s">
        <v>7132</v>
      </c>
      <c r="H1337">
        <v>1</v>
      </c>
    </row>
    <row r="1338" spans="1:8">
      <c r="A1338" t="s">
        <v>70</v>
      </c>
      <c r="B1338" t="s">
        <v>2118</v>
      </c>
      <c r="C1338" t="s">
        <v>2119</v>
      </c>
      <c r="D1338" s="27">
        <v>41671</v>
      </c>
      <c r="E1338" t="s">
        <v>45</v>
      </c>
      <c r="F1338" s="26">
        <v>653569928751</v>
      </c>
      <c r="G1338" s="26" t="s">
        <v>45</v>
      </c>
      <c r="H1338">
        <v>1</v>
      </c>
    </row>
    <row r="1339" spans="1:8">
      <c r="A1339" t="s">
        <v>2120</v>
      </c>
      <c r="B1339" t="s">
        <v>2121</v>
      </c>
      <c r="C1339" t="s">
        <v>2122</v>
      </c>
      <c r="D1339" s="27">
        <v>41674</v>
      </c>
      <c r="E1339" t="s">
        <v>2123</v>
      </c>
      <c r="F1339" s="26" t="s">
        <v>45</v>
      </c>
      <c r="G1339" s="26" t="s">
        <v>7133</v>
      </c>
      <c r="H1339">
        <v>1</v>
      </c>
    </row>
    <row r="1340" spans="1:8">
      <c r="A1340" t="s">
        <v>2120</v>
      </c>
      <c r="B1340" t="s">
        <v>2124</v>
      </c>
      <c r="C1340" t="s">
        <v>2125</v>
      </c>
      <c r="D1340" s="27">
        <v>41674</v>
      </c>
      <c r="E1340" t="s">
        <v>2126</v>
      </c>
      <c r="F1340" s="26" t="s">
        <v>45</v>
      </c>
      <c r="G1340" s="26" t="s">
        <v>7134</v>
      </c>
      <c r="H1340">
        <v>1</v>
      </c>
    </row>
    <row r="1341" spans="1:8">
      <c r="A1341" t="s">
        <v>70</v>
      </c>
      <c r="B1341" t="s">
        <v>2127</v>
      </c>
      <c r="C1341" t="s">
        <v>2128</v>
      </c>
      <c r="D1341" s="27">
        <v>41677</v>
      </c>
      <c r="E1341" t="s">
        <v>45</v>
      </c>
      <c r="F1341" s="26">
        <v>653569827054</v>
      </c>
      <c r="G1341" s="26" t="s">
        <v>45</v>
      </c>
      <c r="H1341">
        <v>36</v>
      </c>
    </row>
    <row r="1342" spans="1:8">
      <c r="A1342" t="s">
        <v>70</v>
      </c>
      <c r="B1342" t="s">
        <v>2129</v>
      </c>
      <c r="C1342" t="s">
        <v>2130</v>
      </c>
      <c r="D1342" s="27">
        <v>41677</v>
      </c>
      <c r="E1342" t="s">
        <v>45</v>
      </c>
      <c r="F1342" s="26">
        <v>653569827054</v>
      </c>
      <c r="G1342" s="26" t="s">
        <v>45</v>
      </c>
      <c r="H1342">
        <v>36</v>
      </c>
    </row>
    <row r="1343" spans="1:8">
      <c r="A1343" t="s">
        <v>70</v>
      </c>
      <c r="B1343" t="s">
        <v>2131</v>
      </c>
      <c r="C1343" t="s">
        <v>2132</v>
      </c>
      <c r="D1343" s="27">
        <v>41677</v>
      </c>
      <c r="E1343" t="s">
        <v>45</v>
      </c>
      <c r="F1343" s="26" t="s">
        <v>45</v>
      </c>
      <c r="G1343" s="26" t="s">
        <v>7135</v>
      </c>
      <c r="H1343">
        <v>36</v>
      </c>
    </row>
    <row r="1344" spans="1:8">
      <c r="A1344" t="s">
        <v>70</v>
      </c>
      <c r="B1344" t="s">
        <v>2133</v>
      </c>
      <c r="C1344" t="s">
        <v>2134</v>
      </c>
      <c r="D1344" s="27">
        <v>41677</v>
      </c>
      <c r="E1344" t="s">
        <v>45</v>
      </c>
      <c r="F1344" s="26" t="s">
        <v>45</v>
      </c>
      <c r="G1344" s="26" t="s">
        <v>7136</v>
      </c>
      <c r="H1344">
        <v>36</v>
      </c>
    </row>
    <row r="1345" spans="1:8">
      <c r="A1345" t="s">
        <v>70</v>
      </c>
      <c r="B1345" t="s">
        <v>2135</v>
      </c>
      <c r="C1345" t="s">
        <v>2136</v>
      </c>
      <c r="D1345" s="27">
        <v>41677</v>
      </c>
      <c r="E1345" t="s">
        <v>45</v>
      </c>
      <c r="F1345" s="26" t="s">
        <v>45</v>
      </c>
      <c r="G1345" s="26" t="s">
        <v>7137</v>
      </c>
      <c r="H1345">
        <v>36</v>
      </c>
    </row>
    <row r="1346" spans="1:8">
      <c r="A1346" t="s">
        <v>70</v>
      </c>
      <c r="B1346" t="s">
        <v>2137</v>
      </c>
      <c r="C1346" t="s">
        <v>2138</v>
      </c>
      <c r="D1346" s="27">
        <v>41677</v>
      </c>
      <c r="E1346" t="s">
        <v>45</v>
      </c>
      <c r="F1346" s="26" t="s">
        <v>45</v>
      </c>
      <c r="G1346" s="26" t="s">
        <v>7138</v>
      </c>
      <c r="H1346">
        <v>36</v>
      </c>
    </row>
    <row r="1347" spans="1:8">
      <c r="A1347" t="s">
        <v>70</v>
      </c>
      <c r="B1347" t="s">
        <v>2139</v>
      </c>
      <c r="C1347" t="s">
        <v>2140</v>
      </c>
      <c r="D1347" s="27">
        <v>41677</v>
      </c>
      <c r="E1347" t="s">
        <v>45</v>
      </c>
      <c r="F1347" s="26" t="s">
        <v>45</v>
      </c>
      <c r="G1347" s="26" t="s">
        <v>7139</v>
      </c>
      <c r="H1347">
        <v>36</v>
      </c>
    </row>
    <row r="1348" spans="1:8">
      <c r="A1348" t="s">
        <v>70</v>
      </c>
      <c r="B1348" t="s">
        <v>2141</v>
      </c>
      <c r="C1348" t="s">
        <v>2142</v>
      </c>
      <c r="D1348" s="27">
        <v>41677</v>
      </c>
      <c r="E1348" t="s">
        <v>45</v>
      </c>
      <c r="F1348" s="26">
        <v>653569830603</v>
      </c>
      <c r="G1348" s="26" t="s">
        <v>45</v>
      </c>
      <c r="H1348">
        <v>36</v>
      </c>
    </row>
    <row r="1349" spans="1:8">
      <c r="A1349" t="s">
        <v>70</v>
      </c>
      <c r="B1349" t="s">
        <v>2143</v>
      </c>
      <c r="C1349" t="s">
        <v>2144</v>
      </c>
      <c r="D1349" s="27">
        <v>41677</v>
      </c>
      <c r="E1349" t="s">
        <v>45</v>
      </c>
      <c r="F1349" s="26">
        <v>653569831013</v>
      </c>
      <c r="G1349" s="26" t="s">
        <v>45</v>
      </c>
      <c r="H1349">
        <v>36</v>
      </c>
    </row>
    <row r="1350" spans="1:8">
      <c r="A1350" t="s">
        <v>70</v>
      </c>
      <c r="B1350" t="s">
        <v>2145</v>
      </c>
      <c r="C1350" t="s">
        <v>2146</v>
      </c>
      <c r="D1350" s="27">
        <v>41677</v>
      </c>
      <c r="E1350" t="s">
        <v>45</v>
      </c>
      <c r="F1350" s="26" t="s">
        <v>45</v>
      </c>
      <c r="G1350" s="26" t="s">
        <v>7140</v>
      </c>
      <c r="H1350">
        <v>36</v>
      </c>
    </row>
    <row r="1351" spans="1:8">
      <c r="A1351" t="s">
        <v>70</v>
      </c>
      <c r="B1351" t="s">
        <v>2147</v>
      </c>
      <c r="C1351" t="s">
        <v>2148</v>
      </c>
      <c r="D1351" s="27">
        <v>41677</v>
      </c>
      <c r="E1351" t="s">
        <v>45</v>
      </c>
      <c r="F1351" s="26" t="s">
        <v>45</v>
      </c>
      <c r="G1351" s="26" t="s">
        <v>7141</v>
      </c>
      <c r="H1351">
        <v>36</v>
      </c>
    </row>
    <row r="1352" spans="1:8">
      <c r="A1352" t="s">
        <v>70</v>
      </c>
      <c r="B1352" t="s">
        <v>2149</v>
      </c>
      <c r="C1352" t="s">
        <v>2150</v>
      </c>
      <c r="D1352" s="27">
        <v>41677</v>
      </c>
      <c r="E1352" t="s">
        <v>45</v>
      </c>
      <c r="F1352" s="26">
        <v>653569831204</v>
      </c>
      <c r="G1352" s="26" t="s">
        <v>45</v>
      </c>
      <c r="H1352">
        <v>36</v>
      </c>
    </row>
    <row r="1353" spans="1:8">
      <c r="A1353" t="s">
        <v>70</v>
      </c>
      <c r="B1353" t="s">
        <v>2151</v>
      </c>
      <c r="C1353" t="s">
        <v>2152</v>
      </c>
      <c r="D1353" s="27">
        <v>41677</v>
      </c>
      <c r="E1353" t="s">
        <v>45</v>
      </c>
      <c r="F1353" s="26">
        <v>653569831273</v>
      </c>
      <c r="G1353" s="26" t="s">
        <v>45</v>
      </c>
      <c r="H1353">
        <v>120</v>
      </c>
    </row>
    <row r="1354" spans="1:8">
      <c r="A1354" t="s">
        <v>70</v>
      </c>
      <c r="B1354" t="s">
        <v>2153</v>
      </c>
      <c r="C1354" t="s">
        <v>2154</v>
      </c>
      <c r="D1354" s="27">
        <v>41677</v>
      </c>
      <c r="E1354" t="s">
        <v>45</v>
      </c>
      <c r="F1354" s="26">
        <v>653569830672</v>
      </c>
      <c r="G1354" s="26" t="s">
        <v>45</v>
      </c>
      <c r="H1354">
        <v>1</v>
      </c>
    </row>
    <row r="1355" spans="1:8">
      <c r="A1355" t="s">
        <v>70</v>
      </c>
      <c r="B1355" t="s">
        <v>2155</v>
      </c>
      <c r="C1355" t="s">
        <v>2156</v>
      </c>
      <c r="D1355" s="27">
        <v>41677</v>
      </c>
      <c r="E1355" t="s">
        <v>45</v>
      </c>
      <c r="F1355" s="26">
        <v>653569830696</v>
      </c>
      <c r="G1355" s="26" t="s">
        <v>45</v>
      </c>
      <c r="H1355">
        <v>10</v>
      </c>
    </row>
    <row r="1356" spans="1:8">
      <c r="A1356" t="s">
        <v>70</v>
      </c>
      <c r="B1356" t="s">
        <v>2157</v>
      </c>
      <c r="C1356" t="s">
        <v>2158</v>
      </c>
      <c r="D1356" s="27">
        <v>41677</v>
      </c>
      <c r="E1356" t="s">
        <v>45</v>
      </c>
      <c r="F1356" s="26">
        <v>653569830696</v>
      </c>
      <c r="G1356" s="26" t="s">
        <v>45</v>
      </c>
      <c r="H1356">
        <v>10</v>
      </c>
    </row>
    <row r="1357" spans="1:8">
      <c r="A1357" t="s">
        <v>70</v>
      </c>
      <c r="B1357" t="s">
        <v>2159</v>
      </c>
      <c r="C1357" t="s">
        <v>2160</v>
      </c>
      <c r="D1357" s="27">
        <v>41677</v>
      </c>
      <c r="E1357" t="s">
        <v>45</v>
      </c>
      <c r="F1357" s="26" t="s">
        <v>45</v>
      </c>
      <c r="G1357" s="26" t="s">
        <v>7142</v>
      </c>
      <c r="H1357">
        <v>10</v>
      </c>
    </row>
    <row r="1358" spans="1:8">
      <c r="A1358" t="s">
        <v>70</v>
      </c>
      <c r="B1358" t="s">
        <v>2161</v>
      </c>
      <c r="C1358" t="s">
        <v>2162</v>
      </c>
      <c r="D1358" s="27">
        <v>41677</v>
      </c>
      <c r="E1358" t="s">
        <v>45</v>
      </c>
      <c r="F1358" s="26" t="s">
        <v>45</v>
      </c>
      <c r="G1358" s="26" t="s">
        <v>7143</v>
      </c>
      <c r="H1358">
        <v>10</v>
      </c>
    </row>
    <row r="1359" spans="1:8">
      <c r="A1359" t="s">
        <v>70</v>
      </c>
      <c r="B1359" t="s">
        <v>2163</v>
      </c>
      <c r="C1359" t="s">
        <v>2164</v>
      </c>
      <c r="D1359" s="27">
        <v>41677</v>
      </c>
      <c r="E1359" t="s">
        <v>45</v>
      </c>
      <c r="F1359" s="26" t="s">
        <v>45</v>
      </c>
      <c r="G1359" s="26" t="s">
        <v>7144</v>
      </c>
      <c r="H1359">
        <v>10</v>
      </c>
    </row>
    <row r="1360" spans="1:8">
      <c r="A1360" t="s">
        <v>70</v>
      </c>
      <c r="B1360" t="s">
        <v>2165</v>
      </c>
      <c r="C1360" t="s">
        <v>2166</v>
      </c>
      <c r="D1360" s="27">
        <v>41677</v>
      </c>
      <c r="E1360" t="s">
        <v>45</v>
      </c>
      <c r="F1360" s="26" t="s">
        <v>45</v>
      </c>
      <c r="G1360" s="26" t="s">
        <v>7145</v>
      </c>
      <c r="H1360">
        <v>10</v>
      </c>
    </row>
    <row r="1361" spans="1:8">
      <c r="A1361" t="s">
        <v>70</v>
      </c>
      <c r="B1361" t="s">
        <v>2167</v>
      </c>
      <c r="C1361" t="s">
        <v>2168</v>
      </c>
      <c r="D1361" s="27">
        <v>41677</v>
      </c>
      <c r="E1361" t="s">
        <v>45</v>
      </c>
      <c r="F1361" s="26">
        <v>653569927433</v>
      </c>
      <c r="G1361" s="26" t="s">
        <v>45</v>
      </c>
      <c r="H1361">
        <v>10</v>
      </c>
    </row>
    <row r="1362" spans="1:8">
      <c r="A1362" t="s">
        <v>70</v>
      </c>
      <c r="B1362" t="s">
        <v>2169</v>
      </c>
      <c r="C1362" t="s">
        <v>2170</v>
      </c>
      <c r="D1362" s="27">
        <v>41677</v>
      </c>
      <c r="E1362" t="s">
        <v>45</v>
      </c>
      <c r="F1362" s="26">
        <v>653569957249</v>
      </c>
      <c r="G1362" s="26" t="s">
        <v>45</v>
      </c>
      <c r="H1362">
        <v>10</v>
      </c>
    </row>
    <row r="1363" spans="1:8">
      <c r="A1363" t="s">
        <v>70</v>
      </c>
      <c r="B1363" t="s">
        <v>2171</v>
      </c>
      <c r="C1363" t="s">
        <v>2172</v>
      </c>
      <c r="D1363" s="27">
        <v>41698</v>
      </c>
      <c r="E1363" t="s">
        <v>45</v>
      </c>
      <c r="F1363" s="26">
        <v>653569831112</v>
      </c>
      <c r="G1363" s="26" t="s">
        <v>45</v>
      </c>
      <c r="H1363">
        <v>6</v>
      </c>
    </row>
    <row r="1364" spans="1:8">
      <c r="A1364" t="s">
        <v>70</v>
      </c>
      <c r="B1364" t="s">
        <v>2173</v>
      </c>
      <c r="C1364" t="s">
        <v>2174</v>
      </c>
      <c r="D1364" s="27">
        <v>41698</v>
      </c>
      <c r="E1364" t="s">
        <v>45</v>
      </c>
      <c r="F1364" s="26" t="s">
        <v>45</v>
      </c>
      <c r="G1364" s="26" t="s">
        <v>45</v>
      </c>
      <c r="H1364">
        <v>6</v>
      </c>
    </row>
    <row r="1365" spans="1:8">
      <c r="A1365" t="s">
        <v>70</v>
      </c>
      <c r="B1365" t="s">
        <v>2175</v>
      </c>
      <c r="C1365" t="s">
        <v>2176</v>
      </c>
      <c r="D1365" s="27">
        <v>41698</v>
      </c>
      <c r="E1365" t="s">
        <v>45</v>
      </c>
      <c r="F1365" s="26">
        <v>653569830726</v>
      </c>
      <c r="G1365" s="26" t="s">
        <v>45</v>
      </c>
      <c r="H1365">
        <v>6</v>
      </c>
    </row>
    <row r="1366" spans="1:8">
      <c r="A1366" t="s">
        <v>70</v>
      </c>
      <c r="B1366" t="s">
        <v>2177</v>
      </c>
      <c r="C1366" t="s">
        <v>2178</v>
      </c>
      <c r="D1366" s="27">
        <v>41699</v>
      </c>
      <c r="E1366" t="s">
        <v>45</v>
      </c>
      <c r="F1366" s="26">
        <v>653569930297</v>
      </c>
      <c r="G1366" s="26" t="s">
        <v>45</v>
      </c>
      <c r="H1366">
        <v>6</v>
      </c>
    </row>
    <row r="1367" spans="1:8">
      <c r="A1367" t="s">
        <v>70</v>
      </c>
      <c r="B1367" t="s">
        <v>2179</v>
      </c>
      <c r="C1367" t="s">
        <v>2180</v>
      </c>
      <c r="D1367" s="27">
        <v>41699</v>
      </c>
      <c r="E1367" t="s">
        <v>45</v>
      </c>
      <c r="F1367" s="26" t="s">
        <v>45</v>
      </c>
      <c r="G1367" s="26" t="s">
        <v>7146</v>
      </c>
      <c r="H1367">
        <v>6</v>
      </c>
    </row>
    <row r="1368" spans="1:8">
      <c r="A1368" t="s">
        <v>70</v>
      </c>
      <c r="B1368" t="s">
        <v>2181</v>
      </c>
      <c r="C1368" t="s">
        <v>2182</v>
      </c>
      <c r="D1368" s="27">
        <v>41699</v>
      </c>
      <c r="E1368" t="s">
        <v>45</v>
      </c>
      <c r="F1368" s="26" t="s">
        <v>45</v>
      </c>
      <c r="G1368" s="26" t="s">
        <v>7147</v>
      </c>
      <c r="H1368">
        <v>6</v>
      </c>
    </row>
    <row r="1369" spans="1:8">
      <c r="A1369" t="s">
        <v>70</v>
      </c>
      <c r="B1369" t="s">
        <v>2183</v>
      </c>
      <c r="C1369" t="s">
        <v>2184</v>
      </c>
      <c r="D1369" s="27">
        <v>41699</v>
      </c>
      <c r="E1369" t="s">
        <v>45</v>
      </c>
      <c r="F1369" s="26" t="s">
        <v>45</v>
      </c>
      <c r="G1369" s="26" t="s">
        <v>7148</v>
      </c>
      <c r="H1369">
        <v>6</v>
      </c>
    </row>
    <row r="1370" spans="1:8">
      <c r="A1370" t="s">
        <v>70</v>
      </c>
      <c r="B1370" t="s">
        <v>2185</v>
      </c>
      <c r="C1370" t="s">
        <v>2186</v>
      </c>
      <c r="D1370" s="27">
        <v>41699</v>
      </c>
      <c r="E1370" t="s">
        <v>45</v>
      </c>
      <c r="F1370" s="26" t="s">
        <v>45</v>
      </c>
      <c r="G1370" s="26" t="s">
        <v>7149</v>
      </c>
      <c r="H1370">
        <v>6</v>
      </c>
    </row>
    <row r="1371" spans="1:8">
      <c r="A1371" t="s">
        <v>70</v>
      </c>
      <c r="B1371" t="s">
        <v>2187</v>
      </c>
      <c r="C1371" t="s">
        <v>2188</v>
      </c>
      <c r="D1371" s="27">
        <v>41699</v>
      </c>
      <c r="E1371" t="s">
        <v>45</v>
      </c>
      <c r="F1371" s="26">
        <v>653569930884</v>
      </c>
      <c r="G1371" s="26" t="s">
        <v>45</v>
      </c>
      <c r="H1371">
        <v>6</v>
      </c>
    </row>
    <row r="1372" spans="1:8">
      <c r="A1372" t="s">
        <v>70</v>
      </c>
      <c r="B1372" t="s">
        <v>2189</v>
      </c>
      <c r="C1372" t="s">
        <v>2190</v>
      </c>
      <c r="D1372" s="27">
        <v>41699</v>
      </c>
      <c r="E1372" t="s">
        <v>45</v>
      </c>
      <c r="F1372" s="26" t="s">
        <v>45</v>
      </c>
      <c r="G1372" s="26" t="s">
        <v>7150</v>
      </c>
      <c r="H1372">
        <v>6</v>
      </c>
    </row>
    <row r="1373" spans="1:8">
      <c r="A1373" t="s">
        <v>70</v>
      </c>
      <c r="B1373" t="s">
        <v>2191</v>
      </c>
      <c r="C1373" t="s">
        <v>2192</v>
      </c>
      <c r="D1373" s="27">
        <v>41699</v>
      </c>
      <c r="E1373" t="s">
        <v>45</v>
      </c>
      <c r="F1373" s="26">
        <v>653569931744</v>
      </c>
      <c r="G1373" s="26" t="s">
        <v>45</v>
      </c>
      <c r="H1373">
        <v>6</v>
      </c>
    </row>
    <row r="1374" spans="1:8">
      <c r="A1374" t="s">
        <v>2120</v>
      </c>
      <c r="B1374" t="s">
        <v>2193</v>
      </c>
      <c r="C1374" t="s">
        <v>2194</v>
      </c>
      <c r="D1374" s="27">
        <v>41702</v>
      </c>
      <c r="E1374" t="s">
        <v>2195</v>
      </c>
      <c r="F1374" s="26" t="s">
        <v>45</v>
      </c>
      <c r="G1374" s="26" t="s">
        <v>7151</v>
      </c>
      <c r="H1374">
        <v>1</v>
      </c>
    </row>
    <row r="1375" spans="1:8">
      <c r="A1375" t="s">
        <v>2120</v>
      </c>
      <c r="B1375" t="s">
        <v>2196</v>
      </c>
      <c r="C1375" t="s">
        <v>2197</v>
      </c>
      <c r="D1375" s="27">
        <v>41709</v>
      </c>
      <c r="E1375" t="s">
        <v>2198</v>
      </c>
      <c r="F1375" s="26" t="s">
        <v>45</v>
      </c>
      <c r="G1375" s="26" t="s">
        <v>7152</v>
      </c>
      <c r="H1375">
        <v>1</v>
      </c>
    </row>
    <row r="1376" spans="1:8">
      <c r="A1376" t="s">
        <v>70</v>
      </c>
      <c r="B1376" t="s">
        <v>2199</v>
      </c>
      <c r="C1376" t="s">
        <v>2200</v>
      </c>
      <c r="D1376" s="27">
        <v>41712</v>
      </c>
      <c r="E1376" t="s">
        <v>45</v>
      </c>
      <c r="F1376" s="26">
        <v>653569940074</v>
      </c>
      <c r="G1376" s="26" t="s">
        <v>45</v>
      </c>
      <c r="H1376">
        <v>6</v>
      </c>
    </row>
    <row r="1377" spans="1:8">
      <c r="A1377" t="s">
        <v>70</v>
      </c>
      <c r="B1377" t="s">
        <v>2201</v>
      </c>
      <c r="C1377" t="s">
        <v>2202</v>
      </c>
      <c r="D1377" s="27">
        <v>41712</v>
      </c>
      <c r="E1377" t="s">
        <v>45</v>
      </c>
      <c r="F1377" s="26">
        <v>653569940104</v>
      </c>
      <c r="G1377" s="26" t="s">
        <v>45</v>
      </c>
      <c r="H1377">
        <v>6</v>
      </c>
    </row>
    <row r="1378" spans="1:8">
      <c r="A1378" t="s">
        <v>2120</v>
      </c>
      <c r="B1378" t="s">
        <v>2203</v>
      </c>
      <c r="C1378" t="s">
        <v>2204</v>
      </c>
      <c r="D1378" s="27">
        <v>41730</v>
      </c>
      <c r="E1378" t="s">
        <v>2205</v>
      </c>
      <c r="F1378" s="26" t="s">
        <v>45</v>
      </c>
      <c r="G1378" s="26" t="s">
        <v>45</v>
      </c>
      <c r="H1378">
        <v>1</v>
      </c>
    </row>
    <row r="1379" spans="1:8">
      <c r="A1379" t="s">
        <v>2120</v>
      </c>
      <c r="B1379" t="s">
        <v>2206</v>
      </c>
      <c r="C1379" t="s">
        <v>2207</v>
      </c>
      <c r="D1379" s="27">
        <v>41730</v>
      </c>
      <c r="E1379" t="s">
        <v>2208</v>
      </c>
      <c r="F1379" s="26" t="s">
        <v>45</v>
      </c>
      <c r="G1379" s="26" t="s">
        <v>7153</v>
      </c>
      <c r="H1379">
        <v>1</v>
      </c>
    </row>
    <row r="1380" spans="1:8">
      <c r="A1380" t="s">
        <v>2120</v>
      </c>
      <c r="B1380" t="s">
        <v>2209</v>
      </c>
      <c r="C1380" t="s">
        <v>2210</v>
      </c>
      <c r="D1380" s="27">
        <v>41751</v>
      </c>
      <c r="E1380" t="s">
        <v>2211</v>
      </c>
      <c r="F1380" s="26" t="s">
        <v>45</v>
      </c>
      <c r="G1380" s="26" t="s">
        <v>45</v>
      </c>
      <c r="H1380">
        <v>1</v>
      </c>
    </row>
    <row r="1381" spans="1:8">
      <c r="A1381" t="s">
        <v>70</v>
      </c>
      <c r="B1381" t="s">
        <v>2212</v>
      </c>
      <c r="C1381" t="s">
        <v>2213</v>
      </c>
      <c r="D1381" s="27">
        <v>41755</v>
      </c>
      <c r="E1381" t="s">
        <v>45</v>
      </c>
      <c r="F1381" s="26">
        <v>653569937951</v>
      </c>
      <c r="G1381" s="26" t="s">
        <v>45</v>
      </c>
      <c r="H1381">
        <v>1</v>
      </c>
    </row>
    <row r="1382" spans="1:8">
      <c r="A1382" t="s">
        <v>70</v>
      </c>
      <c r="B1382" t="s">
        <v>2214</v>
      </c>
      <c r="C1382" t="s">
        <v>2215</v>
      </c>
      <c r="D1382" s="27">
        <v>41755</v>
      </c>
      <c r="E1382" t="s">
        <v>45</v>
      </c>
      <c r="F1382" s="26" t="s">
        <v>45</v>
      </c>
      <c r="G1382" s="26" t="s">
        <v>7154</v>
      </c>
      <c r="H1382">
        <v>1</v>
      </c>
    </row>
    <row r="1383" spans="1:8">
      <c r="A1383" t="s">
        <v>70</v>
      </c>
      <c r="B1383" t="s">
        <v>2216</v>
      </c>
      <c r="C1383" t="s">
        <v>2217</v>
      </c>
      <c r="D1383" s="27">
        <v>41755</v>
      </c>
      <c r="E1383" t="s">
        <v>45</v>
      </c>
      <c r="F1383" s="26" t="s">
        <v>45</v>
      </c>
      <c r="G1383" s="26" t="s">
        <v>7155</v>
      </c>
      <c r="H1383">
        <v>1</v>
      </c>
    </row>
    <row r="1384" spans="1:8">
      <c r="A1384" t="s">
        <v>70</v>
      </c>
      <c r="B1384" t="s">
        <v>2218</v>
      </c>
      <c r="C1384" t="s">
        <v>2219</v>
      </c>
      <c r="D1384" s="27">
        <v>41755</v>
      </c>
      <c r="E1384" t="s">
        <v>45</v>
      </c>
      <c r="F1384" s="26" t="s">
        <v>45</v>
      </c>
      <c r="G1384" s="26" t="s">
        <v>7156</v>
      </c>
      <c r="H1384">
        <v>1</v>
      </c>
    </row>
    <row r="1385" spans="1:8">
      <c r="A1385" t="s">
        <v>70</v>
      </c>
      <c r="B1385" t="s">
        <v>2220</v>
      </c>
      <c r="C1385" t="s">
        <v>2221</v>
      </c>
      <c r="D1385" s="27">
        <v>41755</v>
      </c>
      <c r="E1385" t="s">
        <v>45</v>
      </c>
      <c r="F1385" s="26" t="s">
        <v>45</v>
      </c>
      <c r="G1385" s="26" t="s">
        <v>7157</v>
      </c>
      <c r="H1385">
        <v>1</v>
      </c>
    </row>
    <row r="1386" spans="1:8">
      <c r="A1386" t="s">
        <v>70</v>
      </c>
      <c r="B1386" t="s">
        <v>2222</v>
      </c>
      <c r="C1386" t="s">
        <v>2223</v>
      </c>
      <c r="D1386" s="27">
        <v>41755</v>
      </c>
      <c r="E1386" t="s">
        <v>45</v>
      </c>
      <c r="F1386" s="26" t="s">
        <v>45</v>
      </c>
      <c r="G1386" s="26" t="s">
        <v>7158</v>
      </c>
      <c r="H1386">
        <v>1</v>
      </c>
    </row>
    <row r="1387" spans="1:8">
      <c r="A1387" t="s">
        <v>70</v>
      </c>
      <c r="B1387" t="s">
        <v>2224</v>
      </c>
      <c r="C1387" t="s">
        <v>2225</v>
      </c>
      <c r="D1387" s="27">
        <v>41755</v>
      </c>
      <c r="E1387" t="s">
        <v>45</v>
      </c>
      <c r="F1387" s="26">
        <v>653569937982</v>
      </c>
      <c r="G1387" s="26" t="s">
        <v>45</v>
      </c>
      <c r="H1387">
        <v>1</v>
      </c>
    </row>
    <row r="1388" spans="1:8">
      <c r="A1388" t="s">
        <v>70</v>
      </c>
      <c r="B1388" t="s">
        <v>2226</v>
      </c>
      <c r="C1388" t="s">
        <v>2227</v>
      </c>
      <c r="D1388" s="27">
        <v>41755</v>
      </c>
      <c r="E1388" t="s">
        <v>45</v>
      </c>
      <c r="F1388" s="26">
        <v>653569938019</v>
      </c>
      <c r="G1388" s="26" t="s">
        <v>45</v>
      </c>
      <c r="H1388">
        <v>1</v>
      </c>
    </row>
    <row r="1389" spans="1:8">
      <c r="A1389" t="s">
        <v>70</v>
      </c>
      <c r="B1389" t="s">
        <v>2228</v>
      </c>
      <c r="C1389" t="s">
        <v>2229</v>
      </c>
      <c r="D1389" s="27">
        <v>41755</v>
      </c>
      <c r="E1389" t="s">
        <v>45</v>
      </c>
      <c r="F1389" s="26" t="s">
        <v>45</v>
      </c>
      <c r="G1389" s="26" t="s">
        <v>7159</v>
      </c>
      <c r="H1389">
        <v>1</v>
      </c>
    </row>
    <row r="1390" spans="1:8">
      <c r="A1390" t="s">
        <v>70</v>
      </c>
      <c r="B1390" t="s">
        <v>2230</v>
      </c>
      <c r="C1390" t="s">
        <v>2231</v>
      </c>
      <c r="D1390" s="27">
        <v>41755</v>
      </c>
      <c r="E1390" t="s">
        <v>45</v>
      </c>
      <c r="F1390" s="26" t="s">
        <v>45</v>
      </c>
      <c r="G1390" s="26" t="s">
        <v>7160</v>
      </c>
      <c r="H1390">
        <v>1</v>
      </c>
    </row>
    <row r="1391" spans="1:8">
      <c r="A1391" t="s">
        <v>70</v>
      </c>
      <c r="B1391" t="s">
        <v>2232</v>
      </c>
      <c r="C1391" t="s">
        <v>2233</v>
      </c>
      <c r="D1391" s="27">
        <v>41755</v>
      </c>
      <c r="E1391" t="s">
        <v>45</v>
      </c>
      <c r="F1391" s="26">
        <v>653569938040</v>
      </c>
      <c r="G1391" s="26" t="s">
        <v>45</v>
      </c>
      <c r="H1391">
        <v>1</v>
      </c>
    </row>
    <row r="1392" spans="1:8">
      <c r="A1392" t="s">
        <v>70</v>
      </c>
      <c r="B1392" t="s">
        <v>2234</v>
      </c>
      <c r="C1392" t="s">
        <v>2235</v>
      </c>
      <c r="D1392" s="27">
        <v>41761</v>
      </c>
      <c r="E1392" t="s">
        <v>45</v>
      </c>
      <c r="F1392" s="26">
        <v>653569892830</v>
      </c>
      <c r="G1392" s="26" t="s">
        <v>45</v>
      </c>
      <c r="H1392">
        <v>36</v>
      </c>
    </row>
    <row r="1393" spans="1:8">
      <c r="A1393" t="s">
        <v>70</v>
      </c>
      <c r="B1393" t="s">
        <v>2236</v>
      </c>
      <c r="C1393" t="s">
        <v>2237</v>
      </c>
      <c r="D1393" s="27">
        <v>41761</v>
      </c>
      <c r="E1393" t="s">
        <v>45</v>
      </c>
      <c r="F1393" s="26">
        <v>653569892830</v>
      </c>
      <c r="G1393" s="26" t="s">
        <v>45</v>
      </c>
      <c r="H1393">
        <v>36</v>
      </c>
    </row>
    <row r="1394" spans="1:8">
      <c r="A1394" t="s">
        <v>70</v>
      </c>
      <c r="B1394" t="s">
        <v>2238</v>
      </c>
      <c r="C1394" t="s">
        <v>2239</v>
      </c>
      <c r="D1394" s="27">
        <v>41761</v>
      </c>
      <c r="E1394" t="s">
        <v>45</v>
      </c>
      <c r="F1394" s="26" t="s">
        <v>45</v>
      </c>
      <c r="G1394" s="26" t="s">
        <v>7161</v>
      </c>
      <c r="H1394">
        <v>36</v>
      </c>
    </row>
    <row r="1395" spans="1:8">
      <c r="A1395" t="s">
        <v>70</v>
      </c>
      <c r="B1395" t="s">
        <v>2240</v>
      </c>
      <c r="C1395" t="s">
        <v>2241</v>
      </c>
      <c r="D1395" s="27">
        <v>41761</v>
      </c>
      <c r="E1395" t="s">
        <v>45</v>
      </c>
      <c r="F1395" s="26" t="s">
        <v>45</v>
      </c>
      <c r="G1395" s="26" t="s">
        <v>7162</v>
      </c>
      <c r="H1395">
        <v>36</v>
      </c>
    </row>
    <row r="1396" spans="1:8">
      <c r="A1396" t="s">
        <v>70</v>
      </c>
      <c r="B1396" t="s">
        <v>2242</v>
      </c>
      <c r="C1396" t="s">
        <v>2243</v>
      </c>
      <c r="D1396" s="27">
        <v>41761</v>
      </c>
      <c r="E1396" t="s">
        <v>45</v>
      </c>
      <c r="F1396" s="26" t="s">
        <v>45</v>
      </c>
      <c r="G1396" s="26" t="s">
        <v>7163</v>
      </c>
      <c r="H1396">
        <v>36</v>
      </c>
    </row>
    <row r="1397" spans="1:8">
      <c r="A1397" t="s">
        <v>70</v>
      </c>
      <c r="B1397" t="s">
        <v>2244</v>
      </c>
      <c r="C1397" t="s">
        <v>2245</v>
      </c>
      <c r="D1397" s="27">
        <v>41761</v>
      </c>
      <c r="E1397" t="s">
        <v>45</v>
      </c>
      <c r="F1397" s="26" t="s">
        <v>45</v>
      </c>
      <c r="G1397" s="26" t="s">
        <v>7164</v>
      </c>
      <c r="H1397">
        <v>36</v>
      </c>
    </row>
    <row r="1398" spans="1:8">
      <c r="A1398" t="s">
        <v>70</v>
      </c>
      <c r="B1398" t="s">
        <v>2246</v>
      </c>
      <c r="C1398" t="s">
        <v>2247</v>
      </c>
      <c r="D1398" s="27">
        <v>41761</v>
      </c>
      <c r="E1398" t="s">
        <v>45</v>
      </c>
      <c r="F1398" s="26" t="s">
        <v>45</v>
      </c>
      <c r="G1398" s="26" t="s">
        <v>7165</v>
      </c>
      <c r="H1398">
        <v>36</v>
      </c>
    </row>
    <row r="1399" spans="1:8">
      <c r="A1399" t="s">
        <v>70</v>
      </c>
      <c r="B1399" t="s">
        <v>2248</v>
      </c>
      <c r="C1399" t="s">
        <v>2249</v>
      </c>
      <c r="D1399" s="27">
        <v>41761</v>
      </c>
      <c r="E1399" t="s">
        <v>45</v>
      </c>
      <c r="F1399" s="26">
        <v>653569893301</v>
      </c>
      <c r="G1399" s="26" t="s">
        <v>45</v>
      </c>
      <c r="H1399">
        <v>36</v>
      </c>
    </row>
    <row r="1400" spans="1:8">
      <c r="A1400" t="s">
        <v>70</v>
      </c>
      <c r="B1400" t="s">
        <v>2250</v>
      </c>
      <c r="C1400" t="s">
        <v>2251</v>
      </c>
      <c r="D1400" s="27">
        <v>41761</v>
      </c>
      <c r="E1400" t="s">
        <v>45</v>
      </c>
      <c r="F1400" s="26">
        <v>653569893363</v>
      </c>
      <c r="G1400" s="26" t="s">
        <v>45</v>
      </c>
      <c r="H1400">
        <v>36</v>
      </c>
    </row>
    <row r="1401" spans="1:8">
      <c r="A1401" t="s">
        <v>70</v>
      </c>
      <c r="B1401" t="s">
        <v>2252</v>
      </c>
      <c r="C1401" t="s">
        <v>2253</v>
      </c>
      <c r="D1401" s="27">
        <v>41761</v>
      </c>
      <c r="E1401" t="s">
        <v>45</v>
      </c>
      <c r="F1401" s="26" t="s">
        <v>45</v>
      </c>
      <c r="G1401" s="26" t="s">
        <v>7166</v>
      </c>
      <c r="H1401">
        <v>36</v>
      </c>
    </row>
    <row r="1402" spans="1:8">
      <c r="A1402" t="s">
        <v>70</v>
      </c>
      <c r="B1402" t="s">
        <v>2254</v>
      </c>
      <c r="C1402" t="s">
        <v>2255</v>
      </c>
      <c r="D1402" s="27">
        <v>41761</v>
      </c>
      <c r="E1402" t="s">
        <v>45</v>
      </c>
      <c r="F1402" s="26" t="s">
        <v>45</v>
      </c>
      <c r="G1402" s="26" t="s">
        <v>7167</v>
      </c>
      <c r="H1402">
        <v>36</v>
      </c>
    </row>
    <row r="1403" spans="1:8">
      <c r="A1403" t="s">
        <v>70</v>
      </c>
      <c r="B1403" t="s">
        <v>2256</v>
      </c>
      <c r="C1403" t="s">
        <v>2257</v>
      </c>
      <c r="D1403" s="27">
        <v>41761</v>
      </c>
      <c r="E1403" t="s">
        <v>45</v>
      </c>
      <c r="F1403" s="26">
        <v>653569893417</v>
      </c>
      <c r="G1403" s="26" t="s">
        <v>45</v>
      </c>
      <c r="H1403">
        <v>36</v>
      </c>
    </row>
    <row r="1404" spans="1:8">
      <c r="A1404" t="s">
        <v>70</v>
      </c>
      <c r="B1404" t="s">
        <v>2258</v>
      </c>
      <c r="C1404" t="s">
        <v>2259</v>
      </c>
      <c r="D1404" s="27">
        <v>41761</v>
      </c>
      <c r="E1404" t="s">
        <v>45</v>
      </c>
      <c r="F1404" s="26">
        <v>653569893912</v>
      </c>
      <c r="G1404" s="26" t="s">
        <v>45</v>
      </c>
      <c r="H1404">
        <v>120</v>
      </c>
    </row>
    <row r="1405" spans="1:8">
      <c r="A1405" t="s">
        <v>70</v>
      </c>
      <c r="B1405" t="s">
        <v>2260</v>
      </c>
      <c r="C1405" t="s">
        <v>2261</v>
      </c>
      <c r="D1405" s="27">
        <v>41761</v>
      </c>
      <c r="E1405" t="s">
        <v>45</v>
      </c>
      <c r="F1405" s="26">
        <v>653569893448</v>
      </c>
      <c r="G1405" s="26" t="s">
        <v>45</v>
      </c>
      <c r="H1405">
        <v>1</v>
      </c>
    </row>
    <row r="1406" spans="1:8">
      <c r="A1406" t="s">
        <v>70</v>
      </c>
      <c r="B1406" t="s">
        <v>2262</v>
      </c>
      <c r="C1406" t="s">
        <v>2263</v>
      </c>
      <c r="D1406" s="27">
        <v>41761</v>
      </c>
      <c r="E1406" t="s">
        <v>45</v>
      </c>
      <c r="F1406" s="26">
        <v>653569894063</v>
      </c>
      <c r="G1406" s="26" t="s">
        <v>45</v>
      </c>
      <c r="H1406">
        <v>10</v>
      </c>
    </row>
    <row r="1407" spans="1:8">
      <c r="A1407" t="s">
        <v>70</v>
      </c>
      <c r="B1407" t="s">
        <v>2264</v>
      </c>
      <c r="C1407" t="s">
        <v>2265</v>
      </c>
      <c r="D1407" s="27">
        <v>41761</v>
      </c>
      <c r="E1407" t="s">
        <v>45</v>
      </c>
      <c r="F1407" s="26">
        <v>653569894063</v>
      </c>
      <c r="G1407" s="26" t="s">
        <v>45</v>
      </c>
      <c r="H1407">
        <v>10</v>
      </c>
    </row>
    <row r="1408" spans="1:8">
      <c r="A1408" t="s">
        <v>70</v>
      </c>
      <c r="B1408" t="s">
        <v>2266</v>
      </c>
      <c r="C1408" t="s">
        <v>2267</v>
      </c>
      <c r="D1408" s="27">
        <v>41761</v>
      </c>
      <c r="E1408" t="s">
        <v>45</v>
      </c>
      <c r="F1408" s="26" t="s">
        <v>45</v>
      </c>
      <c r="G1408" s="26" t="s">
        <v>7168</v>
      </c>
      <c r="H1408">
        <v>10</v>
      </c>
    </row>
    <row r="1409" spans="1:8">
      <c r="A1409" t="s">
        <v>70</v>
      </c>
      <c r="B1409" t="s">
        <v>2268</v>
      </c>
      <c r="C1409" t="s">
        <v>2269</v>
      </c>
      <c r="D1409" s="27">
        <v>41761</v>
      </c>
      <c r="E1409" t="s">
        <v>45</v>
      </c>
      <c r="F1409" s="26" t="s">
        <v>45</v>
      </c>
      <c r="G1409" s="26" t="s">
        <v>7169</v>
      </c>
      <c r="H1409">
        <v>10</v>
      </c>
    </row>
    <row r="1410" spans="1:8">
      <c r="A1410" t="s">
        <v>70</v>
      </c>
      <c r="B1410" t="s">
        <v>2270</v>
      </c>
      <c r="C1410" t="s">
        <v>2271</v>
      </c>
      <c r="D1410" s="27">
        <v>41761</v>
      </c>
      <c r="E1410" t="s">
        <v>45</v>
      </c>
      <c r="F1410" s="26" t="s">
        <v>45</v>
      </c>
      <c r="G1410" s="26" t="s">
        <v>7170</v>
      </c>
      <c r="H1410">
        <v>10</v>
      </c>
    </row>
    <row r="1411" spans="1:8">
      <c r="A1411" t="s">
        <v>70</v>
      </c>
      <c r="B1411" t="s">
        <v>2272</v>
      </c>
      <c r="C1411" t="s">
        <v>2273</v>
      </c>
      <c r="D1411" s="27">
        <v>41761</v>
      </c>
      <c r="E1411" t="s">
        <v>45</v>
      </c>
      <c r="F1411" s="26" t="s">
        <v>45</v>
      </c>
      <c r="G1411" s="26" t="s">
        <v>7171</v>
      </c>
      <c r="H1411">
        <v>10</v>
      </c>
    </row>
    <row r="1412" spans="1:8">
      <c r="A1412" t="s">
        <v>70</v>
      </c>
      <c r="B1412" t="s">
        <v>2274</v>
      </c>
      <c r="C1412" t="s">
        <v>2275</v>
      </c>
      <c r="D1412" s="27">
        <v>41761</v>
      </c>
      <c r="E1412" t="s">
        <v>45</v>
      </c>
      <c r="F1412" s="26">
        <v>653569928065</v>
      </c>
      <c r="G1412" s="26" t="s">
        <v>45</v>
      </c>
      <c r="H1412">
        <v>10</v>
      </c>
    </row>
    <row r="1413" spans="1:8">
      <c r="A1413" t="s">
        <v>70</v>
      </c>
      <c r="B1413" t="s">
        <v>2276</v>
      </c>
      <c r="C1413" t="s">
        <v>2277</v>
      </c>
      <c r="D1413" s="27">
        <v>41761</v>
      </c>
      <c r="E1413" t="s">
        <v>45</v>
      </c>
      <c r="F1413" s="26" t="s">
        <v>45</v>
      </c>
      <c r="G1413" s="26" t="s">
        <v>7172</v>
      </c>
      <c r="H1413">
        <v>10</v>
      </c>
    </row>
    <row r="1414" spans="1:8">
      <c r="A1414" t="s">
        <v>70</v>
      </c>
      <c r="B1414" t="s">
        <v>2278</v>
      </c>
      <c r="C1414" t="s">
        <v>2279</v>
      </c>
      <c r="D1414" s="27">
        <v>41761</v>
      </c>
      <c r="E1414" t="s">
        <v>45</v>
      </c>
      <c r="F1414" s="26">
        <v>653569957287</v>
      </c>
      <c r="G1414" s="26" t="s">
        <v>45</v>
      </c>
      <c r="H1414">
        <v>10</v>
      </c>
    </row>
    <row r="1415" spans="1:8">
      <c r="A1415" t="s">
        <v>2120</v>
      </c>
      <c r="B1415" t="s">
        <v>2280</v>
      </c>
      <c r="C1415" t="s">
        <v>2281</v>
      </c>
      <c r="D1415" s="27">
        <v>41765</v>
      </c>
      <c r="E1415" t="s">
        <v>2282</v>
      </c>
      <c r="F1415" s="26" t="s">
        <v>45</v>
      </c>
      <c r="G1415" s="26" t="s">
        <v>7173</v>
      </c>
      <c r="H1415">
        <v>1</v>
      </c>
    </row>
    <row r="1416" spans="1:8">
      <c r="A1416" t="s">
        <v>70</v>
      </c>
      <c r="B1416" t="s">
        <v>2283</v>
      </c>
      <c r="C1416" t="s">
        <v>2284</v>
      </c>
      <c r="D1416" s="27">
        <v>41782</v>
      </c>
      <c r="E1416" t="s">
        <v>45</v>
      </c>
      <c r="F1416" s="26">
        <v>653569894117</v>
      </c>
      <c r="G1416" s="26" t="s">
        <v>45</v>
      </c>
      <c r="H1416">
        <v>6</v>
      </c>
    </row>
    <row r="1417" spans="1:8">
      <c r="A1417" t="s">
        <v>70</v>
      </c>
      <c r="B1417" t="s">
        <v>2285</v>
      </c>
      <c r="C1417" t="s">
        <v>2286</v>
      </c>
      <c r="D1417" s="27">
        <v>41782</v>
      </c>
      <c r="E1417" t="s">
        <v>45</v>
      </c>
      <c r="F1417" s="26">
        <v>653569894674</v>
      </c>
      <c r="G1417" s="26" t="s">
        <v>45</v>
      </c>
      <c r="H1417">
        <v>6</v>
      </c>
    </row>
    <row r="1418" spans="1:8">
      <c r="A1418" t="s">
        <v>70</v>
      </c>
      <c r="B1418" t="s">
        <v>2287</v>
      </c>
      <c r="C1418" t="s">
        <v>2288</v>
      </c>
      <c r="D1418" s="27">
        <v>41783</v>
      </c>
      <c r="E1418" t="s">
        <v>45</v>
      </c>
      <c r="F1418" s="26">
        <v>653569942030</v>
      </c>
      <c r="G1418" s="26" t="s">
        <v>45</v>
      </c>
      <c r="H1418">
        <v>6</v>
      </c>
    </row>
    <row r="1419" spans="1:8">
      <c r="A1419" t="s">
        <v>70</v>
      </c>
      <c r="B1419" t="s">
        <v>2289</v>
      </c>
      <c r="C1419" t="s">
        <v>2290</v>
      </c>
      <c r="D1419" s="27">
        <v>41783</v>
      </c>
      <c r="E1419" t="s">
        <v>45</v>
      </c>
      <c r="F1419" s="26" t="s">
        <v>45</v>
      </c>
      <c r="G1419" s="26" t="s">
        <v>7174</v>
      </c>
      <c r="H1419">
        <v>6</v>
      </c>
    </row>
    <row r="1420" spans="1:8">
      <c r="A1420" t="s">
        <v>70</v>
      </c>
      <c r="B1420" t="s">
        <v>2291</v>
      </c>
      <c r="C1420" t="s">
        <v>2292</v>
      </c>
      <c r="D1420" s="27">
        <v>41783</v>
      </c>
      <c r="E1420" t="s">
        <v>45</v>
      </c>
      <c r="F1420" s="26" t="s">
        <v>45</v>
      </c>
      <c r="G1420" s="26" t="s">
        <v>7175</v>
      </c>
      <c r="H1420">
        <v>6</v>
      </c>
    </row>
    <row r="1421" spans="1:8">
      <c r="A1421" t="s">
        <v>70</v>
      </c>
      <c r="B1421" t="s">
        <v>2293</v>
      </c>
      <c r="C1421" t="s">
        <v>2294</v>
      </c>
      <c r="D1421" s="27">
        <v>41783</v>
      </c>
      <c r="E1421" t="s">
        <v>45</v>
      </c>
      <c r="F1421" s="26" t="s">
        <v>45</v>
      </c>
      <c r="G1421" s="26" t="s">
        <v>7176</v>
      </c>
      <c r="H1421">
        <v>6</v>
      </c>
    </row>
    <row r="1422" spans="1:8">
      <c r="A1422" t="s">
        <v>70</v>
      </c>
      <c r="B1422" t="s">
        <v>2295</v>
      </c>
      <c r="C1422" t="s">
        <v>2296</v>
      </c>
      <c r="D1422" s="27">
        <v>41783</v>
      </c>
      <c r="E1422" t="s">
        <v>45</v>
      </c>
      <c r="F1422" s="26" t="s">
        <v>45</v>
      </c>
      <c r="G1422" s="26" t="s">
        <v>7177</v>
      </c>
      <c r="H1422">
        <v>6</v>
      </c>
    </row>
    <row r="1423" spans="1:8">
      <c r="A1423" t="s">
        <v>70</v>
      </c>
      <c r="B1423" t="s">
        <v>2297</v>
      </c>
      <c r="C1423" t="s">
        <v>2298</v>
      </c>
      <c r="D1423" s="27">
        <v>41783</v>
      </c>
      <c r="E1423" t="s">
        <v>45</v>
      </c>
      <c r="F1423" s="26">
        <v>653569942146</v>
      </c>
      <c r="G1423" s="26" t="s">
        <v>45</v>
      </c>
      <c r="H1423">
        <v>6</v>
      </c>
    </row>
    <row r="1424" spans="1:8">
      <c r="A1424" t="s">
        <v>70</v>
      </c>
      <c r="B1424" t="s">
        <v>2299</v>
      </c>
      <c r="C1424" t="s">
        <v>2300</v>
      </c>
      <c r="D1424" s="27">
        <v>41783</v>
      </c>
      <c r="E1424" t="s">
        <v>45</v>
      </c>
      <c r="F1424" s="26" t="s">
        <v>45</v>
      </c>
      <c r="G1424" s="26" t="s">
        <v>7178</v>
      </c>
      <c r="H1424">
        <v>6</v>
      </c>
    </row>
    <row r="1425" spans="1:8">
      <c r="A1425" t="s">
        <v>70</v>
      </c>
      <c r="B1425" t="s">
        <v>2301</v>
      </c>
      <c r="C1425" t="s">
        <v>2302</v>
      </c>
      <c r="D1425" s="27">
        <v>41783</v>
      </c>
      <c r="E1425" t="s">
        <v>45</v>
      </c>
      <c r="F1425" s="26">
        <v>653569942122</v>
      </c>
      <c r="G1425" s="26" t="s">
        <v>45</v>
      </c>
      <c r="H1425">
        <v>6</v>
      </c>
    </row>
    <row r="1426" spans="1:8">
      <c r="A1426" t="s">
        <v>70</v>
      </c>
      <c r="B1426" t="s">
        <v>2303</v>
      </c>
      <c r="C1426" t="s">
        <v>2304</v>
      </c>
      <c r="D1426" s="27">
        <v>41789</v>
      </c>
      <c r="E1426" t="s">
        <v>45</v>
      </c>
      <c r="F1426" s="26">
        <v>653569993414</v>
      </c>
      <c r="G1426" s="26" t="s">
        <v>45</v>
      </c>
      <c r="H1426">
        <v>4</v>
      </c>
    </row>
    <row r="1427" spans="1:8">
      <c r="A1427" t="s">
        <v>2120</v>
      </c>
      <c r="B1427" t="s">
        <v>2305</v>
      </c>
      <c r="C1427" t="s">
        <v>2306</v>
      </c>
      <c r="D1427" s="27">
        <v>41793</v>
      </c>
      <c r="E1427" t="s">
        <v>2307</v>
      </c>
      <c r="F1427" s="26" t="s">
        <v>45</v>
      </c>
      <c r="G1427" s="26" t="s">
        <v>7179</v>
      </c>
      <c r="H1427">
        <v>1</v>
      </c>
    </row>
    <row r="1428" spans="1:8">
      <c r="A1428" t="s">
        <v>70</v>
      </c>
      <c r="B1428" t="s">
        <v>2308</v>
      </c>
      <c r="C1428" t="s">
        <v>2309</v>
      </c>
      <c r="D1428" s="27">
        <v>41796</v>
      </c>
      <c r="E1428" t="s">
        <v>45</v>
      </c>
      <c r="F1428" s="26">
        <v>653569934196</v>
      </c>
      <c r="G1428" s="26" t="s">
        <v>45</v>
      </c>
      <c r="H1428">
        <v>36</v>
      </c>
    </row>
    <row r="1429" spans="1:8">
      <c r="A1429" t="s">
        <v>70</v>
      </c>
      <c r="B1429" t="s">
        <v>2310</v>
      </c>
      <c r="C1429" t="s">
        <v>2311</v>
      </c>
      <c r="D1429" s="27">
        <v>41796</v>
      </c>
      <c r="E1429" t="s">
        <v>45</v>
      </c>
      <c r="F1429" s="26">
        <v>653569963639</v>
      </c>
      <c r="G1429" s="26" t="s">
        <v>45</v>
      </c>
      <c r="H1429">
        <v>36</v>
      </c>
    </row>
    <row r="1430" spans="1:8">
      <c r="A1430" t="s">
        <v>70</v>
      </c>
      <c r="B1430" t="s">
        <v>2312</v>
      </c>
      <c r="C1430" t="s">
        <v>2313</v>
      </c>
      <c r="D1430" s="27">
        <v>41796</v>
      </c>
      <c r="E1430" t="s">
        <v>45</v>
      </c>
      <c r="F1430" s="26">
        <v>653569963905</v>
      </c>
      <c r="G1430" s="26" t="s">
        <v>45</v>
      </c>
      <c r="H1430">
        <v>36</v>
      </c>
    </row>
    <row r="1431" spans="1:8">
      <c r="A1431" t="s">
        <v>1017</v>
      </c>
      <c r="B1431" t="s">
        <v>2314</v>
      </c>
      <c r="C1431" t="s">
        <v>2315</v>
      </c>
      <c r="D1431" s="27">
        <v>41807</v>
      </c>
      <c r="E1431" t="s">
        <v>2316</v>
      </c>
      <c r="F1431" s="26">
        <v>653569941446</v>
      </c>
      <c r="G1431" s="26" t="s">
        <v>45</v>
      </c>
      <c r="H1431">
        <v>1</v>
      </c>
    </row>
    <row r="1432" spans="1:8">
      <c r="A1432" t="s">
        <v>2120</v>
      </c>
      <c r="B1432" t="s">
        <v>2317</v>
      </c>
      <c r="C1432" t="s">
        <v>2318</v>
      </c>
      <c r="D1432" s="27">
        <v>41821</v>
      </c>
      <c r="E1432" t="s">
        <v>2319</v>
      </c>
      <c r="F1432" s="26" t="s">
        <v>45</v>
      </c>
      <c r="G1432" s="26" t="s">
        <v>45</v>
      </c>
      <c r="H1432">
        <v>1</v>
      </c>
    </row>
    <row r="1433" spans="1:8">
      <c r="A1433" t="s">
        <v>70</v>
      </c>
      <c r="B1433" t="s">
        <v>2320</v>
      </c>
      <c r="C1433" t="s">
        <v>2321</v>
      </c>
      <c r="D1433" s="27">
        <v>41825</v>
      </c>
      <c r="E1433" t="s">
        <v>45</v>
      </c>
      <c r="F1433" s="26">
        <v>653569996613</v>
      </c>
      <c r="G1433" s="26" t="s">
        <v>45</v>
      </c>
      <c r="H1433">
        <v>1</v>
      </c>
    </row>
    <row r="1434" spans="1:8">
      <c r="A1434" t="s">
        <v>70</v>
      </c>
      <c r="B1434" t="s">
        <v>2322</v>
      </c>
      <c r="C1434" t="s">
        <v>2323</v>
      </c>
      <c r="D1434" s="27">
        <v>41825</v>
      </c>
      <c r="E1434" t="s">
        <v>45</v>
      </c>
      <c r="F1434" s="26">
        <v>630509247875</v>
      </c>
      <c r="G1434" s="26" t="s">
        <v>45</v>
      </c>
      <c r="H1434">
        <v>1</v>
      </c>
    </row>
    <row r="1435" spans="1:8">
      <c r="A1435" t="s">
        <v>70</v>
      </c>
      <c r="B1435" t="s">
        <v>2324</v>
      </c>
      <c r="C1435" t="s">
        <v>2325</v>
      </c>
      <c r="D1435" s="27">
        <v>41832</v>
      </c>
      <c r="E1435" t="s">
        <v>45</v>
      </c>
      <c r="F1435" s="26">
        <v>653569964803</v>
      </c>
      <c r="G1435" s="26" t="s">
        <v>45</v>
      </c>
      <c r="H1435">
        <v>1</v>
      </c>
    </row>
    <row r="1436" spans="1:8">
      <c r="A1436" t="s">
        <v>70</v>
      </c>
      <c r="B1436" t="s">
        <v>2326</v>
      </c>
      <c r="C1436" t="s">
        <v>2327</v>
      </c>
      <c r="D1436" s="27">
        <v>41832</v>
      </c>
      <c r="E1436" t="s">
        <v>45</v>
      </c>
      <c r="F1436" s="26" t="s">
        <v>45</v>
      </c>
      <c r="G1436" s="26" t="s">
        <v>7180</v>
      </c>
      <c r="H1436">
        <v>1</v>
      </c>
    </row>
    <row r="1437" spans="1:8">
      <c r="A1437" t="s">
        <v>70</v>
      </c>
      <c r="B1437" t="s">
        <v>2328</v>
      </c>
      <c r="C1437" t="s">
        <v>2329</v>
      </c>
      <c r="D1437" s="27">
        <v>41832</v>
      </c>
      <c r="E1437" t="s">
        <v>45</v>
      </c>
      <c r="F1437" s="26" t="s">
        <v>45</v>
      </c>
      <c r="G1437" s="26" t="s">
        <v>7181</v>
      </c>
      <c r="H1437">
        <v>1</v>
      </c>
    </row>
    <row r="1438" spans="1:8">
      <c r="A1438" t="s">
        <v>70</v>
      </c>
      <c r="B1438" t="s">
        <v>2330</v>
      </c>
      <c r="C1438" t="s">
        <v>2331</v>
      </c>
      <c r="D1438" s="27">
        <v>41832</v>
      </c>
      <c r="E1438" t="s">
        <v>45</v>
      </c>
      <c r="F1438" s="26" t="s">
        <v>45</v>
      </c>
      <c r="G1438" s="26" t="s">
        <v>7182</v>
      </c>
      <c r="H1438">
        <v>1</v>
      </c>
    </row>
    <row r="1439" spans="1:8">
      <c r="A1439" t="s">
        <v>70</v>
      </c>
      <c r="B1439" t="s">
        <v>2332</v>
      </c>
      <c r="C1439" t="s">
        <v>2333</v>
      </c>
      <c r="D1439" s="27">
        <v>41832</v>
      </c>
      <c r="E1439" t="s">
        <v>45</v>
      </c>
      <c r="F1439" s="26" t="s">
        <v>45</v>
      </c>
      <c r="G1439" s="26" t="s">
        <v>7183</v>
      </c>
      <c r="H1439">
        <v>1</v>
      </c>
    </row>
    <row r="1440" spans="1:8">
      <c r="A1440" t="s">
        <v>70</v>
      </c>
      <c r="B1440" t="s">
        <v>2334</v>
      </c>
      <c r="C1440" t="s">
        <v>2335</v>
      </c>
      <c r="D1440" s="27">
        <v>41832</v>
      </c>
      <c r="E1440" t="s">
        <v>45</v>
      </c>
      <c r="F1440" s="26" t="s">
        <v>45</v>
      </c>
      <c r="G1440" s="26" t="s">
        <v>7184</v>
      </c>
      <c r="H1440">
        <v>1</v>
      </c>
    </row>
    <row r="1441" spans="1:8">
      <c r="A1441" t="s">
        <v>70</v>
      </c>
      <c r="B1441" t="s">
        <v>2336</v>
      </c>
      <c r="C1441" t="s">
        <v>2337</v>
      </c>
      <c r="D1441" s="27">
        <v>41832</v>
      </c>
      <c r="E1441" t="s">
        <v>45</v>
      </c>
      <c r="F1441" s="26">
        <v>653569964834</v>
      </c>
      <c r="G1441" s="26" t="s">
        <v>45</v>
      </c>
      <c r="H1441">
        <v>1</v>
      </c>
    </row>
    <row r="1442" spans="1:8">
      <c r="A1442" t="s">
        <v>70</v>
      </c>
      <c r="B1442" t="s">
        <v>2338</v>
      </c>
      <c r="C1442" t="s">
        <v>2339</v>
      </c>
      <c r="D1442" s="27">
        <v>41832</v>
      </c>
      <c r="E1442" t="s">
        <v>45</v>
      </c>
      <c r="F1442" s="26">
        <v>653569965305</v>
      </c>
      <c r="G1442" s="26" t="s">
        <v>45</v>
      </c>
      <c r="H1442">
        <v>1</v>
      </c>
    </row>
    <row r="1443" spans="1:8">
      <c r="A1443" t="s">
        <v>70</v>
      </c>
      <c r="B1443" t="s">
        <v>2340</v>
      </c>
      <c r="C1443" t="s">
        <v>2341</v>
      </c>
      <c r="D1443" s="27">
        <v>41832</v>
      </c>
      <c r="E1443" t="s">
        <v>45</v>
      </c>
      <c r="F1443" s="26" t="s">
        <v>45</v>
      </c>
      <c r="G1443" s="26" t="s">
        <v>7185</v>
      </c>
      <c r="H1443">
        <v>1</v>
      </c>
    </row>
    <row r="1444" spans="1:8">
      <c r="A1444" t="s">
        <v>70</v>
      </c>
      <c r="B1444" t="s">
        <v>2342</v>
      </c>
      <c r="C1444" t="s">
        <v>2343</v>
      </c>
      <c r="D1444" s="27">
        <v>41832</v>
      </c>
      <c r="E1444" t="s">
        <v>45</v>
      </c>
      <c r="F1444" s="26" t="s">
        <v>45</v>
      </c>
      <c r="G1444" s="26" t="s">
        <v>7186</v>
      </c>
      <c r="H1444">
        <v>1</v>
      </c>
    </row>
    <row r="1445" spans="1:8">
      <c r="A1445" t="s">
        <v>70</v>
      </c>
      <c r="B1445" t="s">
        <v>2344</v>
      </c>
      <c r="C1445" t="s">
        <v>2345</v>
      </c>
      <c r="D1445" s="27">
        <v>41832</v>
      </c>
      <c r="E1445" t="s">
        <v>45</v>
      </c>
      <c r="F1445" s="26">
        <v>653569965336</v>
      </c>
      <c r="G1445" s="26" t="s">
        <v>45</v>
      </c>
      <c r="H1445">
        <v>1</v>
      </c>
    </row>
    <row r="1446" spans="1:8">
      <c r="A1446" t="s">
        <v>43</v>
      </c>
      <c r="B1446" t="s">
        <v>2346</v>
      </c>
      <c r="C1446" t="s">
        <v>2347</v>
      </c>
      <c r="D1446" s="27">
        <v>41835</v>
      </c>
      <c r="E1446" t="s">
        <v>2348</v>
      </c>
      <c r="F1446" s="26" t="s">
        <v>45</v>
      </c>
      <c r="G1446" s="26" t="s">
        <v>7187</v>
      </c>
      <c r="H1446">
        <v>1</v>
      </c>
    </row>
    <row r="1447" spans="1:8">
      <c r="A1447" t="s">
        <v>70</v>
      </c>
      <c r="B1447" t="s">
        <v>2349</v>
      </c>
      <c r="C1447" t="s">
        <v>2350</v>
      </c>
      <c r="D1447" s="27">
        <v>41838</v>
      </c>
      <c r="E1447" t="s">
        <v>45</v>
      </c>
      <c r="F1447" s="26">
        <v>653569898030</v>
      </c>
      <c r="G1447" s="26" t="s">
        <v>45</v>
      </c>
      <c r="H1447">
        <v>36</v>
      </c>
    </row>
    <row r="1448" spans="1:8">
      <c r="A1448" t="s">
        <v>70</v>
      </c>
      <c r="B1448" t="s">
        <v>2351</v>
      </c>
      <c r="C1448" t="s">
        <v>2352</v>
      </c>
      <c r="D1448" s="27">
        <v>41838</v>
      </c>
      <c r="E1448" t="s">
        <v>45</v>
      </c>
      <c r="F1448" s="26">
        <v>653569898030</v>
      </c>
      <c r="G1448" s="26" t="s">
        <v>45</v>
      </c>
      <c r="H1448">
        <v>36</v>
      </c>
    </row>
    <row r="1449" spans="1:8">
      <c r="A1449" t="s">
        <v>70</v>
      </c>
      <c r="B1449" t="s">
        <v>2353</v>
      </c>
      <c r="C1449" t="s">
        <v>2354</v>
      </c>
      <c r="D1449" s="27">
        <v>41838</v>
      </c>
      <c r="E1449" t="s">
        <v>45</v>
      </c>
      <c r="F1449" s="26" t="s">
        <v>45</v>
      </c>
      <c r="G1449" s="26" t="s">
        <v>7188</v>
      </c>
      <c r="H1449">
        <v>36</v>
      </c>
    </row>
    <row r="1450" spans="1:8">
      <c r="A1450" t="s">
        <v>70</v>
      </c>
      <c r="B1450" t="s">
        <v>2355</v>
      </c>
      <c r="C1450" t="s">
        <v>2356</v>
      </c>
      <c r="D1450" s="27">
        <v>41838</v>
      </c>
      <c r="E1450" t="s">
        <v>45</v>
      </c>
      <c r="F1450" s="26" t="s">
        <v>45</v>
      </c>
      <c r="G1450" s="26" t="s">
        <v>7189</v>
      </c>
      <c r="H1450">
        <v>36</v>
      </c>
    </row>
    <row r="1451" spans="1:8">
      <c r="A1451" t="s">
        <v>70</v>
      </c>
      <c r="B1451" t="s">
        <v>2357</v>
      </c>
      <c r="C1451" t="s">
        <v>2358</v>
      </c>
      <c r="D1451" s="27">
        <v>41838</v>
      </c>
      <c r="E1451" t="s">
        <v>45</v>
      </c>
      <c r="F1451" s="26" t="s">
        <v>45</v>
      </c>
      <c r="G1451" s="26" t="s">
        <v>7190</v>
      </c>
      <c r="H1451">
        <v>36</v>
      </c>
    </row>
    <row r="1452" spans="1:8">
      <c r="A1452" t="s">
        <v>70</v>
      </c>
      <c r="B1452" t="s">
        <v>2359</v>
      </c>
      <c r="C1452" t="s">
        <v>2360</v>
      </c>
      <c r="D1452" s="27">
        <v>41838</v>
      </c>
      <c r="E1452" t="s">
        <v>45</v>
      </c>
      <c r="F1452" s="26" t="s">
        <v>45</v>
      </c>
      <c r="G1452" s="26" t="s">
        <v>7191</v>
      </c>
      <c r="H1452">
        <v>36</v>
      </c>
    </row>
    <row r="1453" spans="1:8">
      <c r="A1453" t="s">
        <v>70</v>
      </c>
      <c r="B1453" t="s">
        <v>2361</v>
      </c>
      <c r="C1453" t="s">
        <v>2362</v>
      </c>
      <c r="D1453" s="27">
        <v>41838</v>
      </c>
      <c r="E1453" t="s">
        <v>45</v>
      </c>
      <c r="F1453" s="26" t="s">
        <v>45</v>
      </c>
      <c r="G1453" s="26" t="s">
        <v>7192</v>
      </c>
      <c r="H1453">
        <v>36</v>
      </c>
    </row>
    <row r="1454" spans="1:8">
      <c r="A1454" t="s">
        <v>70</v>
      </c>
      <c r="B1454" t="s">
        <v>2363</v>
      </c>
      <c r="C1454" t="s">
        <v>2364</v>
      </c>
      <c r="D1454" s="27">
        <v>41838</v>
      </c>
      <c r="E1454" t="s">
        <v>45</v>
      </c>
      <c r="F1454" s="26">
        <v>653569902300</v>
      </c>
      <c r="G1454" s="26" t="s">
        <v>45</v>
      </c>
      <c r="H1454">
        <v>36</v>
      </c>
    </row>
    <row r="1455" spans="1:8">
      <c r="A1455" t="s">
        <v>70</v>
      </c>
      <c r="B1455" t="s">
        <v>2365</v>
      </c>
      <c r="C1455" t="s">
        <v>2366</v>
      </c>
      <c r="D1455" s="27">
        <v>41838</v>
      </c>
      <c r="E1455" t="s">
        <v>45</v>
      </c>
      <c r="F1455" s="26">
        <v>653569902362</v>
      </c>
      <c r="G1455" s="26" t="s">
        <v>45</v>
      </c>
      <c r="H1455">
        <v>36</v>
      </c>
    </row>
    <row r="1456" spans="1:8">
      <c r="A1456" t="s">
        <v>70</v>
      </c>
      <c r="B1456" t="s">
        <v>2367</v>
      </c>
      <c r="C1456" t="s">
        <v>2368</v>
      </c>
      <c r="D1456" s="27">
        <v>41838</v>
      </c>
      <c r="E1456" t="s">
        <v>45</v>
      </c>
      <c r="F1456" s="26" t="s">
        <v>45</v>
      </c>
      <c r="G1456" s="26" t="s">
        <v>7193</v>
      </c>
      <c r="H1456">
        <v>36</v>
      </c>
    </row>
    <row r="1457" spans="1:8">
      <c r="A1457" t="s">
        <v>70</v>
      </c>
      <c r="B1457" t="s">
        <v>2369</v>
      </c>
      <c r="C1457" t="s">
        <v>2370</v>
      </c>
      <c r="D1457" s="27">
        <v>41838</v>
      </c>
      <c r="E1457" t="s">
        <v>45</v>
      </c>
      <c r="F1457" s="26" t="s">
        <v>45</v>
      </c>
      <c r="G1457" s="26" t="s">
        <v>7194</v>
      </c>
      <c r="H1457">
        <v>36</v>
      </c>
    </row>
    <row r="1458" spans="1:8">
      <c r="A1458" t="s">
        <v>70</v>
      </c>
      <c r="B1458" t="s">
        <v>2371</v>
      </c>
      <c r="C1458" t="s">
        <v>2372</v>
      </c>
      <c r="D1458" s="27">
        <v>41838</v>
      </c>
      <c r="E1458" t="s">
        <v>45</v>
      </c>
      <c r="F1458" s="26">
        <v>653569902461</v>
      </c>
      <c r="G1458" s="26" t="s">
        <v>45</v>
      </c>
      <c r="H1458">
        <v>36</v>
      </c>
    </row>
    <row r="1459" spans="1:8">
      <c r="A1459" t="s">
        <v>70</v>
      </c>
      <c r="B1459" t="s">
        <v>2373</v>
      </c>
      <c r="C1459" t="s">
        <v>2374</v>
      </c>
      <c r="D1459" s="27">
        <v>41838</v>
      </c>
      <c r="E1459" t="s">
        <v>45</v>
      </c>
      <c r="F1459" s="26">
        <v>653569898030</v>
      </c>
      <c r="G1459" s="26" t="s">
        <v>45</v>
      </c>
      <c r="H1459">
        <v>36</v>
      </c>
    </row>
    <row r="1460" spans="1:8">
      <c r="A1460" t="s">
        <v>70</v>
      </c>
      <c r="B1460" t="s">
        <v>2375</v>
      </c>
      <c r="C1460" t="s">
        <v>2376</v>
      </c>
      <c r="D1460" s="27">
        <v>41838</v>
      </c>
      <c r="E1460" t="s">
        <v>45</v>
      </c>
      <c r="F1460" s="26">
        <v>653569898085</v>
      </c>
      <c r="G1460" s="26" t="s">
        <v>45</v>
      </c>
      <c r="H1460">
        <v>10</v>
      </c>
    </row>
    <row r="1461" spans="1:8">
      <c r="A1461" t="s">
        <v>70</v>
      </c>
      <c r="B1461" t="s">
        <v>2377</v>
      </c>
      <c r="C1461" t="s">
        <v>2378</v>
      </c>
      <c r="D1461" s="27">
        <v>41838</v>
      </c>
      <c r="E1461" t="s">
        <v>45</v>
      </c>
      <c r="F1461" s="26">
        <v>653569898085</v>
      </c>
      <c r="G1461" s="26" t="s">
        <v>45</v>
      </c>
      <c r="H1461">
        <v>10</v>
      </c>
    </row>
    <row r="1462" spans="1:8">
      <c r="A1462" t="s">
        <v>70</v>
      </c>
      <c r="B1462" t="s">
        <v>2379</v>
      </c>
      <c r="C1462" t="s">
        <v>2380</v>
      </c>
      <c r="D1462" s="27">
        <v>41838</v>
      </c>
      <c r="E1462" t="s">
        <v>45</v>
      </c>
      <c r="F1462" s="26" t="s">
        <v>45</v>
      </c>
      <c r="G1462" s="26" t="s">
        <v>7195</v>
      </c>
      <c r="H1462">
        <v>10</v>
      </c>
    </row>
    <row r="1463" spans="1:8">
      <c r="A1463" t="s">
        <v>70</v>
      </c>
      <c r="B1463" t="s">
        <v>2381</v>
      </c>
      <c r="C1463" t="s">
        <v>2382</v>
      </c>
      <c r="D1463" s="27">
        <v>41838</v>
      </c>
      <c r="E1463" t="s">
        <v>45</v>
      </c>
      <c r="F1463" s="26" t="s">
        <v>45</v>
      </c>
      <c r="G1463" s="26" t="s">
        <v>7196</v>
      </c>
      <c r="H1463">
        <v>10</v>
      </c>
    </row>
    <row r="1464" spans="1:8">
      <c r="A1464" t="s">
        <v>70</v>
      </c>
      <c r="B1464" t="s">
        <v>2383</v>
      </c>
      <c r="C1464" t="s">
        <v>2384</v>
      </c>
      <c r="D1464" s="27">
        <v>41838</v>
      </c>
      <c r="E1464" t="s">
        <v>45</v>
      </c>
      <c r="F1464" s="26" t="s">
        <v>45</v>
      </c>
      <c r="G1464" s="26" t="s">
        <v>7197</v>
      </c>
      <c r="H1464">
        <v>10</v>
      </c>
    </row>
    <row r="1465" spans="1:8">
      <c r="A1465" t="s">
        <v>70</v>
      </c>
      <c r="B1465" t="s">
        <v>2385</v>
      </c>
      <c r="C1465" t="s">
        <v>2386</v>
      </c>
      <c r="D1465" s="27">
        <v>41838</v>
      </c>
      <c r="E1465" t="s">
        <v>45</v>
      </c>
      <c r="F1465" s="26" t="s">
        <v>45</v>
      </c>
      <c r="G1465" s="26" t="s">
        <v>7198</v>
      </c>
      <c r="H1465">
        <v>10</v>
      </c>
    </row>
    <row r="1466" spans="1:8">
      <c r="A1466" t="s">
        <v>70</v>
      </c>
      <c r="B1466" t="s">
        <v>2387</v>
      </c>
      <c r="C1466" t="s">
        <v>2388</v>
      </c>
      <c r="D1466" s="27">
        <v>41838</v>
      </c>
      <c r="E1466" t="s">
        <v>45</v>
      </c>
      <c r="F1466" s="26" t="s">
        <v>45</v>
      </c>
      <c r="G1466" s="26" t="s">
        <v>7199</v>
      </c>
      <c r="H1466">
        <v>10</v>
      </c>
    </row>
    <row r="1467" spans="1:8">
      <c r="A1467" t="s">
        <v>70</v>
      </c>
      <c r="B1467" t="s">
        <v>2389</v>
      </c>
      <c r="C1467" t="s">
        <v>2390</v>
      </c>
      <c r="D1467" s="27">
        <v>41838</v>
      </c>
      <c r="E1467" t="s">
        <v>45</v>
      </c>
      <c r="F1467" s="26">
        <v>653569902591</v>
      </c>
      <c r="G1467" s="26" t="s">
        <v>45</v>
      </c>
      <c r="H1467">
        <v>10</v>
      </c>
    </row>
    <row r="1468" spans="1:8">
      <c r="A1468" t="s">
        <v>70</v>
      </c>
      <c r="B1468" t="s">
        <v>2391</v>
      </c>
      <c r="C1468" t="s">
        <v>2392</v>
      </c>
      <c r="D1468" s="27">
        <v>41838</v>
      </c>
      <c r="E1468" t="s">
        <v>45</v>
      </c>
      <c r="F1468" s="26">
        <v>653569902560</v>
      </c>
      <c r="G1468" s="26" t="s">
        <v>45</v>
      </c>
      <c r="H1468">
        <v>10</v>
      </c>
    </row>
    <row r="1469" spans="1:8">
      <c r="A1469" t="s">
        <v>70</v>
      </c>
      <c r="B1469" t="s">
        <v>2393</v>
      </c>
      <c r="C1469" t="s">
        <v>2394</v>
      </c>
      <c r="D1469" s="27">
        <v>41838</v>
      </c>
      <c r="E1469" t="s">
        <v>45</v>
      </c>
      <c r="F1469" s="26" t="s">
        <v>45</v>
      </c>
      <c r="G1469" s="26" t="s">
        <v>7200</v>
      </c>
      <c r="H1469">
        <v>10</v>
      </c>
    </row>
    <row r="1470" spans="1:8">
      <c r="A1470" t="s">
        <v>70</v>
      </c>
      <c r="B1470" t="s">
        <v>2395</v>
      </c>
      <c r="C1470" t="s">
        <v>2396</v>
      </c>
      <c r="D1470" s="27">
        <v>41838</v>
      </c>
      <c r="E1470" t="s">
        <v>45</v>
      </c>
      <c r="F1470" s="26" t="s">
        <v>45</v>
      </c>
      <c r="G1470" s="26" t="s">
        <v>7201</v>
      </c>
      <c r="H1470">
        <v>10</v>
      </c>
    </row>
    <row r="1471" spans="1:8">
      <c r="A1471" t="s">
        <v>70</v>
      </c>
      <c r="B1471" t="s">
        <v>2397</v>
      </c>
      <c r="C1471" t="s">
        <v>2398</v>
      </c>
      <c r="D1471" s="27">
        <v>41838</v>
      </c>
      <c r="E1471" t="s">
        <v>45</v>
      </c>
      <c r="F1471" s="26">
        <v>653569902621</v>
      </c>
      <c r="G1471" s="26" t="s">
        <v>45</v>
      </c>
      <c r="H1471">
        <v>10</v>
      </c>
    </row>
    <row r="1472" spans="1:8">
      <c r="A1472" t="s">
        <v>70</v>
      </c>
      <c r="B1472" t="s">
        <v>2399</v>
      </c>
      <c r="C1472" t="s">
        <v>2400</v>
      </c>
      <c r="D1472" s="27">
        <v>41838</v>
      </c>
      <c r="E1472" t="s">
        <v>45</v>
      </c>
      <c r="F1472" s="26">
        <v>653569902522</v>
      </c>
      <c r="G1472" s="26" t="s">
        <v>45</v>
      </c>
      <c r="H1472">
        <v>1</v>
      </c>
    </row>
    <row r="1473" spans="1:8">
      <c r="A1473" t="s">
        <v>70</v>
      </c>
      <c r="B1473" t="s">
        <v>2401</v>
      </c>
      <c r="C1473" t="s">
        <v>2402</v>
      </c>
      <c r="D1473" s="27">
        <v>41838</v>
      </c>
      <c r="E1473" t="s">
        <v>45</v>
      </c>
      <c r="F1473" s="26">
        <v>653569898283</v>
      </c>
      <c r="G1473" s="26" t="s">
        <v>45</v>
      </c>
      <c r="H1473">
        <v>4</v>
      </c>
    </row>
    <row r="1474" spans="1:8">
      <c r="A1474" t="s">
        <v>70</v>
      </c>
      <c r="B1474" t="s">
        <v>2403</v>
      </c>
      <c r="C1474" t="s">
        <v>2404</v>
      </c>
      <c r="D1474" s="27">
        <v>41838</v>
      </c>
      <c r="E1474" t="s">
        <v>45</v>
      </c>
      <c r="F1474" s="26" t="s">
        <v>45</v>
      </c>
      <c r="G1474" s="26" t="s">
        <v>7202</v>
      </c>
      <c r="H1474">
        <v>4</v>
      </c>
    </row>
    <row r="1475" spans="1:8">
      <c r="A1475" t="s">
        <v>70</v>
      </c>
      <c r="B1475" t="s">
        <v>2405</v>
      </c>
      <c r="C1475" t="s">
        <v>2406</v>
      </c>
      <c r="D1475" s="27">
        <v>41838</v>
      </c>
      <c r="E1475" t="s">
        <v>45</v>
      </c>
      <c r="F1475" s="26" t="s">
        <v>45</v>
      </c>
      <c r="G1475" s="26" t="s">
        <v>7203</v>
      </c>
      <c r="H1475">
        <v>4</v>
      </c>
    </row>
    <row r="1476" spans="1:8">
      <c r="A1476" t="s">
        <v>70</v>
      </c>
      <c r="B1476" t="s">
        <v>2407</v>
      </c>
      <c r="C1476" t="s">
        <v>2408</v>
      </c>
      <c r="D1476" s="27">
        <v>41838</v>
      </c>
      <c r="E1476" t="s">
        <v>45</v>
      </c>
      <c r="F1476" s="26" t="s">
        <v>45</v>
      </c>
      <c r="G1476" s="26" t="s">
        <v>7204</v>
      </c>
      <c r="H1476">
        <v>4</v>
      </c>
    </row>
    <row r="1477" spans="1:8">
      <c r="A1477" t="s">
        <v>70</v>
      </c>
      <c r="B1477" t="s">
        <v>2409</v>
      </c>
      <c r="C1477" t="s">
        <v>2410</v>
      </c>
      <c r="D1477" s="27">
        <v>41838</v>
      </c>
      <c r="E1477" t="s">
        <v>45</v>
      </c>
      <c r="F1477" s="26" t="s">
        <v>45</v>
      </c>
      <c r="G1477" s="26" t="s">
        <v>7205</v>
      </c>
      <c r="H1477">
        <v>4</v>
      </c>
    </row>
    <row r="1478" spans="1:8">
      <c r="A1478" t="s">
        <v>70</v>
      </c>
      <c r="B1478" t="s">
        <v>2411</v>
      </c>
      <c r="C1478" t="s">
        <v>2412</v>
      </c>
      <c r="D1478" s="27">
        <v>41838</v>
      </c>
      <c r="E1478" t="s">
        <v>45</v>
      </c>
      <c r="F1478" s="26">
        <v>653569903482</v>
      </c>
      <c r="G1478" s="26" t="s">
        <v>45</v>
      </c>
      <c r="H1478">
        <v>4</v>
      </c>
    </row>
    <row r="1479" spans="1:8">
      <c r="A1479" t="s">
        <v>70</v>
      </c>
      <c r="B1479" t="s">
        <v>2413</v>
      </c>
      <c r="C1479" t="s">
        <v>2414</v>
      </c>
      <c r="D1479" s="27">
        <v>41838</v>
      </c>
      <c r="E1479" t="s">
        <v>45</v>
      </c>
      <c r="F1479" s="26">
        <v>653569903512</v>
      </c>
      <c r="G1479" s="26" t="s">
        <v>45</v>
      </c>
      <c r="H1479">
        <v>4</v>
      </c>
    </row>
    <row r="1480" spans="1:8">
      <c r="A1480" t="s">
        <v>70</v>
      </c>
      <c r="B1480" t="s">
        <v>2415</v>
      </c>
      <c r="C1480" t="s">
        <v>2416</v>
      </c>
      <c r="D1480" s="27">
        <v>41838</v>
      </c>
      <c r="E1480" t="s">
        <v>45</v>
      </c>
      <c r="F1480" s="26">
        <v>653569899273</v>
      </c>
      <c r="G1480" s="26" t="s">
        <v>45</v>
      </c>
      <c r="H1480">
        <v>120</v>
      </c>
    </row>
    <row r="1481" spans="1:8">
      <c r="A1481" t="s">
        <v>70</v>
      </c>
      <c r="B1481" t="s">
        <v>2417</v>
      </c>
      <c r="C1481" t="s">
        <v>2418</v>
      </c>
      <c r="D1481" s="27">
        <v>41838</v>
      </c>
      <c r="E1481" t="s">
        <v>45</v>
      </c>
      <c r="F1481" s="26">
        <v>630509266968</v>
      </c>
      <c r="G1481" s="26" t="s">
        <v>45</v>
      </c>
      <c r="H1481">
        <v>120</v>
      </c>
    </row>
    <row r="1482" spans="1:8">
      <c r="A1482" t="s">
        <v>70</v>
      </c>
      <c r="B1482" t="s">
        <v>2419</v>
      </c>
      <c r="C1482" t="s">
        <v>2420</v>
      </c>
      <c r="D1482" s="27">
        <v>41838</v>
      </c>
      <c r="E1482" t="s">
        <v>45</v>
      </c>
      <c r="F1482" s="26">
        <v>653569898313</v>
      </c>
      <c r="G1482" s="26" t="s">
        <v>45</v>
      </c>
      <c r="H1482">
        <v>5</v>
      </c>
    </row>
    <row r="1483" spans="1:8">
      <c r="A1483" t="s">
        <v>70</v>
      </c>
      <c r="B1483" t="s">
        <v>2421</v>
      </c>
      <c r="C1483" t="s">
        <v>2422</v>
      </c>
      <c r="D1483" s="27">
        <v>41838</v>
      </c>
      <c r="E1483" t="s">
        <v>45</v>
      </c>
      <c r="F1483" s="26" t="s">
        <v>45</v>
      </c>
      <c r="G1483" s="26" t="s">
        <v>7206</v>
      </c>
      <c r="H1483">
        <v>5</v>
      </c>
    </row>
    <row r="1484" spans="1:8">
      <c r="A1484" t="s">
        <v>70</v>
      </c>
      <c r="B1484" t="s">
        <v>2423</v>
      </c>
      <c r="C1484" t="s">
        <v>2424</v>
      </c>
      <c r="D1484" s="27">
        <v>41838</v>
      </c>
      <c r="E1484" t="s">
        <v>45</v>
      </c>
      <c r="F1484" s="26" t="s">
        <v>45</v>
      </c>
      <c r="G1484" s="26" t="s">
        <v>7207</v>
      </c>
      <c r="H1484">
        <v>5</v>
      </c>
    </row>
    <row r="1485" spans="1:8">
      <c r="A1485" t="s">
        <v>70</v>
      </c>
      <c r="B1485" t="s">
        <v>2425</v>
      </c>
      <c r="C1485" t="s">
        <v>2426</v>
      </c>
      <c r="D1485" s="27">
        <v>41838</v>
      </c>
      <c r="E1485" t="s">
        <v>45</v>
      </c>
      <c r="F1485" s="26">
        <v>653569903451</v>
      </c>
      <c r="G1485" s="26" t="s">
        <v>45</v>
      </c>
      <c r="H1485">
        <v>5</v>
      </c>
    </row>
    <row r="1486" spans="1:8">
      <c r="A1486" t="s">
        <v>70</v>
      </c>
      <c r="B1486" t="s">
        <v>2427</v>
      </c>
      <c r="C1486" t="s">
        <v>2428</v>
      </c>
      <c r="D1486" s="27">
        <v>41838</v>
      </c>
      <c r="E1486" t="s">
        <v>45</v>
      </c>
      <c r="F1486" s="26">
        <v>630509245109</v>
      </c>
      <c r="G1486" s="26" t="s">
        <v>45</v>
      </c>
      <c r="H1486">
        <v>5</v>
      </c>
    </row>
    <row r="1487" spans="1:8">
      <c r="A1487" t="s">
        <v>43</v>
      </c>
      <c r="B1487" t="s">
        <v>2429</v>
      </c>
      <c r="C1487" t="s">
        <v>2430</v>
      </c>
      <c r="D1487" s="27">
        <v>41870</v>
      </c>
      <c r="E1487" t="s">
        <v>2431</v>
      </c>
      <c r="F1487" s="26" t="s">
        <v>45</v>
      </c>
      <c r="G1487" s="26" t="s">
        <v>7208</v>
      </c>
      <c r="H1487">
        <v>1</v>
      </c>
    </row>
    <row r="1488" spans="1:8">
      <c r="A1488" t="s">
        <v>43</v>
      </c>
      <c r="B1488" t="s">
        <v>2432</v>
      </c>
      <c r="C1488" t="s">
        <v>2433</v>
      </c>
      <c r="D1488" s="27">
        <v>41870</v>
      </c>
      <c r="E1488" t="s">
        <v>2431</v>
      </c>
      <c r="F1488" s="26" t="s">
        <v>45</v>
      </c>
      <c r="G1488" s="26" t="s">
        <v>45</v>
      </c>
      <c r="H1488">
        <v>1</v>
      </c>
    </row>
    <row r="1489" spans="1:8">
      <c r="A1489" t="s">
        <v>43</v>
      </c>
      <c r="B1489" t="s">
        <v>2434</v>
      </c>
      <c r="C1489" t="s">
        <v>2435</v>
      </c>
      <c r="D1489" s="27">
        <v>41870</v>
      </c>
      <c r="E1489" t="s">
        <v>2436</v>
      </c>
      <c r="F1489" s="26" t="s">
        <v>45</v>
      </c>
      <c r="G1489" s="26" t="s">
        <v>7209</v>
      </c>
      <c r="H1489">
        <v>1</v>
      </c>
    </row>
    <row r="1490" spans="1:8">
      <c r="A1490" t="s">
        <v>43</v>
      </c>
      <c r="B1490" t="s">
        <v>2437</v>
      </c>
      <c r="C1490" t="s">
        <v>2438</v>
      </c>
      <c r="D1490" s="27">
        <v>41870</v>
      </c>
      <c r="E1490" t="s">
        <v>2436</v>
      </c>
      <c r="F1490" s="26" t="s">
        <v>45</v>
      </c>
      <c r="G1490" s="26" t="s">
        <v>7209</v>
      </c>
      <c r="H1490">
        <v>1</v>
      </c>
    </row>
    <row r="1491" spans="1:8">
      <c r="A1491" t="s">
        <v>70</v>
      </c>
      <c r="B1491" t="s">
        <v>2439</v>
      </c>
      <c r="C1491" t="s">
        <v>2440</v>
      </c>
      <c r="D1491" s="27">
        <v>41873</v>
      </c>
      <c r="E1491" t="s">
        <v>45</v>
      </c>
      <c r="F1491" s="26">
        <v>653569953500</v>
      </c>
      <c r="G1491" s="26" t="s">
        <v>45</v>
      </c>
      <c r="H1491">
        <v>1</v>
      </c>
    </row>
    <row r="1492" spans="1:8">
      <c r="A1492" t="s">
        <v>70</v>
      </c>
      <c r="B1492" t="s">
        <v>2441</v>
      </c>
      <c r="C1492" t="s">
        <v>2442</v>
      </c>
      <c r="D1492" s="27">
        <v>41873</v>
      </c>
      <c r="E1492" t="s">
        <v>45</v>
      </c>
      <c r="F1492" s="26">
        <v>653569953500</v>
      </c>
      <c r="G1492" s="26" t="s">
        <v>45</v>
      </c>
      <c r="H1492">
        <v>1</v>
      </c>
    </row>
    <row r="1493" spans="1:8">
      <c r="A1493" t="s">
        <v>2120</v>
      </c>
      <c r="B1493" t="s">
        <v>2443</v>
      </c>
      <c r="C1493" t="s">
        <v>2444</v>
      </c>
      <c r="D1493" s="27">
        <v>41884</v>
      </c>
      <c r="E1493" t="s">
        <v>2445</v>
      </c>
      <c r="F1493" s="26" t="s">
        <v>45</v>
      </c>
      <c r="G1493" s="26" t="s">
        <v>7210</v>
      </c>
      <c r="H1493">
        <v>1</v>
      </c>
    </row>
    <row r="1494" spans="1:8">
      <c r="A1494" t="s">
        <v>70</v>
      </c>
      <c r="B1494" t="s">
        <v>2446</v>
      </c>
      <c r="C1494" t="s">
        <v>2447</v>
      </c>
      <c r="D1494" s="27">
        <v>41887</v>
      </c>
      <c r="E1494" t="s">
        <v>45</v>
      </c>
      <c r="F1494" s="26">
        <v>653569941835</v>
      </c>
      <c r="G1494" s="26" t="s">
        <v>45</v>
      </c>
      <c r="H1494">
        <v>6</v>
      </c>
    </row>
    <row r="1495" spans="1:8">
      <c r="A1495" t="s">
        <v>70</v>
      </c>
      <c r="B1495" t="s">
        <v>2448</v>
      </c>
      <c r="C1495" t="s">
        <v>2449</v>
      </c>
      <c r="D1495" s="27">
        <v>41887</v>
      </c>
      <c r="E1495" t="s">
        <v>45</v>
      </c>
      <c r="F1495" s="26">
        <v>653569941866</v>
      </c>
      <c r="G1495" s="26" t="s">
        <v>45</v>
      </c>
      <c r="H1495">
        <v>6</v>
      </c>
    </row>
    <row r="1496" spans="1:8">
      <c r="A1496" t="s">
        <v>70</v>
      </c>
      <c r="B1496" t="s">
        <v>2450</v>
      </c>
      <c r="C1496" t="s">
        <v>2451</v>
      </c>
      <c r="D1496" s="27">
        <v>41902</v>
      </c>
      <c r="E1496" t="s">
        <v>45</v>
      </c>
      <c r="F1496" s="26">
        <v>653569966043</v>
      </c>
      <c r="G1496" s="26" t="s">
        <v>45</v>
      </c>
      <c r="H1496">
        <v>1</v>
      </c>
    </row>
    <row r="1497" spans="1:8">
      <c r="A1497" t="s">
        <v>70</v>
      </c>
      <c r="B1497" t="s">
        <v>2452</v>
      </c>
      <c r="C1497" t="s">
        <v>2453</v>
      </c>
      <c r="D1497" s="27">
        <v>41902</v>
      </c>
      <c r="E1497" t="s">
        <v>45</v>
      </c>
      <c r="F1497" s="26" t="s">
        <v>45</v>
      </c>
      <c r="G1497" s="26" t="s">
        <v>7211</v>
      </c>
      <c r="H1497">
        <v>1</v>
      </c>
    </row>
    <row r="1498" spans="1:8">
      <c r="A1498" t="s">
        <v>70</v>
      </c>
      <c r="B1498" t="s">
        <v>2454</v>
      </c>
      <c r="C1498" t="s">
        <v>2455</v>
      </c>
      <c r="D1498" s="27">
        <v>41902</v>
      </c>
      <c r="E1498" t="s">
        <v>45</v>
      </c>
      <c r="F1498" s="26" t="s">
        <v>45</v>
      </c>
      <c r="G1498" s="26" t="s">
        <v>7212</v>
      </c>
      <c r="H1498">
        <v>1</v>
      </c>
    </row>
    <row r="1499" spans="1:8">
      <c r="A1499" t="s">
        <v>70</v>
      </c>
      <c r="B1499" t="s">
        <v>2456</v>
      </c>
      <c r="C1499" t="s">
        <v>2457</v>
      </c>
      <c r="D1499" s="27">
        <v>41902</v>
      </c>
      <c r="E1499" t="s">
        <v>45</v>
      </c>
      <c r="F1499" s="26" t="s">
        <v>45</v>
      </c>
      <c r="G1499" s="26" t="s">
        <v>7213</v>
      </c>
      <c r="H1499">
        <v>1</v>
      </c>
    </row>
    <row r="1500" spans="1:8">
      <c r="A1500" t="s">
        <v>70</v>
      </c>
      <c r="B1500" t="s">
        <v>2458</v>
      </c>
      <c r="C1500" t="s">
        <v>2459</v>
      </c>
      <c r="D1500" s="27">
        <v>41902</v>
      </c>
      <c r="E1500" t="s">
        <v>45</v>
      </c>
      <c r="F1500" s="26" t="s">
        <v>45</v>
      </c>
      <c r="G1500" s="26" t="s">
        <v>7214</v>
      </c>
      <c r="H1500">
        <v>1</v>
      </c>
    </row>
    <row r="1501" spans="1:8">
      <c r="A1501" t="s">
        <v>70</v>
      </c>
      <c r="B1501" t="s">
        <v>2460</v>
      </c>
      <c r="C1501" t="s">
        <v>2461</v>
      </c>
      <c r="D1501" s="27">
        <v>41902</v>
      </c>
      <c r="E1501" t="s">
        <v>45</v>
      </c>
      <c r="F1501" s="26" t="s">
        <v>45</v>
      </c>
      <c r="G1501" s="26" t="s">
        <v>7215</v>
      </c>
      <c r="H1501">
        <v>1</v>
      </c>
    </row>
    <row r="1502" spans="1:8">
      <c r="A1502" t="s">
        <v>70</v>
      </c>
      <c r="B1502" t="s">
        <v>2462</v>
      </c>
      <c r="C1502" t="s">
        <v>2463</v>
      </c>
      <c r="D1502" s="27">
        <v>41902</v>
      </c>
      <c r="E1502" t="s">
        <v>45</v>
      </c>
      <c r="F1502" s="26">
        <v>653569966302</v>
      </c>
      <c r="G1502" s="26" t="s">
        <v>45</v>
      </c>
      <c r="H1502">
        <v>1</v>
      </c>
    </row>
    <row r="1503" spans="1:8">
      <c r="A1503" t="s">
        <v>70</v>
      </c>
      <c r="B1503" t="s">
        <v>2464</v>
      </c>
      <c r="C1503" t="s">
        <v>2465</v>
      </c>
      <c r="D1503" s="27">
        <v>41902</v>
      </c>
      <c r="E1503" t="s">
        <v>45</v>
      </c>
      <c r="F1503" s="26">
        <v>653569966371</v>
      </c>
      <c r="G1503" s="26" t="s">
        <v>45</v>
      </c>
      <c r="H1503">
        <v>1</v>
      </c>
    </row>
    <row r="1504" spans="1:8">
      <c r="A1504" t="s">
        <v>70</v>
      </c>
      <c r="B1504" t="s">
        <v>2466</v>
      </c>
      <c r="C1504" t="s">
        <v>2467</v>
      </c>
      <c r="D1504" s="27">
        <v>41902</v>
      </c>
      <c r="E1504" t="s">
        <v>45</v>
      </c>
      <c r="F1504" s="26" t="s">
        <v>45</v>
      </c>
      <c r="G1504" s="26" t="s">
        <v>7216</v>
      </c>
      <c r="H1504">
        <v>1</v>
      </c>
    </row>
    <row r="1505" spans="1:8">
      <c r="A1505" t="s">
        <v>70</v>
      </c>
      <c r="B1505" t="s">
        <v>2468</v>
      </c>
      <c r="C1505" t="s">
        <v>2469</v>
      </c>
      <c r="D1505" s="27">
        <v>41902</v>
      </c>
      <c r="E1505" t="s">
        <v>45</v>
      </c>
      <c r="F1505" s="26" t="s">
        <v>45</v>
      </c>
      <c r="G1505" s="26" t="s">
        <v>7217</v>
      </c>
      <c r="H1505">
        <v>1</v>
      </c>
    </row>
    <row r="1506" spans="1:8">
      <c r="A1506" t="s">
        <v>70</v>
      </c>
      <c r="B1506" t="s">
        <v>2470</v>
      </c>
      <c r="C1506" t="s">
        <v>2471</v>
      </c>
      <c r="D1506" s="27">
        <v>41902</v>
      </c>
      <c r="E1506" t="s">
        <v>45</v>
      </c>
      <c r="F1506" s="26">
        <v>653569966234</v>
      </c>
      <c r="G1506" s="26" t="s">
        <v>45</v>
      </c>
      <c r="H1506">
        <v>1</v>
      </c>
    </row>
    <row r="1507" spans="1:8">
      <c r="A1507" t="s">
        <v>70</v>
      </c>
      <c r="B1507" t="s">
        <v>2472</v>
      </c>
      <c r="C1507" t="s">
        <v>2473</v>
      </c>
      <c r="D1507" s="27">
        <v>41908</v>
      </c>
      <c r="E1507" t="s">
        <v>45</v>
      </c>
      <c r="F1507" s="26">
        <v>653569933465</v>
      </c>
      <c r="G1507" s="26" t="s">
        <v>45</v>
      </c>
      <c r="H1507">
        <v>36</v>
      </c>
    </row>
    <row r="1508" spans="1:8">
      <c r="A1508" t="s">
        <v>70</v>
      </c>
      <c r="B1508" t="s">
        <v>2474</v>
      </c>
      <c r="C1508" t="s">
        <v>2475</v>
      </c>
      <c r="D1508" s="27">
        <v>41908</v>
      </c>
      <c r="E1508" t="s">
        <v>45</v>
      </c>
      <c r="F1508" s="26">
        <v>653569933465</v>
      </c>
      <c r="G1508" s="26" t="s">
        <v>45</v>
      </c>
      <c r="H1508">
        <v>36</v>
      </c>
    </row>
    <row r="1509" spans="1:8">
      <c r="A1509" t="s">
        <v>70</v>
      </c>
      <c r="B1509" t="s">
        <v>2476</v>
      </c>
      <c r="C1509" t="s">
        <v>2477</v>
      </c>
      <c r="D1509" s="27">
        <v>41908</v>
      </c>
      <c r="E1509" t="s">
        <v>45</v>
      </c>
      <c r="F1509" s="26" t="s">
        <v>45</v>
      </c>
      <c r="G1509" s="26" t="s">
        <v>7218</v>
      </c>
      <c r="H1509">
        <v>36</v>
      </c>
    </row>
    <row r="1510" spans="1:8">
      <c r="A1510" t="s">
        <v>70</v>
      </c>
      <c r="B1510" t="s">
        <v>2478</v>
      </c>
      <c r="C1510" t="s">
        <v>2479</v>
      </c>
      <c r="D1510" s="27">
        <v>41908</v>
      </c>
      <c r="E1510" t="s">
        <v>45</v>
      </c>
      <c r="F1510" s="26" t="s">
        <v>45</v>
      </c>
      <c r="G1510" s="26" t="s">
        <v>7219</v>
      </c>
      <c r="H1510">
        <v>36</v>
      </c>
    </row>
    <row r="1511" spans="1:8">
      <c r="A1511" t="s">
        <v>70</v>
      </c>
      <c r="B1511" t="s">
        <v>2480</v>
      </c>
      <c r="C1511" t="s">
        <v>2481</v>
      </c>
      <c r="D1511" s="27">
        <v>41908</v>
      </c>
      <c r="E1511" t="s">
        <v>45</v>
      </c>
      <c r="F1511" s="26" t="s">
        <v>45</v>
      </c>
      <c r="G1511" s="26" t="s">
        <v>7220</v>
      </c>
      <c r="H1511">
        <v>36</v>
      </c>
    </row>
    <row r="1512" spans="1:8">
      <c r="A1512" t="s">
        <v>70</v>
      </c>
      <c r="B1512" t="s">
        <v>2482</v>
      </c>
      <c r="C1512" t="s">
        <v>2483</v>
      </c>
      <c r="D1512" s="27">
        <v>41908</v>
      </c>
      <c r="E1512" t="s">
        <v>45</v>
      </c>
      <c r="F1512" s="26" t="s">
        <v>45</v>
      </c>
      <c r="G1512" s="26" t="s">
        <v>7221</v>
      </c>
      <c r="H1512">
        <v>36</v>
      </c>
    </row>
    <row r="1513" spans="1:8">
      <c r="A1513" t="s">
        <v>70</v>
      </c>
      <c r="B1513" t="s">
        <v>2484</v>
      </c>
      <c r="C1513" t="s">
        <v>2485</v>
      </c>
      <c r="D1513" s="27">
        <v>41908</v>
      </c>
      <c r="E1513" t="s">
        <v>45</v>
      </c>
      <c r="F1513" s="26" t="s">
        <v>45</v>
      </c>
      <c r="G1513" s="26" t="s">
        <v>7222</v>
      </c>
      <c r="H1513">
        <v>36</v>
      </c>
    </row>
    <row r="1514" spans="1:8">
      <c r="A1514" t="s">
        <v>70</v>
      </c>
      <c r="B1514" t="s">
        <v>2486</v>
      </c>
      <c r="C1514" t="s">
        <v>2487</v>
      </c>
      <c r="D1514" s="27">
        <v>41908</v>
      </c>
      <c r="E1514" t="s">
        <v>45</v>
      </c>
      <c r="F1514" s="26">
        <v>653569935919</v>
      </c>
      <c r="G1514" s="26" t="s">
        <v>45</v>
      </c>
      <c r="H1514">
        <v>36</v>
      </c>
    </row>
    <row r="1515" spans="1:8">
      <c r="A1515" t="s">
        <v>70</v>
      </c>
      <c r="B1515" t="s">
        <v>2488</v>
      </c>
      <c r="C1515" t="s">
        <v>2489</v>
      </c>
      <c r="D1515" s="27">
        <v>41908</v>
      </c>
      <c r="E1515" t="s">
        <v>45</v>
      </c>
      <c r="F1515" s="26">
        <v>653569935889</v>
      </c>
      <c r="G1515" s="26" t="s">
        <v>45</v>
      </c>
      <c r="H1515">
        <v>36</v>
      </c>
    </row>
    <row r="1516" spans="1:8">
      <c r="A1516" t="s">
        <v>70</v>
      </c>
      <c r="B1516" t="s">
        <v>2490</v>
      </c>
      <c r="C1516" t="s">
        <v>2491</v>
      </c>
      <c r="D1516" s="27">
        <v>41908</v>
      </c>
      <c r="E1516" t="s">
        <v>45</v>
      </c>
      <c r="F1516" s="26" t="s">
        <v>45</v>
      </c>
      <c r="G1516" s="26" t="s">
        <v>45</v>
      </c>
      <c r="H1516">
        <v>36</v>
      </c>
    </row>
    <row r="1517" spans="1:8">
      <c r="A1517" t="s">
        <v>70</v>
      </c>
      <c r="B1517" t="s">
        <v>2492</v>
      </c>
      <c r="C1517" t="s">
        <v>2493</v>
      </c>
      <c r="D1517" s="27">
        <v>41908</v>
      </c>
      <c r="E1517" t="s">
        <v>45</v>
      </c>
      <c r="F1517" s="26" t="s">
        <v>45</v>
      </c>
      <c r="G1517" s="26" t="s">
        <v>7223</v>
      </c>
      <c r="H1517">
        <v>36</v>
      </c>
    </row>
    <row r="1518" spans="1:8">
      <c r="A1518" t="s">
        <v>70</v>
      </c>
      <c r="B1518" t="s">
        <v>2494</v>
      </c>
      <c r="C1518" t="s">
        <v>2495</v>
      </c>
      <c r="D1518" s="27">
        <v>41908</v>
      </c>
      <c r="E1518" t="s">
        <v>45</v>
      </c>
      <c r="F1518" s="26" t="s">
        <v>45</v>
      </c>
      <c r="G1518" s="26" t="s">
        <v>7224</v>
      </c>
      <c r="H1518">
        <v>36</v>
      </c>
    </row>
    <row r="1519" spans="1:8">
      <c r="A1519" t="s">
        <v>70</v>
      </c>
      <c r="B1519" t="s">
        <v>2496</v>
      </c>
      <c r="C1519" t="s">
        <v>2497</v>
      </c>
      <c r="D1519" s="27">
        <v>41908</v>
      </c>
      <c r="E1519" t="s">
        <v>45</v>
      </c>
      <c r="F1519" s="26">
        <v>653569935445</v>
      </c>
      <c r="G1519" s="26" t="s">
        <v>45</v>
      </c>
      <c r="H1519">
        <v>36</v>
      </c>
    </row>
    <row r="1520" spans="1:8">
      <c r="A1520" t="s">
        <v>70</v>
      </c>
      <c r="B1520" t="s">
        <v>2498</v>
      </c>
      <c r="C1520" t="s">
        <v>2499</v>
      </c>
      <c r="D1520" s="27">
        <v>41908</v>
      </c>
      <c r="E1520" t="s">
        <v>45</v>
      </c>
      <c r="F1520" s="26">
        <v>653569933465</v>
      </c>
      <c r="G1520" s="26" t="s">
        <v>45</v>
      </c>
      <c r="H1520">
        <v>36</v>
      </c>
    </row>
    <row r="1521" spans="1:8">
      <c r="A1521" t="s">
        <v>70</v>
      </c>
      <c r="B1521" t="s">
        <v>2500</v>
      </c>
      <c r="C1521" t="s">
        <v>2501</v>
      </c>
      <c r="D1521" s="27">
        <v>41908</v>
      </c>
      <c r="E1521" t="s">
        <v>45</v>
      </c>
      <c r="F1521" s="26">
        <v>653569936510</v>
      </c>
      <c r="G1521" s="26" t="s">
        <v>45</v>
      </c>
      <c r="H1521">
        <v>120</v>
      </c>
    </row>
    <row r="1522" spans="1:8">
      <c r="A1522" t="s">
        <v>70</v>
      </c>
      <c r="B1522" t="s">
        <v>2502</v>
      </c>
      <c r="C1522" t="s">
        <v>2503</v>
      </c>
      <c r="D1522" s="27">
        <v>41908</v>
      </c>
      <c r="E1522" t="s">
        <v>45</v>
      </c>
      <c r="F1522" s="26">
        <v>630509267002</v>
      </c>
      <c r="G1522" s="26" t="s">
        <v>45</v>
      </c>
      <c r="H1522">
        <v>120</v>
      </c>
    </row>
    <row r="1523" spans="1:8">
      <c r="A1523" t="s">
        <v>70</v>
      </c>
      <c r="B1523" t="s">
        <v>2504</v>
      </c>
      <c r="C1523" t="s">
        <v>2505</v>
      </c>
      <c r="D1523" s="27">
        <v>41908</v>
      </c>
      <c r="E1523" t="s">
        <v>45</v>
      </c>
      <c r="F1523" s="26">
        <v>653569945048</v>
      </c>
      <c r="G1523" s="26" t="s">
        <v>45</v>
      </c>
      <c r="H1523">
        <v>1</v>
      </c>
    </row>
    <row r="1524" spans="1:8">
      <c r="A1524" t="s">
        <v>70</v>
      </c>
      <c r="B1524" t="s">
        <v>2506</v>
      </c>
      <c r="C1524" t="s">
        <v>2507</v>
      </c>
      <c r="D1524" s="27">
        <v>41908</v>
      </c>
      <c r="E1524" t="s">
        <v>45</v>
      </c>
      <c r="F1524" s="26">
        <v>653569945406</v>
      </c>
      <c r="G1524" s="26" t="s">
        <v>45</v>
      </c>
      <c r="H1524">
        <v>10</v>
      </c>
    </row>
    <row r="1525" spans="1:8">
      <c r="A1525" t="s">
        <v>70</v>
      </c>
      <c r="B1525" t="s">
        <v>2508</v>
      </c>
      <c r="C1525" t="s">
        <v>2509</v>
      </c>
      <c r="D1525" s="27">
        <v>41908</v>
      </c>
      <c r="E1525" t="s">
        <v>45</v>
      </c>
      <c r="F1525" s="26">
        <v>653569945406</v>
      </c>
      <c r="G1525" s="26" t="s">
        <v>45</v>
      </c>
      <c r="H1525">
        <v>10</v>
      </c>
    </row>
    <row r="1526" spans="1:8">
      <c r="A1526" t="s">
        <v>70</v>
      </c>
      <c r="B1526" t="s">
        <v>2510</v>
      </c>
      <c r="C1526" t="s">
        <v>2511</v>
      </c>
      <c r="D1526" s="27">
        <v>41908</v>
      </c>
      <c r="E1526" t="s">
        <v>45</v>
      </c>
      <c r="F1526" s="26" t="s">
        <v>45</v>
      </c>
      <c r="G1526" s="26" t="s">
        <v>7225</v>
      </c>
      <c r="H1526">
        <v>10</v>
      </c>
    </row>
    <row r="1527" spans="1:8">
      <c r="A1527" t="s">
        <v>70</v>
      </c>
      <c r="B1527" t="s">
        <v>2512</v>
      </c>
      <c r="C1527" t="s">
        <v>2513</v>
      </c>
      <c r="D1527" s="27">
        <v>41908</v>
      </c>
      <c r="E1527" t="s">
        <v>45</v>
      </c>
      <c r="F1527" s="26" t="s">
        <v>45</v>
      </c>
      <c r="G1527" s="26" t="s">
        <v>7226</v>
      </c>
      <c r="H1527">
        <v>10</v>
      </c>
    </row>
    <row r="1528" spans="1:8">
      <c r="A1528" t="s">
        <v>70</v>
      </c>
      <c r="B1528" t="s">
        <v>2514</v>
      </c>
      <c r="C1528" t="s">
        <v>2515</v>
      </c>
      <c r="D1528" s="27">
        <v>41908</v>
      </c>
      <c r="E1528" t="s">
        <v>45</v>
      </c>
      <c r="F1528" s="26" t="s">
        <v>45</v>
      </c>
      <c r="G1528" s="26" t="s">
        <v>7227</v>
      </c>
      <c r="H1528">
        <v>10</v>
      </c>
    </row>
    <row r="1529" spans="1:8">
      <c r="A1529" t="s">
        <v>70</v>
      </c>
      <c r="B1529" t="s">
        <v>2516</v>
      </c>
      <c r="C1529" t="s">
        <v>2517</v>
      </c>
      <c r="D1529" s="27">
        <v>41908</v>
      </c>
      <c r="E1529" t="s">
        <v>45</v>
      </c>
      <c r="F1529" s="26" t="s">
        <v>45</v>
      </c>
      <c r="G1529" s="26" t="s">
        <v>7228</v>
      </c>
      <c r="H1529">
        <v>10</v>
      </c>
    </row>
    <row r="1530" spans="1:8">
      <c r="A1530" t="s">
        <v>70</v>
      </c>
      <c r="B1530" t="s">
        <v>2518</v>
      </c>
      <c r="C1530" t="s">
        <v>2519</v>
      </c>
      <c r="D1530" s="27">
        <v>41908</v>
      </c>
      <c r="E1530" t="s">
        <v>45</v>
      </c>
      <c r="F1530" s="26">
        <v>653569945499</v>
      </c>
      <c r="G1530" s="26" t="s">
        <v>45</v>
      </c>
      <c r="H1530">
        <v>10</v>
      </c>
    </row>
    <row r="1531" spans="1:8">
      <c r="A1531" t="s">
        <v>70</v>
      </c>
      <c r="B1531" t="s">
        <v>2520</v>
      </c>
      <c r="C1531" t="s">
        <v>2521</v>
      </c>
      <c r="D1531" s="27">
        <v>41908</v>
      </c>
      <c r="E1531" t="s">
        <v>45</v>
      </c>
      <c r="F1531" s="26" t="s">
        <v>45</v>
      </c>
      <c r="G1531" s="26" t="s">
        <v>7229</v>
      </c>
      <c r="H1531">
        <v>10</v>
      </c>
    </row>
    <row r="1532" spans="1:8">
      <c r="A1532" t="s">
        <v>70</v>
      </c>
      <c r="B1532" t="s">
        <v>2522</v>
      </c>
      <c r="C1532" t="s">
        <v>2523</v>
      </c>
      <c r="D1532" s="27">
        <v>41908</v>
      </c>
      <c r="E1532" t="s">
        <v>45</v>
      </c>
      <c r="F1532" s="26">
        <v>630509238118</v>
      </c>
      <c r="G1532" s="26" t="s">
        <v>45</v>
      </c>
      <c r="H1532">
        <v>10</v>
      </c>
    </row>
    <row r="1533" spans="1:8">
      <c r="A1533" t="s">
        <v>70</v>
      </c>
      <c r="B1533" t="s">
        <v>2524</v>
      </c>
      <c r="C1533" t="s">
        <v>2525</v>
      </c>
      <c r="D1533" s="27">
        <v>41908</v>
      </c>
      <c r="E1533" t="s">
        <v>45</v>
      </c>
      <c r="F1533" s="26">
        <v>653569945277</v>
      </c>
      <c r="G1533" s="26" t="s">
        <v>45</v>
      </c>
      <c r="H1533">
        <v>6</v>
      </c>
    </row>
    <row r="1534" spans="1:8">
      <c r="A1534" t="s">
        <v>70</v>
      </c>
      <c r="B1534" t="s">
        <v>2526</v>
      </c>
      <c r="C1534" t="s">
        <v>2527</v>
      </c>
      <c r="D1534" s="27">
        <v>41908</v>
      </c>
      <c r="E1534" t="s">
        <v>45</v>
      </c>
      <c r="F1534" s="26">
        <v>653569945307</v>
      </c>
      <c r="G1534" s="26" t="s">
        <v>45</v>
      </c>
      <c r="H1534">
        <v>6</v>
      </c>
    </row>
    <row r="1535" spans="1:8">
      <c r="A1535" t="s">
        <v>2120</v>
      </c>
      <c r="B1535" t="s">
        <v>2528</v>
      </c>
      <c r="C1535" t="s">
        <v>2529</v>
      </c>
      <c r="D1535" s="27">
        <v>41912</v>
      </c>
      <c r="E1535" t="s">
        <v>2530</v>
      </c>
      <c r="F1535" s="26" t="s">
        <v>45</v>
      </c>
      <c r="G1535" s="26" t="s">
        <v>7230</v>
      </c>
      <c r="H1535">
        <v>1</v>
      </c>
    </row>
    <row r="1536" spans="1:8">
      <c r="A1536" t="s">
        <v>43</v>
      </c>
      <c r="B1536" t="s">
        <v>2531</v>
      </c>
      <c r="C1536" t="s">
        <v>2532</v>
      </c>
      <c r="D1536" s="27">
        <v>41912</v>
      </c>
      <c r="E1536" t="s">
        <v>2533</v>
      </c>
      <c r="F1536" s="26" t="s">
        <v>45</v>
      </c>
      <c r="G1536" s="26" t="s">
        <v>7231</v>
      </c>
      <c r="H1536">
        <v>1</v>
      </c>
    </row>
    <row r="1537" spans="1:8">
      <c r="A1537" t="s">
        <v>43</v>
      </c>
      <c r="B1537" t="s">
        <v>2534</v>
      </c>
      <c r="C1537" t="s">
        <v>2535</v>
      </c>
      <c r="D1537" s="27">
        <v>41912</v>
      </c>
      <c r="E1537" t="s">
        <v>2533</v>
      </c>
      <c r="F1537" s="26" t="s">
        <v>45</v>
      </c>
      <c r="G1537" s="26" t="s">
        <v>45</v>
      </c>
      <c r="H1537">
        <v>1</v>
      </c>
    </row>
    <row r="1538" spans="1:8">
      <c r="A1538" t="s">
        <v>2120</v>
      </c>
      <c r="B1538" t="s">
        <v>2536</v>
      </c>
      <c r="C1538" t="s">
        <v>2537</v>
      </c>
      <c r="D1538" s="27">
        <v>41919</v>
      </c>
      <c r="E1538" t="s">
        <v>2538</v>
      </c>
      <c r="F1538" s="26" t="s">
        <v>45</v>
      </c>
      <c r="G1538" s="26" t="s">
        <v>45</v>
      </c>
      <c r="H1538">
        <v>1</v>
      </c>
    </row>
    <row r="1539" spans="1:8">
      <c r="A1539" t="s">
        <v>2120</v>
      </c>
      <c r="B1539" t="s">
        <v>2539</v>
      </c>
      <c r="C1539" t="s">
        <v>2540</v>
      </c>
      <c r="D1539" s="27">
        <v>41926</v>
      </c>
      <c r="E1539" t="s">
        <v>2541</v>
      </c>
      <c r="F1539" s="26" t="s">
        <v>45</v>
      </c>
      <c r="G1539" s="26" t="s">
        <v>7232</v>
      </c>
      <c r="H1539">
        <v>1</v>
      </c>
    </row>
    <row r="1540" spans="1:8">
      <c r="A1540" t="s">
        <v>43</v>
      </c>
      <c r="B1540" t="s">
        <v>2542</v>
      </c>
      <c r="C1540" t="s">
        <v>2543</v>
      </c>
      <c r="D1540" s="27">
        <v>41947</v>
      </c>
      <c r="E1540" t="s">
        <v>2544</v>
      </c>
      <c r="F1540" s="26" t="s">
        <v>45</v>
      </c>
      <c r="G1540" s="26" t="s">
        <v>7233</v>
      </c>
      <c r="H1540">
        <v>1</v>
      </c>
    </row>
    <row r="1541" spans="1:8">
      <c r="A1541" t="s">
        <v>43</v>
      </c>
      <c r="B1541" t="s">
        <v>2545</v>
      </c>
      <c r="C1541" t="s">
        <v>2546</v>
      </c>
      <c r="D1541" s="27">
        <v>41947</v>
      </c>
      <c r="E1541" t="s">
        <v>2544</v>
      </c>
      <c r="F1541" s="26" t="s">
        <v>45</v>
      </c>
      <c r="G1541" s="26" t="s">
        <v>45</v>
      </c>
      <c r="H1541">
        <v>1</v>
      </c>
    </row>
    <row r="1542" spans="1:8">
      <c r="A1542" t="s">
        <v>70</v>
      </c>
      <c r="B1542" t="s">
        <v>2547</v>
      </c>
      <c r="C1542" t="s">
        <v>2548</v>
      </c>
      <c r="D1542" s="27">
        <v>41950</v>
      </c>
      <c r="E1542" t="s">
        <v>45</v>
      </c>
      <c r="F1542" s="26">
        <v>653569953999</v>
      </c>
      <c r="G1542" s="26" t="s">
        <v>45</v>
      </c>
      <c r="H1542">
        <v>5</v>
      </c>
    </row>
    <row r="1543" spans="1:8">
      <c r="A1543" t="s">
        <v>70</v>
      </c>
      <c r="B1543" t="s">
        <v>2549</v>
      </c>
      <c r="C1543" t="s">
        <v>2550</v>
      </c>
      <c r="D1543" s="27">
        <v>41950</v>
      </c>
      <c r="E1543" t="s">
        <v>45</v>
      </c>
      <c r="F1543" s="26" t="s">
        <v>45</v>
      </c>
      <c r="G1543" s="26" t="s">
        <v>7234</v>
      </c>
      <c r="H1543">
        <v>5</v>
      </c>
    </row>
    <row r="1544" spans="1:8">
      <c r="A1544" t="s">
        <v>70</v>
      </c>
      <c r="B1544" t="s">
        <v>2551</v>
      </c>
      <c r="C1544" t="s">
        <v>2552</v>
      </c>
      <c r="D1544" s="27">
        <v>41950</v>
      </c>
      <c r="E1544" t="s">
        <v>45</v>
      </c>
      <c r="F1544" s="26" t="s">
        <v>45</v>
      </c>
      <c r="G1544" s="26" t="s">
        <v>7235</v>
      </c>
      <c r="H1544">
        <v>5</v>
      </c>
    </row>
    <row r="1545" spans="1:8">
      <c r="A1545" t="s">
        <v>70</v>
      </c>
      <c r="B1545" t="s">
        <v>2553</v>
      </c>
      <c r="C1545" t="s">
        <v>2554</v>
      </c>
      <c r="D1545" s="27">
        <v>41950</v>
      </c>
      <c r="E1545" t="s">
        <v>45</v>
      </c>
      <c r="F1545" s="26" t="s">
        <v>45</v>
      </c>
      <c r="G1545" s="26" t="s">
        <v>7236</v>
      </c>
      <c r="H1545">
        <v>5</v>
      </c>
    </row>
    <row r="1546" spans="1:8">
      <c r="A1546" t="s">
        <v>70</v>
      </c>
      <c r="B1546" t="s">
        <v>2555</v>
      </c>
      <c r="C1546" t="s">
        <v>2556</v>
      </c>
      <c r="D1546" s="27">
        <v>41950</v>
      </c>
      <c r="E1546" t="s">
        <v>45</v>
      </c>
      <c r="F1546" s="26" t="s">
        <v>45</v>
      </c>
      <c r="G1546" s="26" t="s">
        <v>7237</v>
      </c>
      <c r="H1546">
        <v>5</v>
      </c>
    </row>
    <row r="1547" spans="1:8">
      <c r="A1547" t="s">
        <v>70</v>
      </c>
      <c r="B1547" t="s">
        <v>2557</v>
      </c>
      <c r="C1547" t="s">
        <v>2558</v>
      </c>
      <c r="D1547" s="27">
        <v>41950</v>
      </c>
      <c r="E1547" t="s">
        <v>45</v>
      </c>
      <c r="F1547" s="26">
        <v>653569990284</v>
      </c>
      <c r="G1547" s="26" t="s">
        <v>45</v>
      </c>
      <c r="H1547">
        <v>5</v>
      </c>
    </row>
    <row r="1548" spans="1:8">
      <c r="A1548" t="s">
        <v>70</v>
      </c>
      <c r="B1548" t="s">
        <v>2559</v>
      </c>
      <c r="C1548" t="s">
        <v>2560</v>
      </c>
      <c r="D1548" s="27">
        <v>41950</v>
      </c>
      <c r="E1548" t="s">
        <v>45</v>
      </c>
      <c r="F1548" s="26">
        <v>653569989110</v>
      </c>
      <c r="G1548" s="26" t="s">
        <v>45</v>
      </c>
      <c r="H1548">
        <v>5</v>
      </c>
    </row>
    <row r="1549" spans="1:8">
      <c r="A1549" t="s">
        <v>70</v>
      </c>
      <c r="B1549" t="s">
        <v>2561</v>
      </c>
      <c r="C1549" t="s">
        <v>2562</v>
      </c>
      <c r="D1549" s="27">
        <v>41957</v>
      </c>
      <c r="E1549" t="s">
        <v>45</v>
      </c>
      <c r="F1549" s="26">
        <v>653569953968</v>
      </c>
      <c r="G1549" s="26" t="s">
        <v>45</v>
      </c>
      <c r="H1549">
        <v>1</v>
      </c>
    </row>
    <row r="1550" spans="1:8">
      <c r="A1550" t="s">
        <v>2120</v>
      </c>
      <c r="B1550" t="s">
        <v>2563</v>
      </c>
      <c r="C1550" t="s">
        <v>2564</v>
      </c>
      <c r="D1550" s="27">
        <v>41975</v>
      </c>
      <c r="E1550" t="s">
        <v>2565</v>
      </c>
      <c r="F1550" s="26" t="s">
        <v>45</v>
      </c>
      <c r="G1550" s="26" t="s">
        <v>7238</v>
      </c>
      <c r="H1550">
        <v>1</v>
      </c>
    </row>
    <row r="1551" spans="1:8">
      <c r="A1551" t="s">
        <v>70</v>
      </c>
      <c r="B1551" t="s">
        <v>2566</v>
      </c>
      <c r="C1551" t="s">
        <v>2567</v>
      </c>
      <c r="D1551" s="27">
        <v>41978</v>
      </c>
      <c r="E1551" t="s">
        <v>45</v>
      </c>
      <c r="F1551" s="26">
        <v>630509267187</v>
      </c>
      <c r="G1551" s="26" t="s">
        <v>45</v>
      </c>
      <c r="H1551">
        <v>1</v>
      </c>
    </row>
    <row r="1552" spans="1:8">
      <c r="A1552" t="s">
        <v>43</v>
      </c>
      <c r="B1552" t="s">
        <v>2568</v>
      </c>
      <c r="C1552" t="s">
        <v>2569</v>
      </c>
      <c r="D1552" s="27">
        <v>41982</v>
      </c>
      <c r="E1552" t="s">
        <v>2570</v>
      </c>
      <c r="F1552" s="26" t="s">
        <v>45</v>
      </c>
      <c r="G1552" s="26" t="s">
        <v>7239</v>
      </c>
      <c r="H1552">
        <v>1</v>
      </c>
    </row>
    <row r="1553" spans="1:8">
      <c r="A1553" t="s">
        <v>43</v>
      </c>
      <c r="B1553" t="s">
        <v>2571</v>
      </c>
      <c r="C1553" t="s">
        <v>2572</v>
      </c>
      <c r="D1553" s="27">
        <v>41982</v>
      </c>
      <c r="E1553" t="s">
        <v>2570</v>
      </c>
      <c r="F1553" s="26" t="s">
        <v>45</v>
      </c>
      <c r="G1553" s="26" t="s">
        <v>45</v>
      </c>
      <c r="H1553">
        <v>1</v>
      </c>
    </row>
    <row r="1554" spans="1:8">
      <c r="A1554" t="s">
        <v>70</v>
      </c>
      <c r="B1554" t="s">
        <v>2573</v>
      </c>
      <c r="C1554" t="s">
        <v>2574</v>
      </c>
      <c r="D1554" s="27">
        <v>42021</v>
      </c>
      <c r="E1554" t="s">
        <v>45</v>
      </c>
      <c r="F1554" s="26">
        <v>653569976226</v>
      </c>
      <c r="G1554" s="26" t="s">
        <v>45</v>
      </c>
      <c r="H1554">
        <v>1</v>
      </c>
    </row>
    <row r="1555" spans="1:8">
      <c r="A1555" t="s">
        <v>70</v>
      </c>
      <c r="B1555" t="s">
        <v>2575</v>
      </c>
      <c r="C1555" t="s">
        <v>2576</v>
      </c>
      <c r="D1555" s="27">
        <v>42021</v>
      </c>
      <c r="E1555" t="s">
        <v>45</v>
      </c>
      <c r="F1555" s="26" t="s">
        <v>45</v>
      </c>
      <c r="G1555" s="26" t="s">
        <v>7240</v>
      </c>
      <c r="H1555">
        <v>1</v>
      </c>
    </row>
    <row r="1556" spans="1:8">
      <c r="A1556" t="s">
        <v>70</v>
      </c>
      <c r="B1556" t="s">
        <v>2577</v>
      </c>
      <c r="C1556" t="s">
        <v>2578</v>
      </c>
      <c r="D1556" s="27">
        <v>42021</v>
      </c>
      <c r="E1556" t="s">
        <v>45</v>
      </c>
      <c r="F1556" s="26" t="s">
        <v>45</v>
      </c>
      <c r="G1556" s="26" t="s">
        <v>7241</v>
      </c>
      <c r="H1556">
        <v>1</v>
      </c>
    </row>
    <row r="1557" spans="1:8">
      <c r="A1557" t="s">
        <v>70</v>
      </c>
      <c r="B1557" t="s">
        <v>2579</v>
      </c>
      <c r="C1557" t="s">
        <v>2580</v>
      </c>
      <c r="D1557" s="27">
        <v>42021</v>
      </c>
      <c r="E1557" t="s">
        <v>45</v>
      </c>
      <c r="F1557" s="26" t="s">
        <v>45</v>
      </c>
      <c r="G1557" s="26" t="s">
        <v>7242</v>
      </c>
      <c r="H1557">
        <v>1</v>
      </c>
    </row>
    <row r="1558" spans="1:8">
      <c r="A1558" t="s">
        <v>70</v>
      </c>
      <c r="B1558" t="s">
        <v>2581</v>
      </c>
      <c r="C1558" t="s">
        <v>2582</v>
      </c>
      <c r="D1558" s="27">
        <v>42021</v>
      </c>
      <c r="E1558" t="s">
        <v>45</v>
      </c>
      <c r="F1558" s="26" t="s">
        <v>45</v>
      </c>
      <c r="G1558" s="26" t="s">
        <v>7243</v>
      </c>
      <c r="H1558">
        <v>1</v>
      </c>
    </row>
    <row r="1559" spans="1:8">
      <c r="A1559" t="s">
        <v>70</v>
      </c>
      <c r="B1559" t="s">
        <v>2583</v>
      </c>
      <c r="C1559" t="s">
        <v>2584</v>
      </c>
      <c r="D1559" s="27">
        <v>42021</v>
      </c>
      <c r="E1559" t="s">
        <v>45</v>
      </c>
      <c r="F1559" s="26" t="s">
        <v>45</v>
      </c>
      <c r="G1559" s="26" t="s">
        <v>7244</v>
      </c>
      <c r="H1559">
        <v>1</v>
      </c>
    </row>
    <row r="1560" spans="1:8">
      <c r="A1560" t="s">
        <v>70</v>
      </c>
      <c r="B1560" t="s">
        <v>2585</v>
      </c>
      <c r="C1560" t="s">
        <v>2586</v>
      </c>
      <c r="D1560" s="27">
        <v>42021</v>
      </c>
      <c r="E1560" t="s">
        <v>45</v>
      </c>
      <c r="F1560" s="26">
        <v>653569976288</v>
      </c>
      <c r="G1560" s="26" t="s">
        <v>45</v>
      </c>
      <c r="H1560">
        <v>1</v>
      </c>
    </row>
    <row r="1561" spans="1:8">
      <c r="A1561" t="s">
        <v>70</v>
      </c>
      <c r="B1561" t="s">
        <v>2587</v>
      </c>
      <c r="C1561" t="s">
        <v>2588</v>
      </c>
      <c r="D1561" s="27">
        <v>42021</v>
      </c>
      <c r="E1561" t="s">
        <v>45</v>
      </c>
      <c r="F1561" s="26">
        <v>653569976318</v>
      </c>
      <c r="G1561" s="26" t="s">
        <v>45</v>
      </c>
      <c r="H1561">
        <v>1</v>
      </c>
    </row>
    <row r="1562" spans="1:8">
      <c r="A1562" t="s">
        <v>70</v>
      </c>
      <c r="B1562" t="s">
        <v>2589</v>
      </c>
      <c r="C1562" t="s">
        <v>2590</v>
      </c>
      <c r="D1562" s="27">
        <v>42021</v>
      </c>
      <c r="E1562" t="s">
        <v>45</v>
      </c>
      <c r="F1562" s="26" t="s">
        <v>45</v>
      </c>
      <c r="G1562" s="26" t="s">
        <v>7245</v>
      </c>
      <c r="H1562">
        <v>1</v>
      </c>
    </row>
    <row r="1563" spans="1:8">
      <c r="A1563" t="s">
        <v>70</v>
      </c>
      <c r="B1563" t="s">
        <v>2591</v>
      </c>
      <c r="C1563" t="s">
        <v>2592</v>
      </c>
      <c r="D1563" s="27">
        <v>42021</v>
      </c>
      <c r="E1563" t="s">
        <v>45</v>
      </c>
      <c r="F1563" s="26" t="s">
        <v>45</v>
      </c>
      <c r="G1563" s="26" t="s">
        <v>7246</v>
      </c>
      <c r="H1563">
        <v>1</v>
      </c>
    </row>
    <row r="1564" spans="1:8">
      <c r="A1564" t="s">
        <v>70</v>
      </c>
      <c r="B1564" t="s">
        <v>2593</v>
      </c>
      <c r="C1564" t="s">
        <v>2594</v>
      </c>
      <c r="D1564" s="27">
        <v>42021</v>
      </c>
      <c r="E1564" t="s">
        <v>45</v>
      </c>
      <c r="F1564" s="26">
        <v>653569976257</v>
      </c>
      <c r="G1564" s="26" t="s">
        <v>45</v>
      </c>
      <c r="H1564">
        <v>1</v>
      </c>
    </row>
    <row r="1565" spans="1:8">
      <c r="A1565" t="s">
        <v>43</v>
      </c>
      <c r="B1565" t="s">
        <v>2595</v>
      </c>
      <c r="C1565" t="s">
        <v>2596</v>
      </c>
      <c r="D1565" s="27">
        <v>42024</v>
      </c>
      <c r="E1565" t="s">
        <v>2597</v>
      </c>
      <c r="F1565" s="26" t="s">
        <v>45</v>
      </c>
      <c r="G1565" s="26" t="s">
        <v>7247</v>
      </c>
      <c r="H1565">
        <v>1</v>
      </c>
    </row>
    <row r="1566" spans="1:8">
      <c r="A1566" t="s">
        <v>70</v>
      </c>
      <c r="B1566" t="s">
        <v>2598</v>
      </c>
      <c r="C1566" t="s">
        <v>2599</v>
      </c>
      <c r="D1566" s="27">
        <v>42027</v>
      </c>
      <c r="E1566" t="s">
        <v>45</v>
      </c>
      <c r="F1566" s="26">
        <v>653569946083</v>
      </c>
      <c r="G1566" s="26" t="s">
        <v>45</v>
      </c>
      <c r="H1566">
        <v>36</v>
      </c>
    </row>
    <row r="1567" spans="1:8">
      <c r="A1567" t="s">
        <v>70</v>
      </c>
      <c r="B1567" t="s">
        <v>2600</v>
      </c>
      <c r="C1567" t="s">
        <v>2601</v>
      </c>
      <c r="D1567" s="27">
        <v>42027</v>
      </c>
      <c r="E1567" t="s">
        <v>45</v>
      </c>
      <c r="F1567" s="26">
        <v>653569946083</v>
      </c>
      <c r="G1567" s="26" t="s">
        <v>45</v>
      </c>
      <c r="H1567">
        <v>36</v>
      </c>
    </row>
    <row r="1568" spans="1:8">
      <c r="A1568" t="s">
        <v>70</v>
      </c>
      <c r="B1568" t="s">
        <v>2602</v>
      </c>
      <c r="C1568" t="s">
        <v>2603</v>
      </c>
      <c r="D1568" s="27">
        <v>42027</v>
      </c>
      <c r="E1568" t="s">
        <v>45</v>
      </c>
      <c r="F1568" s="26" t="s">
        <v>45</v>
      </c>
      <c r="G1568" s="26" t="s">
        <v>7248</v>
      </c>
      <c r="H1568">
        <v>36</v>
      </c>
    </row>
    <row r="1569" spans="1:8">
      <c r="A1569" t="s">
        <v>70</v>
      </c>
      <c r="B1569" t="s">
        <v>2604</v>
      </c>
      <c r="C1569" t="s">
        <v>2605</v>
      </c>
      <c r="D1569" s="27">
        <v>42027</v>
      </c>
      <c r="E1569" t="s">
        <v>45</v>
      </c>
      <c r="F1569" s="26" t="s">
        <v>45</v>
      </c>
      <c r="G1569" s="26" t="s">
        <v>7249</v>
      </c>
      <c r="H1569">
        <v>36</v>
      </c>
    </row>
    <row r="1570" spans="1:8">
      <c r="A1570" t="s">
        <v>70</v>
      </c>
      <c r="B1570" t="s">
        <v>2606</v>
      </c>
      <c r="C1570" t="s">
        <v>2607</v>
      </c>
      <c r="D1570" s="27">
        <v>42027</v>
      </c>
      <c r="E1570" t="s">
        <v>45</v>
      </c>
      <c r="F1570" s="26" t="s">
        <v>45</v>
      </c>
      <c r="G1570" s="26" t="s">
        <v>7250</v>
      </c>
      <c r="H1570">
        <v>36</v>
      </c>
    </row>
    <row r="1571" spans="1:8">
      <c r="A1571" t="s">
        <v>70</v>
      </c>
      <c r="B1571" t="s">
        <v>2608</v>
      </c>
      <c r="C1571" t="s">
        <v>2609</v>
      </c>
      <c r="D1571" s="27">
        <v>42027</v>
      </c>
      <c r="E1571" t="s">
        <v>45</v>
      </c>
      <c r="F1571" s="26" t="s">
        <v>45</v>
      </c>
      <c r="G1571" s="26" t="s">
        <v>7251</v>
      </c>
      <c r="H1571">
        <v>36</v>
      </c>
    </row>
    <row r="1572" spans="1:8">
      <c r="A1572" t="s">
        <v>70</v>
      </c>
      <c r="B1572" t="s">
        <v>2610</v>
      </c>
      <c r="C1572" t="s">
        <v>2611</v>
      </c>
      <c r="D1572" s="27">
        <v>42027</v>
      </c>
      <c r="E1572" t="s">
        <v>45</v>
      </c>
      <c r="F1572" s="26" t="s">
        <v>45</v>
      </c>
      <c r="G1572" s="26" t="s">
        <v>7252</v>
      </c>
      <c r="H1572">
        <v>36</v>
      </c>
    </row>
    <row r="1573" spans="1:8">
      <c r="A1573" t="s">
        <v>70</v>
      </c>
      <c r="B1573" t="s">
        <v>2612</v>
      </c>
      <c r="C1573" t="s">
        <v>2613</v>
      </c>
      <c r="D1573" s="27">
        <v>42027</v>
      </c>
      <c r="E1573" t="s">
        <v>45</v>
      </c>
      <c r="F1573" s="26">
        <v>653569947035</v>
      </c>
      <c r="G1573" s="26" t="s">
        <v>45</v>
      </c>
      <c r="H1573">
        <v>36</v>
      </c>
    </row>
    <row r="1574" spans="1:8">
      <c r="A1574" t="s">
        <v>70</v>
      </c>
      <c r="B1574" t="s">
        <v>2614</v>
      </c>
      <c r="C1574" t="s">
        <v>2615</v>
      </c>
      <c r="D1574" s="27">
        <v>42027</v>
      </c>
      <c r="E1574" t="s">
        <v>45</v>
      </c>
      <c r="F1574" s="26">
        <v>653569947066</v>
      </c>
      <c r="G1574" s="26" t="s">
        <v>45</v>
      </c>
      <c r="H1574">
        <v>36</v>
      </c>
    </row>
    <row r="1575" spans="1:8">
      <c r="A1575" t="s">
        <v>70</v>
      </c>
      <c r="B1575" t="s">
        <v>2616</v>
      </c>
      <c r="C1575" t="s">
        <v>2617</v>
      </c>
      <c r="D1575" s="27">
        <v>42027</v>
      </c>
      <c r="E1575" t="s">
        <v>45</v>
      </c>
      <c r="F1575" s="26" t="s">
        <v>45</v>
      </c>
      <c r="G1575" s="26" t="s">
        <v>7253</v>
      </c>
      <c r="H1575">
        <v>36</v>
      </c>
    </row>
    <row r="1576" spans="1:8">
      <c r="A1576" t="s">
        <v>70</v>
      </c>
      <c r="B1576" t="s">
        <v>2618</v>
      </c>
      <c r="C1576" t="s">
        <v>2619</v>
      </c>
      <c r="D1576" s="27">
        <v>42027</v>
      </c>
      <c r="E1576" t="s">
        <v>45</v>
      </c>
      <c r="F1576" s="26" t="s">
        <v>45</v>
      </c>
      <c r="G1576" s="26" t="s">
        <v>7254</v>
      </c>
      <c r="H1576">
        <v>36</v>
      </c>
    </row>
    <row r="1577" spans="1:8">
      <c r="A1577" t="s">
        <v>70</v>
      </c>
      <c r="B1577" t="s">
        <v>2620</v>
      </c>
      <c r="C1577" t="s">
        <v>2621</v>
      </c>
      <c r="D1577" s="27">
        <v>42027</v>
      </c>
      <c r="E1577" t="s">
        <v>45</v>
      </c>
      <c r="F1577" s="26">
        <v>653569957355</v>
      </c>
      <c r="G1577" s="26" t="s">
        <v>45</v>
      </c>
      <c r="H1577">
        <v>36</v>
      </c>
    </row>
    <row r="1578" spans="1:8">
      <c r="A1578" t="s">
        <v>70</v>
      </c>
      <c r="B1578" t="s">
        <v>2622</v>
      </c>
      <c r="C1578" t="s">
        <v>2623</v>
      </c>
      <c r="D1578" s="27">
        <v>42027</v>
      </c>
      <c r="E1578" t="s">
        <v>45</v>
      </c>
      <c r="F1578" s="26">
        <v>653569946083</v>
      </c>
      <c r="G1578" s="26" t="s">
        <v>45</v>
      </c>
      <c r="H1578">
        <v>36</v>
      </c>
    </row>
    <row r="1579" spans="1:8">
      <c r="A1579" t="s">
        <v>70</v>
      </c>
      <c r="B1579" t="s">
        <v>2624</v>
      </c>
      <c r="C1579" t="s">
        <v>2625</v>
      </c>
      <c r="D1579" s="27">
        <v>42027</v>
      </c>
      <c r="E1579" t="s">
        <v>45</v>
      </c>
      <c r="F1579" s="26">
        <v>653569947462</v>
      </c>
      <c r="G1579" s="26" t="s">
        <v>45</v>
      </c>
      <c r="H1579">
        <v>120</v>
      </c>
    </row>
    <row r="1580" spans="1:8">
      <c r="A1580" t="s">
        <v>70</v>
      </c>
      <c r="B1580" t="s">
        <v>2626</v>
      </c>
      <c r="C1580" t="s">
        <v>2627</v>
      </c>
      <c r="D1580" s="27">
        <v>42027</v>
      </c>
      <c r="E1580" t="s">
        <v>45</v>
      </c>
      <c r="F1580" s="26">
        <v>630509267026</v>
      </c>
      <c r="G1580" s="26" t="s">
        <v>45</v>
      </c>
      <c r="H1580">
        <v>120</v>
      </c>
    </row>
    <row r="1581" spans="1:8">
      <c r="A1581" t="s">
        <v>70</v>
      </c>
      <c r="B1581" t="s">
        <v>2628</v>
      </c>
      <c r="C1581" t="s">
        <v>2629</v>
      </c>
      <c r="D1581" s="27">
        <v>42027</v>
      </c>
      <c r="E1581" t="s">
        <v>45</v>
      </c>
      <c r="F1581" s="26">
        <v>653569947547</v>
      </c>
      <c r="G1581" s="26" t="s">
        <v>45</v>
      </c>
      <c r="H1581">
        <v>5</v>
      </c>
    </row>
    <row r="1582" spans="1:8">
      <c r="A1582" t="s">
        <v>70</v>
      </c>
      <c r="B1582" t="s">
        <v>2630</v>
      </c>
      <c r="C1582" t="s">
        <v>2631</v>
      </c>
      <c r="D1582" s="27">
        <v>42027</v>
      </c>
      <c r="E1582" t="s">
        <v>45</v>
      </c>
      <c r="F1582" s="26" t="s">
        <v>45</v>
      </c>
      <c r="G1582" s="26" t="s">
        <v>7255</v>
      </c>
      <c r="H1582">
        <v>5</v>
      </c>
    </row>
    <row r="1583" spans="1:8">
      <c r="A1583" t="s">
        <v>70</v>
      </c>
      <c r="B1583" t="s">
        <v>2632</v>
      </c>
      <c r="C1583" t="s">
        <v>2633</v>
      </c>
      <c r="D1583" s="27">
        <v>42027</v>
      </c>
      <c r="E1583" t="s">
        <v>45</v>
      </c>
      <c r="F1583" s="26" t="s">
        <v>45</v>
      </c>
      <c r="G1583" s="26" t="s">
        <v>7256</v>
      </c>
      <c r="H1583">
        <v>5</v>
      </c>
    </row>
    <row r="1584" spans="1:8">
      <c r="A1584" t="s">
        <v>70</v>
      </c>
      <c r="B1584" t="s">
        <v>2634</v>
      </c>
      <c r="C1584" t="s">
        <v>2635</v>
      </c>
      <c r="D1584" s="27">
        <v>42027</v>
      </c>
      <c r="E1584" t="s">
        <v>45</v>
      </c>
      <c r="F1584" s="26">
        <v>653569947578</v>
      </c>
      <c r="G1584" s="26" t="s">
        <v>45</v>
      </c>
      <c r="H1584">
        <v>5</v>
      </c>
    </row>
    <row r="1585" spans="1:8">
      <c r="A1585" t="s">
        <v>70</v>
      </c>
      <c r="B1585" t="s">
        <v>2636</v>
      </c>
      <c r="C1585" t="s">
        <v>2637</v>
      </c>
      <c r="D1585" s="27">
        <v>42027</v>
      </c>
      <c r="E1585" t="s">
        <v>45</v>
      </c>
      <c r="F1585" s="26">
        <v>630509264568</v>
      </c>
      <c r="G1585" s="26" t="s">
        <v>45</v>
      </c>
      <c r="H1585">
        <v>5</v>
      </c>
    </row>
    <row r="1586" spans="1:8">
      <c r="A1586" t="s">
        <v>70</v>
      </c>
      <c r="B1586" t="s">
        <v>2638</v>
      </c>
      <c r="C1586" t="s">
        <v>2639</v>
      </c>
      <c r="D1586" s="27">
        <v>42027</v>
      </c>
      <c r="E1586" t="s">
        <v>45</v>
      </c>
      <c r="F1586" s="26">
        <v>653569947622</v>
      </c>
      <c r="G1586" s="26" t="s">
        <v>45</v>
      </c>
      <c r="H1586">
        <v>10</v>
      </c>
    </row>
    <row r="1587" spans="1:8">
      <c r="A1587" t="s">
        <v>70</v>
      </c>
      <c r="B1587" t="s">
        <v>2640</v>
      </c>
      <c r="C1587" t="s">
        <v>2641</v>
      </c>
      <c r="D1587" s="27">
        <v>42027</v>
      </c>
      <c r="E1587" t="s">
        <v>45</v>
      </c>
      <c r="F1587" s="26">
        <v>653569947622</v>
      </c>
      <c r="G1587" s="26" t="s">
        <v>45</v>
      </c>
      <c r="H1587">
        <v>10</v>
      </c>
    </row>
    <row r="1588" spans="1:8">
      <c r="A1588" t="s">
        <v>70</v>
      </c>
      <c r="B1588" t="s">
        <v>2642</v>
      </c>
      <c r="C1588" t="s">
        <v>2643</v>
      </c>
      <c r="D1588" s="27">
        <v>42027</v>
      </c>
      <c r="E1588" t="s">
        <v>45</v>
      </c>
      <c r="F1588" s="26" t="s">
        <v>45</v>
      </c>
      <c r="G1588" s="26" t="s">
        <v>7257</v>
      </c>
      <c r="H1588">
        <v>10</v>
      </c>
    </row>
    <row r="1589" spans="1:8">
      <c r="A1589" t="s">
        <v>70</v>
      </c>
      <c r="B1589" t="s">
        <v>2644</v>
      </c>
      <c r="C1589" t="s">
        <v>2645</v>
      </c>
      <c r="D1589" s="27">
        <v>42027</v>
      </c>
      <c r="E1589" t="s">
        <v>45</v>
      </c>
      <c r="F1589" s="26" t="s">
        <v>45</v>
      </c>
      <c r="G1589" s="26" t="s">
        <v>7258</v>
      </c>
      <c r="H1589">
        <v>10</v>
      </c>
    </row>
    <row r="1590" spans="1:8">
      <c r="A1590" t="s">
        <v>70</v>
      </c>
      <c r="B1590" t="s">
        <v>2646</v>
      </c>
      <c r="C1590" t="s">
        <v>2647</v>
      </c>
      <c r="D1590" s="27">
        <v>42027</v>
      </c>
      <c r="E1590" t="s">
        <v>45</v>
      </c>
      <c r="F1590" s="26" t="s">
        <v>45</v>
      </c>
      <c r="G1590" s="26" t="s">
        <v>7259</v>
      </c>
      <c r="H1590">
        <v>10</v>
      </c>
    </row>
    <row r="1591" spans="1:8">
      <c r="A1591" t="s">
        <v>70</v>
      </c>
      <c r="B1591" t="s">
        <v>2648</v>
      </c>
      <c r="C1591" t="s">
        <v>2649</v>
      </c>
      <c r="D1591" s="27">
        <v>42027</v>
      </c>
      <c r="E1591" t="s">
        <v>45</v>
      </c>
      <c r="F1591" s="26" t="s">
        <v>45</v>
      </c>
      <c r="G1591" s="26" t="s">
        <v>7260</v>
      </c>
      <c r="H1591">
        <v>10</v>
      </c>
    </row>
    <row r="1592" spans="1:8">
      <c r="A1592" t="s">
        <v>70</v>
      </c>
      <c r="B1592" t="s">
        <v>2650</v>
      </c>
      <c r="C1592" t="s">
        <v>2651</v>
      </c>
      <c r="D1592" s="27">
        <v>42027</v>
      </c>
      <c r="E1592" t="s">
        <v>45</v>
      </c>
      <c r="F1592" s="26">
        <v>653569948049</v>
      </c>
      <c r="G1592" s="26" t="s">
        <v>45</v>
      </c>
      <c r="H1592">
        <v>10</v>
      </c>
    </row>
    <row r="1593" spans="1:8">
      <c r="A1593" t="s">
        <v>70</v>
      </c>
      <c r="B1593" t="s">
        <v>2652</v>
      </c>
      <c r="C1593" t="s">
        <v>2653</v>
      </c>
      <c r="D1593" s="27">
        <v>42027</v>
      </c>
      <c r="E1593" t="s">
        <v>45</v>
      </c>
      <c r="F1593" s="26">
        <v>653569957386</v>
      </c>
      <c r="G1593" s="26" t="s">
        <v>45</v>
      </c>
      <c r="H1593">
        <v>10</v>
      </c>
    </row>
    <row r="1594" spans="1:8">
      <c r="A1594" t="s">
        <v>70</v>
      </c>
      <c r="B1594" t="s">
        <v>2654</v>
      </c>
      <c r="C1594" t="s">
        <v>2655</v>
      </c>
      <c r="D1594" s="27">
        <v>42027</v>
      </c>
      <c r="E1594" t="s">
        <v>45</v>
      </c>
      <c r="F1594" s="26">
        <v>653569947608</v>
      </c>
      <c r="G1594" s="26" t="s">
        <v>45</v>
      </c>
      <c r="H1594">
        <v>1</v>
      </c>
    </row>
    <row r="1595" spans="1:8">
      <c r="A1595" t="s">
        <v>2120</v>
      </c>
      <c r="B1595" t="s">
        <v>2656</v>
      </c>
      <c r="C1595" t="s">
        <v>2657</v>
      </c>
      <c r="D1595" s="27">
        <v>42038</v>
      </c>
      <c r="E1595" t="s">
        <v>2658</v>
      </c>
      <c r="F1595" s="26" t="s">
        <v>45</v>
      </c>
      <c r="G1595" s="26" t="s">
        <v>7261</v>
      </c>
      <c r="H1595">
        <v>1</v>
      </c>
    </row>
    <row r="1596" spans="1:8">
      <c r="A1596" t="s">
        <v>70</v>
      </c>
      <c r="B1596" t="s">
        <v>2659</v>
      </c>
      <c r="C1596" t="s">
        <v>2660</v>
      </c>
      <c r="D1596" s="27">
        <v>42062</v>
      </c>
      <c r="E1596" t="s">
        <v>45</v>
      </c>
      <c r="F1596" s="26">
        <v>630509296538</v>
      </c>
      <c r="G1596" s="26" t="s">
        <v>45</v>
      </c>
      <c r="H1596">
        <v>6</v>
      </c>
    </row>
    <row r="1597" spans="1:8">
      <c r="A1597" t="s">
        <v>70</v>
      </c>
      <c r="B1597" t="s">
        <v>2661</v>
      </c>
      <c r="C1597" t="s">
        <v>2662</v>
      </c>
      <c r="D1597" s="27">
        <v>42062</v>
      </c>
      <c r="E1597" t="s">
        <v>45</v>
      </c>
      <c r="F1597" s="26">
        <v>630509296569</v>
      </c>
      <c r="G1597" s="26" t="s">
        <v>45</v>
      </c>
      <c r="H1597">
        <v>6</v>
      </c>
    </row>
    <row r="1598" spans="1:8">
      <c r="A1598" t="s">
        <v>2120</v>
      </c>
      <c r="B1598" t="s">
        <v>2663</v>
      </c>
      <c r="C1598" t="s">
        <v>2664</v>
      </c>
      <c r="D1598" s="27">
        <v>42066</v>
      </c>
      <c r="E1598" t="s">
        <v>2665</v>
      </c>
      <c r="F1598" s="26" t="s">
        <v>45</v>
      </c>
      <c r="G1598" s="26" t="s">
        <v>7262</v>
      </c>
      <c r="H1598">
        <v>1</v>
      </c>
    </row>
    <row r="1599" spans="1:8">
      <c r="A1599" t="s">
        <v>43</v>
      </c>
      <c r="B1599" t="s">
        <v>2666</v>
      </c>
      <c r="C1599" t="s">
        <v>2667</v>
      </c>
      <c r="D1599" s="27">
        <v>42080</v>
      </c>
      <c r="E1599" t="s">
        <v>2668</v>
      </c>
      <c r="F1599" s="26" t="s">
        <v>45</v>
      </c>
      <c r="G1599" s="26" t="s">
        <v>45</v>
      </c>
      <c r="H1599">
        <v>1</v>
      </c>
    </row>
    <row r="1600" spans="1:8">
      <c r="A1600" t="s">
        <v>70</v>
      </c>
      <c r="B1600" t="s">
        <v>2669</v>
      </c>
      <c r="C1600" t="s">
        <v>2670</v>
      </c>
      <c r="D1600" s="27">
        <v>42084</v>
      </c>
      <c r="E1600" t="s">
        <v>45</v>
      </c>
      <c r="F1600" s="26">
        <v>630509286270</v>
      </c>
      <c r="G1600" s="26" t="s">
        <v>45</v>
      </c>
      <c r="H1600">
        <v>1</v>
      </c>
    </row>
    <row r="1601" spans="1:8">
      <c r="A1601" t="s">
        <v>70</v>
      </c>
      <c r="B1601" t="s">
        <v>2671</v>
      </c>
      <c r="C1601" t="s">
        <v>2672</v>
      </c>
      <c r="D1601" s="27">
        <v>42084</v>
      </c>
      <c r="E1601" t="s">
        <v>45</v>
      </c>
      <c r="F1601" s="26">
        <v>630509286270</v>
      </c>
      <c r="G1601" s="26" t="s">
        <v>45</v>
      </c>
      <c r="H1601">
        <v>1</v>
      </c>
    </row>
    <row r="1602" spans="1:8">
      <c r="A1602" t="s">
        <v>70</v>
      </c>
      <c r="B1602" t="s">
        <v>2673</v>
      </c>
      <c r="C1602" t="s">
        <v>2674</v>
      </c>
      <c r="D1602" s="27">
        <v>42084</v>
      </c>
      <c r="E1602" t="s">
        <v>45</v>
      </c>
      <c r="F1602" s="26" t="s">
        <v>45</v>
      </c>
      <c r="G1602" s="26" t="s">
        <v>7263</v>
      </c>
      <c r="H1602">
        <v>1</v>
      </c>
    </row>
    <row r="1603" spans="1:8">
      <c r="A1603" t="s">
        <v>70</v>
      </c>
      <c r="B1603" t="s">
        <v>2675</v>
      </c>
      <c r="C1603" t="s">
        <v>2676</v>
      </c>
      <c r="D1603" s="27">
        <v>42084</v>
      </c>
      <c r="E1603" t="s">
        <v>45</v>
      </c>
      <c r="F1603" s="26" t="s">
        <v>45</v>
      </c>
      <c r="G1603" s="26" t="s">
        <v>7264</v>
      </c>
      <c r="H1603">
        <v>1</v>
      </c>
    </row>
    <row r="1604" spans="1:8">
      <c r="A1604" t="s">
        <v>70</v>
      </c>
      <c r="B1604" t="s">
        <v>2677</v>
      </c>
      <c r="C1604" t="s">
        <v>2678</v>
      </c>
      <c r="D1604" s="27">
        <v>42084</v>
      </c>
      <c r="E1604" t="s">
        <v>45</v>
      </c>
      <c r="F1604" s="26" t="s">
        <v>45</v>
      </c>
      <c r="G1604" s="26" t="s">
        <v>7265</v>
      </c>
      <c r="H1604">
        <v>1</v>
      </c>
    </row>
    <row r="1605" spans="1:8">
      <c r="A1605" t="s">
        <v>70</v>
      </c>
      <c r="B1605" t="s">
        <v>2679</v>
      </c>
      <c r="C1605" t="s">
        <v>2680</v>
      </c>
      <c r="D1605" s="27">
        <v>42084</v>
      </c>
      <c r="E1605" t="s">
        <v>45</v>
      </c>
      <c r="F1605" s="26" t="s">
        <v>45</v>
      </c>
      <c r="G1605" s="26" t="s">
        <v>7266</v>
      </c>
      <c r="H1605">
        <v>1</v>
      </c>
    </row>
    <row r="1606" spans="1:8">
      <c r="A1606" t="s">
        <v>70</v>
      </c>
      <c r="B1606" t="s">
        <v>2681</v>
      </c>
      <c r="C1606" t="s">
        <v>2682</v>
      </c>
      <c r="D1606" s="27">
        <v>42084</v>
      </c>
      <c r="E1606" t="s">
        <v>45</v>
      </c>
      <c r="F1606" s="26" t="s">
        <v>45</v>
      </c>
      <c r="G1606" s="26" t="s">
        <v>7267</v>
      </c>
      <c r="H1606">
        <v>1</v>
      </c>
    </row>
    <row r="1607" spans="1:8">
      <c r="A1607" t="s">
        <v>70</v>
      </c>
      <c r="B1607" t="s">
        <v>2683</v>
      </c>
      <c r="C1607" t="s">
        <v>2684</v>
      </c>
      <c r="D1607" s="27">
        <v>42084</v>
      </c>
      <c r="E1607" t="s">
        <v>45</v>
      </c>
      <c r="F1607" s="26">
        <v>630509286300</v>
      </c>
      <c r="G1607" s="26" t="s">
        <v>45</v>
      </c>
      <c r="H1607">
        <v>1</v>
      </c>
    </row>
    <row r="1608" spans="1:8">
      <c r="A1608" t="s">
        <v>70</v>
      </c>
      <c r="B1608" t="s">
        <v>2685</v>
      </c>
      <c r="C1608" t="s">
        <v>2686</v>
      </c>
      <c r="D1608" s="27">
        <v>42084</v>
      </c>
      <c r="E1608" t="s">
        <v>45</v>
      </c>
      <c r="F1608" s="26">
        <v>630509286331</v>
      </c>
      <c r="G1608" s="26" t="s">
        <v>45</v>
      </c>
      <c r="H1608">
        <v>1</v>
      </c>
    </row>
    <row r="1609" spans="1:8">
      <c r="A1609" t="s">
        <v>70</v>
      </c>
      <c r="B1609" t="s">
        <v>2687</v>
      </c>
      <c r="C1609" t="s">
        <v>2688</v>
      </c>
      <c r="D1609" s="27">
        <v>42084</v>
      </c>
      <c r="E1609" t="s">
        <v>45</v>
      </c>
      <c r="F1609" s="26" t="s">
        <v>45</v>
      </c>
      <c r="G1609" s="26" t="s">
        <v>7268</v>
      </c>
      <c r="H1609">
        <v>1</v>
      </c>
    </row>
    <row r="1610" spans="1:8">
      <c r="A1610" t="s">
        <v>70</v>
      </c>
      <c r="B1610" t="s">
        <v>2689</v>
      </c>
      <c r="C1610" t="s">
        <v>2690</v>
      </c>
      <c r="D1610" s="27">
        <v>42084</v>
      </c>
      <c r="E1610" t="s">
        <v>45</v>
      </c>
      <c r="F1610" s="26" t="s">
        <v>45</v>
      </c>
      <c r="G1610" s="26" t="s">
        <v>7269</v>
      </c>
      <c r="H1610">
        <v>1</v>
      </c>
    </row>
    <row r="1611" spans="1:8">
      <c r="A1611" t="s">
        <v>70</v>
      </c>
      <c r="B1611" t="s">
        <v>2691</v>
      </c>
      <c r="C1611" t="s">
        <v>2692</v>
      </c>
      <c r="D1611" s="27">
        <v>42084</v>
      </c>
      <c r="E1611" t="s">
        <v>45</v>
      </c>
      <c r="F1611" s="26">
        <v>630509286751</v>
      </c>
      <c r="G1611" s="26" t="s">
        <v>45</v>
      </c>
      <c r="H1611">
        <v>1</v>
      </c>
    </row>
    <row r="1612" spans="1:8">
      <c r="A1612" t="s">
        <v>70</v>
      </c>
      <c r="B1612" t="s">
        <v>2693</v>
      </c>
      <c r="C1612" t="s">
        <v>2694</v>
      </c>
      <c r="D1612" s="27">
        <v>42090</v>
      </c>
      <c r="E1612" t="s">
        <v>45</v>
      </c>
      <c r="F1612" s="26">
        <v>630509283392</v>
      </c>
      <c r="G1612" s="26" t="s">
        <v>45</v>
      </c>
      <c r="H1612">
        <v>36</v>
      </c>
    </row>
    <row r="1613" spans="1:8">
      <c r="A1613" t="s">
        <v>70</v>
      </c>
      <c r="B1613" t="s">
        <v>2695</v>
      </c>
      <c r="C1613" t="s">
        <v>2696</v>
      </c>
      <c r="D1613" s="27">
        <v>42090</v>
      </c>
      <c r="E1613" t="s">
        <v>45</v>
      </c>
      <c r="F1613" s="26">
        <v>630509283392</v>
      </c>
      <c r="G1613" s="26" t="s">
        <v>45</v>
      </c>
      <c r="H1613">
        <v>36</v>
      </c>
    </row>
    <row r="1614" spans="1:8">
      <c r="A1614" t="s">
        <v>70</v>
      </c>
      <c r="B1614" t="s">
        <v>2697</v>
      </c>
      <c r="C1614" t="s">
        <v>2698</v>
      </c>
      <c r="D1614" s="27">
        <v>42090</v>
      </c>
      <c r="E1614" t="s">
        <v>45</v>
      </c>
      <c r="F1614" s="26" t="s">
        <v>45</v>
      </c>
      <c r="G1614" s="26" t="s">
        <v>7270</v>
      </c>
      <c r="H1614">
        <v>36</v>
      </c>
    </row>
    <row r="1615" spans="1:8">
      <c r="A1615" t="s">
        <v>70</v>
      </c>
      <c r="B1615" t="s">
        <v>2699</v>
      </c>
      <c r="C1615" t="s">
        <v>2700</v>
      </c>
      <c r="D1615" s="27">
        <v>42090</v>
      </c>
      <c r="E1615" t="s">
        <v>45</v>
      </c>
      <c r="F1615" s="26" t="s">
        <v>45</v>
      </c>
      <c r="G1615" s="26" t="s">
        <v>7271</v>
      </c>
      <c r="H1615">
        <v>36</v>
      </c>
    </row>
    <row r="1616" spans="1:8">
      <c r="A1616" t="s">
        <v>70</v>
      </c>
      <c r="B1616" t="s">
        <v>2701</v>
      </c>
      <c r="C1616" t="s">
        <v>2702</v>
      </c>
      <c r="D1616" s="27">
        <v>42090</v>
      </c>
      <c r="E1616" t="s">
        <v>45</v>
      </c>
      <c r="F1616" s="26" t="s">
        <v>45</v>
      </c>
      <c r="G1616" s="26" t="s">
        <v>7272</v>
      </c>
      <c r="H1616">
        <v>36</v>
      </c>
    </row>
    <row r="1617" spans="1:8">
      <c r="A1617" t="s">
        <v>70</v>
      </c>
      <c r="B1617" t="s">
        <v>2703</v>
      </c>
      <c r="C1617" t="s">
        <v>2704</v>
      </c>
      <c r="D1617" s="27">
        <v>42090</v>
      </c>
      <c r="E1617" t="s">
        <v>45</v>
      </c>
      <c r="F1617" s="26" t="s">
        <v>45</v>
      </c>
      <c r="G1617" s="26" t="s">
        <v>7273</v>
      </c>
      <c r="H1617">
        <v>36</v>
      </c>
    </row>
    <row r="1618" spans="1:8">
      <c r="A1618" t="s">
        <v>70</v>
      </c>
      <c r="B1618" t="s">
        <v>2705</v>
      </c>
      <c r="C1618" t="s">
        <v>2706</v>
      </c>
      <c r="D1618" s="27">
        <v>42090</v>
      </c>
      <c r="E1618" t="s">
        <v>45</v>
      </c>
      <c r="F1618" s="26" t="s">
        <v>45</v>
      </c>
      <c r="G1618" s="26" t="s">
        <v>7274</v>
      </c>
      <c r="H1618">
        <v>36</v>
      </c>
    </row>
    <row r="1619" spans="1:8">
      <c r="A1619" t="s">
        <v>70</v>
      </c>
      <c r="B1619" t="s">
        <v>2707</v>
      </c>
      <c r="C1619" t="s">
        <v>2708</v>
      </c>
      <c r="D1619" s="27">
        <v>42090</v>
      </c>
      <c r="E1619" t="s">
        <v>45</v>
      </c>
      <c r="F1619" s="26">
        <v>630509288656</v>
      </c>
      <c r="G1619" s="26" t="s">
        <v>45</v>
      </c>
      <c r="H1619">
        <v>36</v>
      </c>
    </row>
    <row r="1620" spans="1:8">
      <c r="A1620" t="s">
        <v>70</v>
      </c>
      <c r="B1620" t="s">
        <v>2709</v>
      </c>
      <c r="C1620" t="s">
        <v>2710</v>
      </c>
      <c r="D1620" s="27">
        <v>42090</v>
      </c>
      <c r="E1620" t="s">
        <v>45</v>
      </c>
      <c r="F1620" s="26">
        <v>630509284566</v>
      </c>
      <c r="G1620" s="26" t="s">
        <v>45</v>
      </c>
      <c r="H1620">
        <v>36</v>
      </c>
    </row>
    <row r="1621" spans="1:8">
      <c r="A1621" t="s">
        <v>70</v>
      </c>
      <c r="B1621" t="s">
        <v>2711</v>
      </c>
      <c r="C1621" t="s">
        <v>2712</v>
      </c>
      <c r="D1621" s="27">
        <v>42090</v>
      </c>
      <c r="E1621" t="s">
        <v>45</v>
      </c>
      <c r="F1621" s="26" t="s">
        <v>45</v>
      </c>
      <c r="G1621" s="26" t="s">
        <v>7275</v>
      </c>
      <c r="H1621">
        <v>36</v>
      </c>
    </row>
    <row r="1622" spans="1:8">
      <c r="A1622" t="s">
        <v>70</v>
      </c>
      <c r="B1622" t="s">
        <v>2713</v>
      </c>
      <c r="C1622" t="s">
        <v>2714</v>
      </c>
      <c r="D1622" s="27">
        <v>42090</v>
      </c>
      <c r="E1622" t="s">
        <v>45</v>
      </c>
      <c r="F1622" s="26" t="s">
        <v>45</v>
      </c>
      <c r="G1622" s="26" t="s">
        <v>7276</v>
      </c>
      <c r="H1622">
        <v>36</v>
      </c>
    </row>
    <row r="1623" spans="1:8">
      <c r="A1623" t="s">
        <v>70</v>
      </c>
      <c r="B1623" t="s">
        <v>2715</v>
      </c>
      <c r="C1623" t="s">
        <v>2716</v>
      </c>
      <c r="D1623" s="27">
        <v>42090</v>
      </c>
      <c r="E1623" t="s">
        <v>45</v>
      </c>
      <c r="F1623" s="26">
        <v>630509284719</v>
      </c>
      <c r="G1623" s="26" t="s">
        <v>45</v>
      </c>
      <c r="H1623">
        <v>36</v>
      </c>
    </row>
    <row r="1624" spans="1:8">
      <c r="A1624" t="s">
        <v>70</v>
      </c>
      <c r="B1624" t="s">
        <v>2717</v>
      </c>
      <c r="C1624" t="s">
        <v>2718</v>
      </c>
      <c r="D1624" s="27">
        <v>42090</v>
      </c>
      <c r="E1624" t="s">
        <v>45</v>
      </c>
      <c r="F1624" s="26">
        <v>630509283392</v>
      </c>
      <c r="G1624" s="26" t="s">
        <v>45</v>
      </c>
      <c r="H1624">
        <v>36</v>
      </c>
    </row>
    <row r="1625" spans="1:8">
      <c r="A1625" t="s">
        <v>70</v>
      </c>
      <c r="B1625" t="s">
        <v>2719</v>
      </c>
      <c r="C1625" t="s">
        <v>2720</v>
      </c>
      <c r="D1625" s="27">
        <v>42090</v>
      </c>
      <c r="E1625" t="s">
        <v>45</v>
      </c>
      <c r="F1625" s="26">
        <v>630509284856</v>
      </c>
      <c r="G1625" s="26" t="s">
        <v>45</v>
      </c>
      <c r="H1625">
        <v>10</v>
      </c>
    </row>
    <row r="1626" spans="1:8">
      <c r="A1626" t="s">
        <v>70</v>
      </c>
      <c r="B1626" t="s">
        <v>2721</v>
      </c>
      <c r="C1626" t="s">
        <v>2722</v>
      </c>
      <c r="D1626" s="27">
        <v>42090</v>
      </c>
      <c r="E1626" t="s">
        <v>45</v>
      </c>
      <c r="F1626" s="26">
        <v>630509284856</v>
      </c>
      <c r="G1626" s="26" t="s">
        <v>45</v>
      </c>
      <c r="H1626">
        <v>10</v>
      </c>
    </row>
    <row r="1627" spans="1:8">
      <c r="A1627" t="s">
        <v>70</v>
      </c>
      <c r="B1627" t="s">
        <v>2723</v>
      </c>
      <c r="C1627" t="s">
        <v>2724</v>
      </c>
      <c r="D1627" s="27">
        <v>42090</v>
      </c>
      <c r="E1627" t="s">
        <v>45</v>
      </c>
      <c r="F1627" s="26" t="s">
        <v>45</v>
      </c>
      <c r="G1627" s="26" t="s">
        <v>7257</v>
      </c>
      <c r="H1627">
        <v>10</v>
      </c>
    </row>
    <row r="1628" spans="1:8">
      <c r="A1628" t="s">
        <v>70</v>
      </c>
      <c r="B1628" t="s">
        <v>2725</v>
      </c>
      <c r="C1628" t="s">
        <v>2726</v>
      </c>
      <c r="D1628" s="27">
        <v>42090</v>
      </c>
      <c r="E1628" t="s">
        <v>45</v>
      </c>
      <c r="F1628" s="26" t="s">
        <v>45</v>
      </c>
      <c r="G1628" s="26" t="s">
        <v>7277</v>
      </c>
      <c r="H1628">
        <v>10</v>
      </c>
    </row>
    <row r="1629" spans="1:8">
      <c r="A1629" t="s">
        <v>70</v>
      </c>
      <c r="B1629" t="s">
        <v>2727</v>
      </c>
      <c r="C1629" t="s">
        <v>2728</v>
      </c>
      <c r="D1629" s="27">
        <v>42090</v>
      </c>
      <c r="E1629" t="s">
        <v>45</v>
      </c>
      <c r="F1629" s="26" t="s">
        <v>45</v>
      </c>
      <c r="G1629" s="26" t="s">
        <v>7278</v>
      </c>
      <c r="H1629">
        <v>10</v>
      </c>
    </row>
    <row r="1630" spans="1:8">
      <c r="A1630" t="s">
        <v>70</v>
      </c>
      <c r="B1630" t="s">
        <v>2729</v>
      </c>
      <c r="C1630" t="s">
        <v>2730</v>
      </c>
      <c r="D1630" s="27">
        <v>42090</v>
      </c>
      <c r="E1630" t="s">
        <v>45</v>
      </c>
      <c r="F1630" s="26" t="s">
        <v>45</v>
      </c>
      <c r="G1630" s="26" t="s">
        <v>7279</v>
      </c>
      <c r="H1630">
        <v>10</v>
      </c>
    </row>
    <row r="1631" spans="1:8">
      <c r="A1631" t="s">
        <v>70</v>
      </c>
      <c r="B1631" t="s">
        <v>2731</v>
      </c>
      <c r="C1631" t="s">
        <v>2732</v>
      </c>
      <c r="D1631" s="27">
        <v>42090</v>
      </c>
      <c r="E1631" t="s">
        <v>45</v>
      </c>
      <c r="F1631" s="26">
        <v>630509285563</v>
      </c>
      <c r="G1631" s="26" t="s">
        <v>45</v>
      </c>
      <c r="H1631">
        <v>10</v>
      </c>
    </row>
    <row r="1632" spans="1:8">
      <c r="A1632" t="s">
        <v>70</v>
      </c>
      <c r="B1632" t="s">
        <v>2733</v>
      </c>
      <c r="C1632" t="s">
        <v>2734</v>
      </c>
      <c r="D1632" s="27">
        <v>42090</v>
      </c>
      <c r="E1632" t="s">
        <v>45</v>
      </c>
      <c r="F1632" s="26" t="s">
        <v>45</v>
      </c>
      <c r="G1632" s="26" t="s">
        <v>7280</v>
      </c>
      <c r="H1632">
        <v>10</v>
      </c>
    </row>
    <row r="1633" spans="1:8">
      <c r="A1633" t="s">
        <v>70</v>
      </c>
      <c r="B1633" t="s">
        <v>2735</v>
      </c>
      <c r="C1633" t="s">
        <v>2736</v>
      </c>
      <c r="D1633" s="27">
        <v>42090</v>
      </c>
      <c r="E1633" t="s">
        <v>45</v>
      </c>
      <c r="F1633" s="26">
        <v>630509285600</v>
      </c>
      <c r="G1633" s="26" t="s">
        <v>45</v>
      </c>
      <c r="H1633">
        <v>10</v>
      </c>
    </row>
    <row r="1634" spans="1:8">
      <c r="A1634" t="s">
        <v>70</v>
      </c>
      <c r="B1634" t="s">
        <v>2737</v>
      </c>
      <c r="C1634" t="s">
        <v>2738</v>
      </c>
      <c r="D1634" s="27">
        <v>42090</v>
      </c>
      <c r="E1634" t="s">
        <v>45</v>
      </c>
      <c r="F1634" s="26">
        <v>630509286027</v>
      </c>
      <c r="G1634" s="26" t="s">
        <v>45</v>
      </c>
      <c r="H1634">
        <v>120</v>
      </c>
    </row>
    <row r="1635" spans="1:8">
      <c r="A1635" t="s">
        <v>70</v>
      </c>
      <c r="B1635" t="s">
        <v>2739</v>
      </c>
      <c r="C1635" t="s">
        <v>2740</v>
      </c>
      <c r="D1635" s="27">
        <v>42090</v>
      </c>
      <c r="E1635" t="s">
        <v>45</v>
      </c>
      <c r="F1635" s="26">
        <v>630509286058</v>
      </c>
      <c r="G1635" s="26" t="s">
        <v>45</v>
      </c>
      <c r="H1635">
        <v>120</v>
      </c>
    </row>
    <row r="1636" spans="1:8">
      <c r="A1636" t="s">
        <v>70</v>
      </c>
      <c r="B1636" t="s">
        <v>2741</v>
      </c>
      <c r="C1636" t="s">
        <v>2742</v>
      </c>
      <c r="D1636" s="27">
        <v>42090</v>
      </c>
      <c r="E1636" t="s">
        <v>45</v>
      </c>
      <c r="F1636" s="26">
        <v>630509286072</v>
      </c>
      <c r="G1636" s="26" t="s">
        <v>45</v>
      </c>
      <c r="H1636">
        <v>1</v>
      </c>
    </row>
    <row r="1637" spans="1:8">
      <c r="A1637" t="s">
        <v>70</v>
      </c>
      <c r="B1637" t="s">
        <v>2743</v>
      </c>
      <c r="C1637" t="s">
        <v>2744</v>
      </c>
      <c r="D1637" s="27">
        <v>42090</v>
      </c>
      <c r="E1637" t="s">
        <v>45</v>
      </c>
      <c r="F1637" s="26">
        <v>630509286126</v>
      </c>
      <c r="G1637" s="26" t="s">
        <v>45</v>
      </c>
      <c r="H1637">
        <v>6</v>
      </c>
    </row>
    <row r="1638" spans="1:8">
      <c r="A1638" t="s">
        <v>70</v>
      </c>
      <c r="B1638" t="s">
        <v>2745</v>
      </c>
      <c r="C1638" t="s">
        <v>2746</v>
      </c>
      <c r="D1638" s="27">
        <v>42090</v>
      </c>
      <c r="E1638" t="s">
        <v>45</v>
      </c>
      <c r="F1638" s="26">
        <v>630509286157</v>
      </c>
      <c r="G1638" s="26" t="s">
        <v>45</v>
      </c>
      <c r="H1638">
        <v>6</v>
      </c>
    </row>
    <row r="1639" spans="1:8">
      <c r="A1639" t="s">
        <v>43</v>
      </c>
      <c r="B1639" t="s">
        <v>2747</v>
      </c>
      <c r="C1639" t="s">
        <v>2748</v>
      </c>
      <c r="D1639" s="27">
        <v>42101</v>
      </c>
      <c r="E1639" t="s">
        <v>2749</v>
      </c>
      <c r="F1639" s="26" t="s">
        <v>45</v>
      </c>
      <c r="G1639" s="26" t="s">
        <v>7281</v>
      </c>
      <c r="H1639">
        <v>1</v>
      </c>
    </row>
    <row r="1640" spans="1:8">
      <c r="A1640" t="s">
        <v>43</v>
      </c>
      <c r="B1640" t="s">
        <v>2750</v>
      </c>
      <c r="C1640" t="s">
        <v>2751</v>
      </c>
      <c r="D1640" s="27">
        <v>42101</v>
      </c>
      <c r="E1640" t="s">
        <v>2749</v>
      </c>
      <c r="F1640" s="26" t="s">
        <v>45</v>
      </c>
      <c r="G1640" s="26" t="s">
        <v>7281</v>
      </c>
      <c r="H1640">
        <v>1</v>
      </c>
    </row>
    <row r="1641" spans="1:8">
      <c r="A1641" t="s">
        <v>70</v>
      </c>
      <c r="B1641" t="s">
        <v>2752</v>
      </c>
      <c r="C1641" t="s">
        <v>2753</v>
      </c>
      <c r="D1641" s="27">
        <v>42146</v>
      </c>
      <c r="E1641" t="s">
        <v>45</v>
      </c>
      <c r="F1641" s="26">
        <v>630509296590</v>
      </c>
      <c r="G1641" s="26" t="s">
        <v>45</v>
      </c>
      <c r="H1641">
        <v>24</v>
      </c>
    </row>
    <row r="1642" spans="1:8">
      <c r="A1642" t="s">
        <v>70</v>
      </c>
      <c r="B1642" t="s">
        <v>2754</v>
      </c>
      <c r="C1642" t="s">
        <v>2755</v>
      </c>
      <c r="D1642" s="27">
        <v>42146</v>
      </c>
      <c r="E1642" t="s">
        <v>45</v>
      </c>
      <c r="F1642" s="26">
        <v>630509296620</v>
      </c>
      <c r="G1642" s="26" t="s">
        <v>45</v>
      </c>
      <c r="H1642">
        <v>24</v>
      </c>
    </row>
    <row r="1643" spans="1:8">
      <c r="A1643" t="s">
        <v>70</v>
      </c>
      <c r="B1643" t="s">
        <v>2756</v>
      </c>
      <c r="C1643" t="s">
        <v>2757</v>
      </c>
      <c r="D1643" s="27">
        <v>42146</v>
      </c>
      <c r="E1643" t="s">
        <v>45</v>
      </c>
      <c r="F1643" s="26">
        <v>630509296651</v>
      </c>
      <c r="G1643" s="26" t="s">
        <v>45</v>
      </c>
      <c r="H1643">
        <v>24</v>
      </c>
    </row>
    <row r="1644" spans="1:8">
      <c r="A1644" t="s">
        <v>2120</v>
      </c>
      <c r="B1644" t="s">
        <v>2758</v>
      </c>
      <c r="C1644" t="s">
        <v>2759</v>
      </c>
      <c r="D1644" s="27">
        <v>42157</v>
      </c>
      <c r="E1644" t="s">
        <v>2760</v>
      </c>
      <c r="F1644" s="26" t="s">
        <v>45</v>
      </c>
      <c r="G1644" s="26" t="s">
        <v>7282</v>
      </c>
      <c r="H1644">
        <v>1</v>
      </c>
    </row>
    <row r="1645" spans="1:8">
      <c r="A1645" t="s">
        <v>70</v>
      </c>
      <c r="B1645" t="s">
        <v>2761</v>
      </c>
      <c r="C1645" t="s">
        <v>2762</v>
      </c>
      <c r="D1645" s="27">
        <v>42196</v>
      </c>
      <c r="E1645" t="s">
        <v>45</v>
      </c>
      <c r="F1645" s="26">
        <v>630509302390</v>
      </c>
      <c r="G1645" s="26" t="s">
        <v>45</v>
      </c>
      <c r="H1645">
        <v>1</v>
      </c>
    </row>
    <row r="1646" spans="1:8">
      <c r="A1646" t="s">
        <v>70</v>
      </c>
      <c r="B1646" t="s">
        <v>2763</v>
      </c>
      <c r="C1646" t="s">
        <v>2764</v>
      </c>
      <c r="D1646" s="27">
        <v>42196</v>
      </c>
      <c r="E1646" t="s">
        <v>45</v>
      </c>
      <c r="F1646" s="26" t="s">
        <v>45</v>
      </c>
      <c r="G1646" s="26" t="s">
        <v>7283</v>
      </c>
      <c r="H1646">
        <v>1</v>
      </c>
    </row>
    <row r="1647" spans="1:8">
      <c r="A1647" t="s">
        <v>70</v>
      </c>
      <c r="B1647" t="s">
        <v>2765</v>
      </c>
      <c r="C1647" t="s">
        <v>2766</v>
      </c>
      <c r="D1647" s="27">
        <v>42196</v>
      </c>
      <c r="E1647" t="s">
        <v>45</v>
      </c>
      <c r="F1647" s="26" t="s">
        <v>45</v>
      </c>
      <c r="G1647" s="26" t="s">
        <v>7284</v>
      </c>
      <c r="H1647">
        <v>1</v>
      </c>
    </row>
    <row r="1648" spans="1:8">
      <c r="A1648" t="s">
        <v>70</v>
      </c>
      <c r="B1648" t="s">
        <v>2767</v>
      </c>
      <c r="C1648" t="s">
        <v>2768</v>
      </c>
      <c r="D1648" s="27">
        <v>42196</v>
      </c>
      <c r="E1648" t="s">
        <v>45</v>
      </c>
      <c r="F1648" s="26" t="s">
        <v>45</v>
      </c>
      <c r="G1648" s="26" t="s">
        <v>7285</v>
      </c>
      <c r="H1648">
        <v>1</v>
      </c>
    </row>
    <row r="1649" spans="1:8">
      <c r="A1649" t="s">
        <v>70</v>
      </c>
      <c r="B1649" t="s">
        <v>2769</v>
      </c>
      <c r="C1649" t="s">
        <v>2770</v>
      </c>
      <c r="D1649" s="27">
        <v>42196</v>
      </c>
      <c r="E1649" t="s">
        <v>45</v>
      </c>
      <c r="F1649" s="26" t="s">
        <v>45</v>
      </c>
      <c r="G1649" s="26" t="s">
        <v>7286</v>
      </c>
      <c r="H1649">
        <v>1</v>
      </c>
    </row>
    <row r="1650" spans="1:8">
      <c r="A1650" t="s">
        <v>70</v>
      </c>
      <c r="B1650" t="s">
        <v>2771</v>
      </c>
      <c r="C1650" t="s">
        <v>2772</v>
      </c>
      <c r="D1650" s="27">
        <v>42196</v>
      </c>
      <c r="E1650" t="s">
        <v>45</v>
      </c>
      <c r="F1650" s="26" t="s">
        <v>45</v>
      </c>
      <c r="G1650" s="26" t="s">
        <v>7287</v>
      </c>
      <c r="H1650">
        <v>1</v>
      </c>
    </row>
    <row r="1651" spans="1:8">
      <c r="A1651" t="s">
        <v>70</v>
      </c>
      <c r="B1651" t="s">
        <v>2773</v>
      </c>
      <c r="C1651" t="s">
        <v>2774</v>
      </c>
      <c r="D1651" s="27">
        <v>42196</v>
      </c>
      <c r="E1651" t="s">
        <v>45</v>
      </c>
      <c r="F1651" s="26">
        <v>630509302673</v>
      </c>
      <c r="G1651" s="26" t="s">
        <v>45</v>
      </c>
      <c r="H1651">
        <v>1</v>
      </c>
    </row>
    <row r="1652" spans="1:8">
      <c r="A1652" t="s">
        <v>70</v>
      </c>
      <c r="B1652" t="s">
        <v>2775</v>
      </c>
      <c r="C1652" t="s">
        <v>2776</v>
      </c>
      <c r="D1652" s="27">
        <v>42196</v>
      </c>
      <c r="E1652" t="s">
        <v>45</v>
      </c>
      <c r="F1652" s="26">
        <v>630509302703</v>
      </c>
      <c r="G1652" s="26" t="s">
        <v>45</v>
      </c>
      <c r="H1652">
        <v>1</v>
      </c>
    </row>
    <row r="1653" spans="1:8">
      <c r="A1653" t="s">
        <v>70</v>
      </c>
      <c r="B1653" t="s">
        <v>2777</v>
      </c>
      <c r="C1653" t="s">
        <v>2778</v>
      </c>
      <c r="D1653" s="27">
        <v>42196</v>
      </c>
      <c r="E1653" t="s">
        <v>45</v>
      </c>
      <c r="F1653" s="26" t="s">
        <v>45</v>
      </c>
      <c r="G1653" s="26" t="s">
        <v>7288</v>
      </c>
      <c r="H1653">
        <v>1</v>
      </c>
    </row>
    <row r="1654" spans="1:8">
      <c r="A1654" t="s">
        <v>70</v>
      </c>
      <c r="B1654" t="s">
        <v>2779</v>
      </c>
      <c r="C1654" t="s">
        <v>2780</v>
      </c>
      <c r="D1654" s="27">
        <v>42196</v>
      </c>
      <c r="E1654" t="s">
        <v>45</v>
      </c>
      <c r="F1654" s="26" t="s">
        <v>45</v>
      </c>
      <c r="G1654" s="26" t="s">
        <v>7289</v>
      </c>
      <c r="H1654">
        <v>1</v>
      </c>
    </row>
    <row r="1655" spans="1:8">
      <c r="A1655" t="s">
        <v>70</v>
      </c>
      <c r="B1655" t="s">
        <v>2781</v>
      </c>
      <c r="C1655" t="s">
        <v>2782</v>
      </c>
      <c r="D1655" s="27">
        <v>42196</v>
      </c>
      <c r="E1655" t="s">
        <v>45</v>
      </c>
      <c r="F1655" s="26">
        <v>630509302734</v>
      </c>
      <c r="G1655" s="26" t="s">
        <v>45</v>
      </c>
      <c r="H1655">
        <v>1</v>
      </c>
    </row>
    <row r="1656" spans="1:8">
      <c r="A1656" t="s">
        <v>70</v>
      </c>
      <c r="B1656" t="s">
        <v>2783</v>
      </c>
      <c r="C1656" t="s">
        <v>2784</v>
      </c>
      <c r="D1656" s="27">
        <v>42202</v>
      </c>
      <c r="E1656" t="s">
        <v>45</v>
      </c>
      <c r="F1656" s="26">
        <v>630509298488</v>
      </c>
      <c r="G1656" s="26" t="s">
        <v>45</v>
      </c>
      <c r="H1656">
        <v>36</v>
      </c>
    </row>
    <row r="1657" spans="1:8">
      <c r="A1657" t="s">
        <v>70</v>
      </c>
      <c r="B1657" t="s">
        <v>2785</v>
      </c>
      <c r="C1657" t="s">
        <v>2786</v>
      </c>
      <c r="D1657" s="27">
        <v>42202</v>
      </c>
      <c r="E1657" t="s">
        <v>45</v>
      </c>
      <c r="F1657" s="26">
        <v>630509298488</v>
      </c>
      <c r="G1657" s="26" t="s">
        <v>45</v>
      </c>
      <c r="H1657">
        <v>36</v>
      </c>
    </row>
    <row r="1658" spans="1:8">
      <c r="A1658" t="s">
        <v>70</v>
      </c>
      <c r="B1658" t="s">
        <v>2787</v>
      </c>
      <c r="C1658" t="s">
        <v>2788</v>
      </c>
      <c r="D1658" s="27">
        <v>42202</v>
      </c>
      <c r="E1658" t="s">
        <v>45</v>
      </c>
      <c r="F1658" s="26" t="s">
        <v>45</v>
      </c>
      <c r="G1658" s="26" t="s">
        <v>7290</v>
      </c>
      <c r="H1658">
        <v>36</v>
      </c>
    </row>
    <row r="1659" spans="1:8">
      <c r="A1659" t="s">
        <v>70</v>
      </c>
      <c r="B1659" t="s">
        <v>2789</v>
      </c>
      <c r="C1659" t="s">
        <v>2790</v>
      </c>
      <c r="D1659" s="27">
        <v>42202</v>
      </c>
      <c r="E1659" t="s">
        <v>45</v>
      </c>
      <c r="F1659" s="26" t="s">
        <v>45</v>
      </c>
      <c r="G1659" s="26" t="s">
        <v>7291</v>
      </c>
      <c r="H1659">
        <v>36</v>
      </c>
    </row>
    <row r="1660" spans="1:8">
      <c r="A1660" t="s">
        <v>70</v>
      </c>
      <c r="B1660" t="s">
        <v>2791</v>
      </c>
      <c r="C1660" t="s">
        <v>2792</v>
      </c>
      <c r="D1660" s="27">
        <v>42202</v>
      </c>
      <c r="E1660" t="s">
        <v>45</v>
      </c>
      <c r="F1660" s="26" t="s">
        <v>45</v>
      </c>
      <c r="G1660" s="26" t="s">
        <v>7292</v>
      </c>
      <c r="H1660">
        <v>36</v>
      </c>
    </row>
    <row r="1661" spans="1:8">
      <c r="A1661" t="s">
        <v>70</v>
      </c>
      <c r="B1661" t="s">
        <v>2793</v>
      </c>
      <c r="C1661" t="s">
        <v>2794</v>
      </c>
      <c r="D1661" s="27">
        <v>42202</v>
      </c>
      <c r="E1661" t="s">
        <v>45</v>
      </c>
      <c r="F1661" s="26" t="s">
        <v>45</v>
      </c>
      <c r="G1661" s="26" t="s">
        <v>7293</v>
      </c>
      <c r="H1661">
        <v>36</v>
      </c>
    </row>
    <row r="1662" spans="1:8">
      <c r="A1662" t="s">
        <v>70</v>
      </c>
      <c r="B1662" t="s">
        <v>2795</v>
      </c>
      <c r="C1662" t="s">
        <v>2796</v>
      </c>
      <c r="D1662" s="27">
        <v>42202</v>
      </c>
      <c r="E1662" t="s">
        <v>45</v>
      </c>
      <c r="F1662" s="26" t="s">
        <v>45</v>
      </c>
      <c r="G1662" s="26" t="s">
        <v>7294</v>
      </c>
      <c r="H1662">
        <v>36</v>
      </c>
    </row>
    <row r="1663" spans="1:8">
      <c r="A1663" t="s">
        <v>70</v>
      </c>
      <c r="B1663" t="s">
        <v>2797</v>
      </c>
      <c r="C1663" t="s">
        <v>2798</v>
      </c>
      <c r="D1663" s="27">
        <v>42202</v>
      </c>
      <c r="E1663" t="s">
        <v>45</v>
      </c>
      <c r="F1663" s="26">
        <v>630509298723</v>
      </c>
      <c r="G1663" s="26" t="s">
        <v>45</v>
      </c>
      <c r="H1663">
        <v>36</v>
      </c>
    </row>
    <row r="1664" spans="1:8">
      <c r="A1664" t="s">
        <v>70</v>
      </c>
      <c r="B1664" t="s">
        <v>2799</v>
      </c>
      <c r="C1664" t="s">
        <v>2800</v>
      </c>
      <c r="D1664" s="27">
        <v>42202</v>
      </c>
      <c r="E1664" t="s">
        <v>45</v>
      </c>
      <c r="F1664" s="26">
        <v>630509298792</v>
      </c>
      <c r="G1664" s="26" t="s">
        <v>45</v>
      </c>
      <c r="H1664">
        <v>36</v>
      </c>
    </row>
    <row r="1665" spans="1:8">
      <c r="A1665" t="s">
        <v>70</v>
      </c>
      <c r="B1665" t="s">
        <v>2801</v>
      </c>
      <c r="C1665" t="s">
        <v>2802</v>
      </c>
      <c r="D1665" s="27">
        <v>42202</v>
      </c>
      <c r="E1665" t="s">
        <v>45</v>
      </c>
      <c r="F1665" s="26" t="s">
        <v>45</v>
      </c>
      <c r="G1665" s="26" t="s">
        <v>7275</v>
      </c>
      <c r="H1665">
        <v>36</v>
      </c>
    </row>
    <row r="1666" spans="1:8">
      <c r="A1666" t="s">
        <v>70</v>
      </c>
      <c r="B1666" t="s">
        <v>2803</v>
      </c>
      <c r="C1666" t="s">
        <v>2804</v>
      </c>
      <c r="D1666" s="27">
        <v>42202</v>
      </c>
      <c r="E1666" t="s">
        <v>45</v>
      </c>
      <c r="F1666" s="26" t="s">
        <v>45</v>
      </c>
      <c r="G1666" s="26" t="s">
        <v>7295</v>
      </c>
      <c r="H1666">
        <v>36</v>
      </c>
    </row>
    <row r="1667" spans="1:8">
      <c r="A1667" t="s">
        <v>70</v>
      </c>
      <c r="B1667" t="s">
        <v>2805</v>
      </c>
      <c r="C1667" t="s">
        <v>2806</v>
      </c>
      <c r="D1667" s="27">
        <v>42202</v>
      </c>
      <c r="E1667" t="s">
        <v>45</v>
      </c>
      <c r="F1667" s="26">
        <v>630509298822</v>
      </c>
      <c r="G1667" s="26" t="s">
        <v>45</v>
      </c>
      <c r="H1667">
        <v>36</v>
      </c>
    </row>
    <row r="1668" spans="1:8">
      <c r="A1668" t="s">
        <v>70</v>
      </c>
      <c r="B1668" t="s">
        <v>2807</v>
      </c>
      <c r="C1668" t="s">
        <v>2808</v>
      </c>
      <c r="D1668" s="27">
        <v>42202</v>
      </c>
      <c r="E1668" t="s">
        <v>45</v>
      </c>
      <c r="F1668" s="26">
        <v>630509298488</v>
      </c>
      <c r="G1668" s="26" t="s">
        <v>45</v>
      </c>
      <c r="H1668">
        <v>36</v>
      </c>
    </row>
    <row r="1669" spans="1:8">
      <c r="A1669" t="s">
        <v>70</v>
      </c>
      <c r="B1669" t="s">
        <v>2809</v>
      </c>
      <c r="C1669" t="s">
        <v>2810</v>
      </c>
      <c r="D1669" s="27">
        <v>42202</v>
      </c>
      <c r="E1669" t="s">
        <v>45</v>
      </c>
      <c r="F1669" s="26">
        <v>630509299270</v>
      </c>
      <c r="G1669" s="26" t="s">
        <v>45</v>
      </c>
      <c r="H1669">
        <v>10</v>
      </c>
    </row>
    <row r="1670" spans="1:8">
      <c r="A1670" t="s">
        <v>70</v>
      </c>
      <c r="B1670" t="s">
        <v>2811</v>
      </c>
      <c r="C1670" t="s">
        <v>2812</v>
      </c>
      <c r="D1670" s="27">
        <v>42202</v>
      </c>
      <c r="E1670" t="s">
        <v>45</v>
      </c>
      <c r="F1670" s="26">
        <v>630509299270</v>
      </c>
      <c r="G1670" s="26" t="s">
        <v>45</v>
      </c>
      <c r="H1670">
        <v>10</v>
      </c>
    </row>
    <row r="1671" spans="1:8">
      <c r="A1671" t="s">
        <v>70</v>
      </c>
      <c r="B1671" t="s">
        <v>2813</v>
      </c>
      <c r="C1671" t="s">
        <v>2814</v>
      </c>
      <c r="D1671" s="27">
        <v>42202</v>
      </c>
      <c r="E1671" t="s">
        <v>45</v>
      </c>
      <c r="F1671" s="26" t="s">
        <v>45</v>
      </c>
      <c r="G1671" s="26" t="s">
        <v>7296</v>
      </c>
      <c r="H1671">
        <v>10</v>
      </c>
    </row>
    <row r="1672" spans="1:8">
      <c r="A1672" t="s">
        <v>70</v>
      </c>
      <c r="B1672" t="s">
        <v>2815</v>
      </c>
      <c r="C1672" t="s">
        <v>2816</v>
      </c>
      <c r="D1672" s="27">
        <v>42202</v>
      </c>
      <c r="E1672" t="s">
        <v>45</v>
      </c>
      <c r="F1672" s="26" t="s">
        <v>45</v>
      </c>
      <c r="G1672" s="26" t="s">
        <v>7297</v>
      </c>
      <c r="H1672">
        <v>10</v>
      </c>
    </row>
    <row r="1673" spans="1:8">
      <c r="A1673" t="s">
        <v>70</v>
      </c>
      <c r="B1673" t="s">
        <v>2817</v>
      </c>
      <c r="C1673" t="s">
        <v>2818</v>
      </c>
      <c r="D1673" s="27">
        <v>42202</v>
      </c>
      <c r="E1673" t="s">
        <v>45</v>
      </c>
      <c r="F1673" s="26" t="s">
        <v>45</v>
      </c>
      <c r="G1673" s="26" t="s">
        <v>7298</v>
      </c>
      <c r="H1673">
        <v>10</v>
      </c>
    </row>
    <row r="1674" spans="1:8">
      <c r="A1674" t="s">
        <v>70</v>
      </c>
      <c r="B1674" t="s">
        <v>2819</v>
      </c>
      <c r="C1674" t="s">
        <v>2820</v>
      </c>
      <c r="D1674" s="27">
        <v>42202</v>
      </c>
      <c r="E1674" t="s">
        <v>45</v>
      </c>
      <c r="F1674" s="26" t="s">
        <v>45</v>
      </c>
      <c r="G1674" s="26" t="s">
        <v>7299</v>
      </c>
      <c r="H1674">
        <v>10</v>
      </c>
    </row>
    <row r="1675" spans="1:8">
      <c r="A1675" t="s">
        <v>70</v>
      </c>
      <c r="B1675" t="s">
        <v>2821</v>
      </c>
      <c r="C1675" t="s">
        <v>2822</v>
      </c>
      <c r="D1675" s="27">
        <v>42202</v>
      </c>
      <c r="E1675" t="s">
        <v>45</v>
      </c>
      <c r="F1675" s="26" t="s">
        <v>45</v>
      </c>
      <c r="G1675" s="26" t="s">
        <v>7300</v>
      </c>
      <c r="H1675">
        <v>10</v>
      </c>
    </row>
    <row r="1676" spans="1:8">
      <c r="A1676" t="s">
        <v>70</v>
      </c>
      <c r="B1676" t="s">
        <v>2823</v>
      </c>
      <c r="C1676" t="s">
        <v>2824</v>
      </c>
      <c r="D1676" s="27">
        <v>42202</v>
      </c>
      <c r="E1676" t="s">
        <v>45</v>
      </c>
      <c r="F1676" s="26">
        <v>630509301317</v>
      </c>
      <c r="G1676" s="26" t="s">
        <v>45</v>
      </c>
      <c r="H1676">
        <v>10</v>
      </c>
    </row>
    <row r="1677" spans="1:8">
      <c r="A1677" t="s">
        <v>70</v>
      </c>
      <c r="B1677" t="s">
        <v>2825</v>
      </c>
      <c r="C1677" t="s">
        <v>2826</v>
      </c>
      <c r="D1677" s="27">
        <v>42202</v>
      </c>
      <c r="E1677" t="s">
        <v>45</v>
      </c>
      <c r="F1677" s="26">
        <v>630509301348</v>
      </c>
      <c r="G1677" s="26" t="s">
        <v>45</v>
      </c>
      <c r="H1677">
        <v>10</v>
      </c>
    </row>
    <row r="1678" spans="1:8">
      <c r="A1678" t="s">
        <v>70</v>
      </c>
      <c r="B1678" t="s">
        <v>2827</v>
      </c>
      <c r="C1678" t="s">
        <v>2828</v>
      </c>
      <c r="D1678" s="27">
        <v>42202</v>
      </c>
      <c r="E1678" t="s">
        <v>45</v>
      </c>
      <c r="F1678" s="26" t="s">
        <v>45</v>
      </c>
      <c r="G1678" s="26" t="s">
        <v>7301</v>
      </c>
      <c r="H1678">
        <v>10</v>
      </c>
    </row>
    <row r="1679" spans="1:8">
      <c r="A1679" t="s">
        <v>70</v>
      </c>
      <c r="B1679" t="s">
        <v>2829</v>
      </c>
      <c r="C1679" t="s">
        <v>2830</v>
      </c>
      <c r="D1679" s="27">
        <v>42202</v>
      </c>
      <c r="E1679" t="s">
        <v>45</v>
      </c>
      <c r="F1679" s="26" t="s">
        <v>45</v>
      </c>
      <c r="G1679" s="26" t="s">
        <v>7302</v>
      </c>
      <c r="H1679">
        <v>10</v>
      </c>
    </row>
    <row r="1680" spans="1:8">
      <c r="A1680" t="s">
        <v>70</v>
      </c>
      <c r="B1680" t="s">
        <v>2831</v>
      </c>
      <c r="C1680" t="s">
        <v>2832</v>
      </c>
      <c r="D1680" s="27">
        <v>42202</v>
      </c>
      <c r="E1680" t="s">
        <v>45</v>
      </c>
      <c r="F1680" s="26">
        <v>630509301539</v>
      </c>
      <c r="G1680" s="26" t="s">
        <v>45</v>
      </c>
      <c r="H1680">
        <v>10</v>
      </c>
    </row>
    <row r="1681" spans="1:8">
      <c r="A1681" t="s">
        <v>70</v>
      </c>
      <c r="B1681" t="s">
        <v>2833</v>
      </c>
      <c r="C1681" t="s">
        <v>2834</v>
      </c>
      <c r="D1681" s="27">
        <v>42202</v>
      </c>
      <c r="E1681" t="s">
        <v>45</v>
      </c>
      <c r="F1681" s="26">
        <v>630509298853</v>
      </c>
      <c r="G1681" s="26" t="s">
        <v>45</v>
      </c>
      <c r="H1681">
        <v>1</v>
      </c>
    </row>
    <row r="1682" spans="1:8">
      <c r="A1682" t="s">
        <v>70</v>
      </c>
      <c r="B1682" t="s">
        <v>2835</v>
      </c>
      <c r="C1682" t="s">
        <v>2836</v>
      </c>
      <c r="D1682" s="27">
        <v>42202</v>
      </c>
      <c r="E1682" t="s">
        <v>45</v>
      </c>
      <c r="F1682" s="26">
        <v>630509302000</v>
      </c>
      <c r="G1682" s="26" t="s">
        <v>45</v>
      </c>
      <c r="H1682">
        <v>4</v>
      </c>
    </row>
    <row r="1683" spans="1:8">
      <c r="A1683" t="s">
        <v>70</v>
      </c>
      <c r="B1683" t="s">
        <v>2837</v>
      </c>
      <c r="C1683" t="s">
        <v>2838</v>
      </c>
      <c r="D1683" s="27">
        <v>42202</v>
      </c>
      <c r="E1683" t="s">
        <v>45</v>
      </c>
      <c r="F1683" s="26" t="s">
        <v>45</v>
      </c>
      <c r="G1683" s="26" t="s">
        <v>7303</v>
      </c>
      <c r="H1683">
        <v>4</v>
      </c>
    </row>
    <row r="1684" spans="1:8">
      <c r="A1684" t="s">
        <v>70</v>
      </c>
      <c r="B1684" t="s">
        <v>2839</v>
      </c>
      <c r="C1684" t="s">
        <v>2840</v>
      </c>
      <c r="D1684" s="27">
        <v>42202</v>
      </c>
      <c r="E1684" t="s">
        <v>45</v>
      </c>
      <c r="F1684" s="26" t="s">
        <v>45</v>
      </c>
      <c r="G1684" s="26" t="s">
        <v>7304</v>
      </c>
      <c r="H1684">
        <v>4</v>
      </c>
    </row>
    <row r="1685" spans="1:8">
      <c r="A1685" t="s">
        <v>70</v>
      </c>
      <c r="B1685" t="s">
        <v>2841</v>
      </c>
      <c r="C1685" t="s">
        <v>2842</v>
      </c>
      <c r="D1685" s="27">
        <v>42202</v>
      </c>
      <c r="E1685" t="s">
        <v>45</v>
      </c>
      <c r="F1685" s="26" t="s">
        <v>45</v>
      </c>
      <c r="G1685" s="26" t="s">
        <v>7305</v>
      </c>
      <c r="H1685">
        <v>4</v>
      </c>
    </row>
    <row r="1686" spans="1:8">
      <c r="A1686" t="s">
        <v>70</v>
      </c>
      <c r="B1686" t="s">
        <v>2843</v>
      </c>
      <c r="C1686" t="s">
        <v>2844</v>
      </c>
      <c r="D1686" s="27">
        <v>42202</v>
      </c>
      <c r="E1686" t="s">
        <v>45</v>
      </c>
      <c r="F1686" s="26" t="s">
        <v>45</v>
      </c>
      <c r="G1686" s="26" t="s">
        <v>7306</v>
      </c>
      <c r="H1686">
        <v>4</v>
      </c>
    </row>
    <row r="1687" spans="1:8">
      <c r="A1687" t="s">
        <v>70</v>
      </c>
      <c r="B1687" t="s">
        <v>2845</v>
      </c>
      <c r="C1687" t="s">
        <v>2846</v>
      </c>
      <c r="D1687" s="27">
        <v>42202</v>
      </c>
      <c r="E1687" t="s">
        <v>45</v>
      </c>
      <c r="F1687" s="26">
        <v>630509302338</v>
      </c>
      <c r="G1687" s="26" t="s">
        <v>45</v>
      </c>
      <c r="H1687">
        <v>4</v>
      </c>
    </row>
    <row r="1688" spans="1:8">
      <c r="A1688" t="s">
        <v>70</v>
      </c>
      <c r="B1688" t="s">
        <v>2847</v>
      </c>
      <c r="C1688" t="s">
        <v>2848</v>
      </c>
      <c r="D1688" s="27">
        <v>42202</v>
      </c>
      <c r="E1688" t="s">
        <v>45</v>
      </c>
      <c r="F1688" s="26">
        <v>630509302369</v>
      </c>
      <c r="G1688" s="26" t="s">
        <v>45</v>
      </c>
      <c r="H1688">
        <v>4</v>
      </c>
    </row>
    <row r="1689" spans="1:8">
      <c r="A1689" t="s">
        <v>70</v>
      </c>
      <c r="B1689" t="s">
        <v>2849</v>
      </c>
      <c r="C1689" t="s">
        <v>2850</v>
      </c>
      <c r="D1689" s="27">
        <v>42202</v>
      </c>
      <c r="E1689" t="s">
        <v>45</v>
      </c>
      <c r="F1689" s="26">
        <v>630509301591</v>
      </c>
      <c r="G1689" s="26" t="s">
        <v>45</v>
      </c>
      <c r="H1689">
        <v>120</v>
      </c>
    </row>
    <row r="1690" spans="1:8">
      <c r="A1690" t="s">
        <v>70</v>
      </c>
      <c r="B1690" t="s">
        <v>2851</v>
      </c>
      <c r="C1690" t="s">
        <v>2852</v>
      </c>
      <c r="D1690" s="27">
        <v>42202</v>
      </c>
      <c r="E1690" t="s">
        <v>45</v>
      </c>
      <c r="F1690" s="26">
        <v>630509301614</v>
      </c>
      <c r="G1690" s="26" t="s">
        <v>45</v>
      </c>
      <c r="H1690">
        <v>120</v>
      </c>
    </row>
    <row r="1691" spans="1:8">
      <c r="A1691" t="s">
        <v>70</v>
      </c>
      <c r="B1691" t="s">
        <v>2853</v>
      </c>
      <c r="C1691" t="s">
        <v>2854</v>
      </c>
      <c r="D1691" s="27">
        <v>42202</v>
      </c>
      <c r="E1691" t="s">
        <v>45</v>
      </c>
      <c r="F1691" s="26">
        <v>630509301775</v>
      </c>
      <c r="G1691" s="26" t="s">
        <v>45</v>
      </c>
      <c r="H1691">
        <v>5</v>
      </c>
    </row>
    <row r="1692" spans="1:8">
      <c r="A1692" t="s">
        <v>70</v>
      </c>
      <c r="B1692" t="s">
        <v>2855</v>
      </c>
      <c r="C1692" t="s">
        <v>2856</v>
      </c>
      <c r="D1692" s="27">
        <v>42202</v>
      </c>
      <c r="E1692" t="s">
        <v>45</v>
      </c>
      <c r="F1692" s="26" t="s">
        <v>45</v>
      </c>
      <c r="G1692" s="26" t="s">
        <v>7307</v>
      </c>
      <c r="H1692">
        <v>5</v>
      </c>
    </row>
    <row r="1693" spans="1:8">
      <c r="A1693" t="s">
        <v>70</v>
      </c>
      <c r="B1693" t="s">
        <v>2857</v>
      </c>
      <c r="C1693" t="s">
        <v>2858</v>
      </c>
      <c r="D1693" s="27">
        <v>42202</v>
      </c>
      <c r="E1693" t="s">
        <v>45</v>
      </c>
      <c r="F1693" s="26" t="s">
        <v>45</v>
      </c>
      <c r="G1693" s="26" t="s">
        <v>7308</v>
      </c>
      <c r="H1693">
        <v>5</v>
      </c>
    </row>
    <row r="1694" spans="1:8">
      <c r="A1694" t="s">
        <v>70</v>
      </c>
      <c r="B1694" t="s">
        <v>2859</v>
      </c>
      <c r="C1694" t="s">
        <v>2860</v>
      </c>
      <c r="D1694" s="27">
        <v>42202</v>
      </c>
      <c r="E1694" t="s">
        <v>45</v>
      </c>
      <c r="F1694" s="26">
        <v>630509301942</v>
      </c>
      <c r="G1694" s="26" t="s">
        <v>45</v>
      </c>
      <c r="H1694">
        <v>5</v>
      </c>
    </row>
    <row r="1695" spans="1:8">
      <c r="A1695" t="s">
        <v>70</v>
      </c>
      <c r="B1695" t="s">
        <v>2861</v>
      </c>
      <c r="C1695" t="s">
        <v>2862</v>
      </c>
      <c r="D1695" s="27">
        <v>42202</v>
      </c>
      <c r="E1695" t="s">
        <v>45</v>
      </c>
      <c r="F1695" s="26">
        <v>630509301973</v>
      </c>
      <c r="G1695" s="26" t="s">
        <v>45</v>
      </c>
      <c r="H1695">
        <v>5</v>
      </c>
    </row>
    <row r="1696" spans="1:8">
      <c r="A1696" t="s">
        <v>70</v>
      </c>
      <c r="B1696" t="s">
        <v>2863</v>
      </c>
      <c r="C1696" t="s">
        <v>2864</v>
      </c>
      <c r="D1696" s="27">
        <v>42202</v>
      </c>
      <c r="E1696" t="s">
        <v>45</v>
      </c>
      <c r="F1696" s="26">
        <v>630509347223</v>
      </c>
      <c r="G1696" s="26" t="s">
        <v>45</v>
      </c>
      <c r="H1696">
        <v>4</v>
      </c>
    </row>
    <row r="1697" spans="1:8">
      <c r="A1697" t="s">
        <v>70</v>
      </c>
      <c r="B1697" t="s">
        <v>2865</v>
      </c>
      <c r="C1697" t="s">
        <v>2866</v>
      </c>
      <c r="D1697" s="27">
        <v>42211</v>
      </c>
      <c r="E1697" t="s">
        <v>2867</v>
      </c>
      <c r="F1697" s="26" t="s">
        <v>45</v>
      </c>
      <c r="G1697" s="26" t="s">
        <v>7309</v>
      </c>
      <c r="H1697">
        <v>1</v>
      </c>
    </row>
    <row r="1698" spans="1:8">
      <c r="A1698" t="s">
        <v>70</v>
      </c>
      <c r="B1698" t="s">
        <v>2868</v>
      </c>
      <c r="C1698" t="s">
        <v>2869</v>
      </c>
      <c r="D1698" s="27">
        <v>42211</v>
      </c>
      <c r="E1698" t="s">
        <v>45</v>
      </c>
      <c r="F1698" s="26">
        <v>630509342259</v>
      </c>
      <c r="G1698" s="26" t="s">
        <v>45</v>
      </c>
      <c r="H1698">
        <v>1</v>
      </c>
    </row>
    <row r="1699" spans="1:8">
      <c r="A1699" t="s">
        <v>2120</v>
      </c>
      <c r="B1699" t="s">
        <v>2870</v>
      </c>
      <c r="C1699" t="s">
        <v>2871</v>
      </c>
      <c r="D1699" s="27">
        <v>42220</v>
      </c>
      <c r="E1699" t="s">
        <v>2872</v>
      </c>
      <c r="F1699" s="26" t="s">
        <v>45</v>
      </c>
      <c r="G1699" s="26" t="s">
        <v>7310</v>
      </c>
      <c r="H1699">
        <v>1</v>
      </c>
    </row>
    <row r="1700" spans="1:8">
      <c r="A1700" t="s">
        <v>2120</v>
      </c>
      <c r="B1700" t="s">
        <v>2873</v>
      </c>
      <c r="C1700" t="s">
        <v>2874</v>
      </c>
      <c r="D1700" s="27">
        <v>42220</v>
      </c>
      <c r="E1700" t="s">
        <v>2875</v>
      </c>
      <c r="F1700" s="26" t="s">
        <v>45</v>
      </c>
      <c r="G1700" s="26" t="s">
        <v>7311</v>
      </c>
      <c r="H1700">
        <v>1</v>
      </c>
    </row>
    <row r="1701" spans="1:8">
      <c r="A1701" t="s">
        <v>43</v>
      </c>
      <c r="B1701" t="s">
        <v>2876</v>
      </c>
      <c r="C1701" t="s">
        <v>2877</v>
      </c>
      <c r="D1701" s="27">
        <v>42235</v>
      </c>
      <c r="E1701" t="s">
        <v>2878</v>
      </c>
      <c r="F1701" s="26" t="s">
        <v>45</v>
      </c>
      <c r="G1701" s="26" t="s">
        <v>7312</v>
      </c>
      <c r="H1701">
        <v>1</v>
      </c>
    </row>
    <row r="1702" spans="1:8">
      <c r="A1702" t="s">
        <v>70</v>
      </c>
      <c r="B1702" t="s">
        <v>2879</v>
      </c>
      <c r="C1702" t="s">
        <v>2880</v>
      </c>
      <c r="D1702" s="27">
        <v>42237</v>
      </c>
      <c r="E1702" t="s">
        <v>45</v>
      </c>
      <c r="F1702" s="26">
        <v>630509308927</v>
      </c>
      <c r="G1702" s="26" t="s">
        <v>45</v>
      </c>
      <c r="H1702">
        <v>1</v>
      </c>
    </row>
    <row r="1703" spans="1:8">
      <c r="A1703" t="s">
        <v>70</v>
      </c>
      <c r="B1703" t="s">
        <v>2881</v>
      </c>
      <c r="C1703" t="s">
        <v>2882</v>
      </c>
      <c r="D1703" s="27">
        <v>42237</v>
      </c>
      <c r="E1703" t="s">
        <v>45</v>
      </c>
      <c r="F1703" s="26">
        <v>630509308927</v>
      </c>
      <c r="G1703" s="26" t="s">
        <v>45</v>
      </c>
      <c r="H1703">
        <v>1</v>
      </c>
    </row>
    <row r="1704" spans="1:8">
      <c r="A1704" t="s">
        <v>70</v>
      </c>
      <c r="B1704" t="s">
        <v>2883</v>
      </c>
      <c r="C1704" t="s">
        <v>2884</v>
      </c>
      <c r="D1704" s="27">
        <v>42244</v>
      </c>
      <c r="E1704" t="s">
        <v>45</v>
      </c>
      <c r="F1704" s="26">
        <v>630509307197</v>
      </c>
      <c r="G1704" s="26" t="s">
        <v>45</v>
      </c>
      <c r="H1704">
        <v>6</v>
      </c>
    </row>
    <row r="1705" spans="1:8">
      <c r="A1705" t="s">
        <v>70</v>
      </c>
      <c r="B1705" t="s">
        <v>2885</v>
      </c>
      <c r="C1705" t="s">
        <v>2886</v>
      </c>
      <c r="D1705" s="27">
        <v>42244</v>
      </c>
      <c r="E1705" t="s">
        <v>45</v>
      </c>
      <c r="F1705" s="26">
        <v>630509307227</v>
      </c>
      <c r="G1705" s="26" t="s">
        <v>45</v>
      </c>
      <c r="H1705">
        <v>6</v>
      </c>
    </row>
    <row r="1706" spans="1:8">
      <c r="A1706" t="s">
        <v>2120</v>
      </c>
      <c r="B1706" t="s">
        <v>2887</v>
      </c>
      <c r="C1706" t="s">
        <v>2888</v>
      </c>
      <c r="D1706" s="27">
        <v>42248</v>
      </c>
      <c r="E1706" t="s">
        <v>2889</v>
      </c>
      <c r="F1706" s="26" t="s">
        <v>45</v>
      </c>
      <c r="G1706" s="26" t="s">
        <v>7313</v>
      </c>
      <c r="H1706">
        <v>1</v>
      </c>
    </row>
    <row r="1707" spans="1:8">
      <c r="A1707" t="s">
        <v>43</v>
      </c>
      <c r="B1707" t="s">
        <v>2890</v>
      </c>
      <c r="C1707" t="s">
        <v>2891</v>
      </c>
      <c r="D1707" s="27">
        <v>42262</v>
      </c>
      <c r="E1707" t="s">
        <v>2892</v>
      </c>
      <c r="F1707" s="26" t="s">
        <v>45</v>
      </c>
      <c r="G1707" s="26" t="s">
        <v>7314</v>
      </c>
      <c r="H1707">
        <v>1</v>
      </c>
    </row>
    <row r="1708" spans="1:8">
      <c r="A1708" t="s">
        <v>43</v>
      </c>
      <c r="B1708" t="s">
        <v>2893</v>
      </c>
      <c r="C1708" t="s">
        <v>2894</v>
      </c>
      <c r="D1708" s="27">
        <v>42262</v>
      </c>
      <c r="E1708" t="s">
        <v>2892</v>
      </c>
      <c r="F1708" s="26" t="s">
        <v>45</v>
      </c>
      <c r="G1708" s="26" t="s">
        <v>7314</v>
      </c>
      <c r="H1708">
        <v>1</v>
      </c>
    </row>
    <row r="1709" spans="1:8">
      <c r="A1709" t="s">
        <v>70</v>
      </c>
      <c r="B1709" t="s">
        <v>2895</v>
      </c>
      <c r="C1709" t="s">
        <v>2896</v>
      </c>
      <c r="D1709" s="27">
        <v>42273</v>
      </c>
      <c r="E1709" t="s">
        <v>45</v>
      </c>
      <c r="F1709" s="26">
        <v>630509305292</v>
      </c>
      <c r="G1709" s="26" t="s">
        <v>45</v>
      </c>
      <c r="H1709">
        <v>1</v>
      </c>
    </row>
    <row r="1710" spans="1:8">
      <c r="A1710" t="s">
        <v>70</v>
      </c>
      <c r="B1710" t="s">
        <v>2897</v>
      </c>
      <c r="C1710" t="s">
        <v>2898</v>
      </c>
      <c r="D1710" s="27">
        <v>42273</v>
      </c>
      <c r="E1710" t="s">
        <v>45</v>
      </c>
      <c r="F1710" s="26">
        <v>630509305292</v>
      </c>
      <c r="G1710" s="26" t="s">
        <v>45</v>
      </c>
      <c r="H1710">
        <v>1</v>
      </c>
    </row>
    <row r="1711" spans="1:8">
      <c r="A1711" t="s">
        <v>70</v>
      </c>
      <c r="B1711" t="s">
        <v>2899</v>
      </c>
      <c r="C1711" t="s">
        <v>2900</v>
      </c>
      <c r="D1711" s="27">
        <v>42273</v>
      </c>
      <c r="E1711" t="s">
        <v>45</v>
      </c>
      <c r="F1711" s="26" t="s">
        <v>45</v>
      </c>
      <c r="G1711" s="26" t="s">
        <v>7315</v>
      </c>
      <c r="H1711">
        <v>1</v>
      </c>
    </row>
    <row r="1712" spans="1:8">
      <c r="A1712" t="s">
        <v>70</v>
      </c>
      <c r="B1712" t="s">
        <v>2901</v>
      </c>
      <c r="C1712" t="s">
        <v>2902</v>
      </c>
      <c r="D1712" s="27">
        <v>42273</v>
      </c>
      <c r="E1712" t="s">
        <v>45</v>
      </c>
      <c r="F1712" s="26" t="s">
        <v>45</v>
      </c>
      <c r="G1712" s="26" t="s">
        <v>7316</v>
      </c>
      <c r="H1712">
        <v>1</v>
      </c>
    </row>
    <row r="1713" spans="1:8">
      <c r="A1713" t="s">
        <v>70</v>
      </c>
      <c r="B1713" t="s">
        <v>2903</v>
      </c>
      <c r="C1713" t="s">
        <v>2904</v>
      </c>
      <c r="D1713" s="27">
        <v>42273</v>
      </c>
      <c r="E1713" t="s">
        <v>45</v>
      </c>
      <c r="F1713" s="26" t="s">
        <v>45</v>
      </c>
      <c r="G1713" s="26" t="s">
        <v>7317</v>
      </c>
      <c r="H1713">
        <v>1</v>
      </c>
    </row>
    <row r="1714" spans="1:8">
      <c r="A1714" t="s">
        <v>70</v>
      </c>
      <c r="B1714" t="s">
        <v>2905</v>
      </c>
      <c r="C1714" t="s">
        <v>2906</v>
      </c>
      <c r="D1714" s="27">
        <v>42273</v>
      </c>
      <c r="E1714" t="s">
        <v>45</v>
      </c>
      <c r="F1714" s="26" t="s">
        <v>45</v>
      </c>
      <c r="G1714" s="26" t="s">
        <v>7318</v>
      </c>
      <c r="H1714">
        <v>1</v>
      </c>
    </row>
    <row r="1715" spans="1:8">
      <c r="A1715" t="s">
        <v>70</v>
      </c>
      <c r="B1715" t="s">
        <v>2907</v>
      </c>
      <c r="C1715" t="s">
        <v>2908</v>
      </c>
      <c r="D1715" s="27">
        <v>42273</v>
      </c>
      <c r="E1715" t="s">
        <v>45</v>
      </c>
      <c r="F1715" s="26" t="s">
        <v>45</v>
      </c>
      <c r="G1715" s="26" t="s">
        <v>7319</v>
      </c>
      <c r="H1715">
        <v>1</v>
      </c>
    </row>
    <row r="1716" spans="1:8">
      <c r="A1716" t="s">
        <v>70</v>
      </c>
      <c r="B1716" t="s">
        <v>2909</v>
      </c>
      <c r="C1716" t="s">
        <v>2910</v>
      </c>
      <c r="D1716" s="27">
        <v>42273</v>
      </c>
      <c r="E1716" t="s">
        <v>45</v>
      </c>
      <c r="F1716" s="26">
        <v>630509305384</v>
      </c>
      <c r="G1716" s="26" t="s">
        <v>45</v>
      </c>
      <c r="H1716">
        <v>1</v>
      </c>
    </row>
    <row r="1717" spans="1:8">
      <c r="A1717" t="s">
        <v>70</v>
      </c>
      <c r="B1717" t="s">
        <v>2911</v>
      </c>
      <c r="C1717" t="s">
        <v>2912</v>
      </c>
      <c r="D1717" s="27">
        <v>42273</v>
      </c>
      <c r="E1717" t="s">
        <v>45</v>
      </c>
      <c r="F1717" s="26">
        <v>630509305353</v>
      </c>
      <c r="G1717" s="26" t="s">
        <v>45</v>
      </c>
      <c r="H1717">
        <v>1</v>
      </c>
    </row>
    <row r="1718" spans="1:8">
      <c r="A1718" t="s">
        <v>70</v>
      </c>
      <c r="B1718" t="s">
        <v>2913</v>
      </c>
      <c r="C1718" t="s">
        <v>2914</v>
      </c>
      <c r="D1718" s="27">
        <v>42273</v>
      </c>
      <c r="E1718" t="s">
        <v>45</v>
      </c>
      <c r="F1718" s="26" t="s">
        <v>45</v>
      </c>
      <c r="G1718" s="26" t="s">
        <v>7320</v>
      </c>
      <c r="H1718">
        <v>1</v>
      </c>
    </row>
    <row r="1719" spans="1:8">
      <c r="A1719" t="s">
        <v>70</v>
      </c>
      <c r="B1719" t="s">
        <v>2915</v>
      </c>
      <c r="C1719" t="s">
        <v>2916</v>
      </c>
      <c r="D1719" s="27">
        <v>42273</v>
      </c>
      <c r="E1719" t="s">
        <v>45</v>
      </c>
      <c r="F1719" s="26" t="s">
        <v>45</v>
      </c>
      <c r="G1719" s="26" t="s">
        <v>7321</v>
      </c>
      <c r="H1719">
        <v>1</v>
      </c>
    </row>
    <row r="1720" spans="1:8">
      <c r="A1720" t="s">
        <v>70</v>
      </c>
      <c r="B1720" t="s">
        <v>2917</v>
      </c>
      <c r="C1720" t="s">
        <v>2918</v>
      </c>
      <c r="D1720" s="27">
        <v>42273</v>
      </c>
      <c r="E1720" t="s">
        <v>45</v>
      </c>
      <c r="F1720" s="26">
        <v>630509305322</v>
      </c>
      <c r="G1720" s="26" t="s">
        <v>45</v>
      </c>
      <c r="H1720">
        <v>1</v>
      </c>
    </row>
    <row r="1721" spans="1:8">
      <c r="A1721" t="s">
        <v>70</v>
      </c>
      <c r="B1721" t="s">
        <v>2919</v>
      </c>
      <c r="C1721" t="s">
        <v>2920</v>
      </c>
      <c r="D1721" s="27">
        <v>42279</v>
      </c>
      <c r="E1721" t="s">
        <v>45</v>
      </c>
      <c r="F1721" s="26">
        <v>630509304356</v>
      </c>
      <c r="G1721" s="26" t="s">
        <v>45</v>
      </c>
      <c r="H1721">
        <v>36</v>
      </c>
    </row>
    <row r="1722" spans="1:8">
      <c r="A1722" t="s">
        <v>70</v>
      </c>
      <c r="B1722" t="s">
        <v>2921</v>
      </c>
      <c r="C1722" t="s">
        <v>2922</v>
      </c>
      <c r="D1722" s="27">
        <v>42279</v>
      </c>
      <c r="E1722" t="s">
        <v>45</v>
      </c>
      <c r="F1722" s="26">
        <v>630509304356</v>
      </c>
      <c r="G1722" s="26" t="s">
        <v>45</v>
      </c>
      <c r="H1722">
        <v>36</v>
      </c>
    </row>
    <row r="1723" spans="1:8">
      <c r="A1723" t="s">
        <v>70</v>
      </c>
      <c r="B1723" t="s">
        <v>2923</v>
      </c>
      <c r="C1723" t="s">
        <v>2924</v>
      </c>
      <c r="D1723" s="27">
        <v>42279</v>
      </c>
      <c r="E1723" t="s">
        <v>45</v>
      </c>
      <c r="F1723" s="26" t="s">
        <v>45</v>
      </c>
      <c r="G1723" s="26" t="s">
        <v>7322</v>
      </c>
      <c r="H1723">
        <v>36</v>
      </c>
    </row>
    <row r="1724" spans="1:8">
      <c r="A1724" t="s">
        <v>70</v>
      </c>
      <c r="B1724" t="s">
        <v>2925</v>
      </c>
      <c r="C1724" t="s">
        <v>2926</v>
      </c>
      <c r="D1724" s="27">
        <v>42279</v>
      </c>
      <c r="E1724" t="s">
        <v>45</v>
      </c>
      <c r="F1724" s="26" t="s">
        <v>45</v>
      </c>
      <c r="G1724" s="26" t="s">
        <v>7323</v>
      </c>
      <c r="H1724">
        <v>36</v>
      </c>
    </row>
    <row r="1725" spans="1:8">
      <c r="A1725" t="s">
        <v>70</v>
      </c>
      <c r="B1725" t="s">
        <v>2927</v>
      </c>
      <c r="C1725" t="s">
        <v>2928</v>
      </c>
      <c r="D1725" s="27">
        <v>42279</v>
      </c>
      <c r="E1725" t="s">
        <v>45</v>
      </c>
      <c r="F1725" s="26" t="s">
        <v>45</v>
      </c>
      <c r="G1725" s="26" t="s">
        <v>7324</v>
      </c>
      <c r="H1725">
        <v>36</v>
      </c>
    </row>
    <row r="1726" spans="1:8">
      <c r="A1726" t="s">
        <v>70</v>
      </c>
      <c r="B1726" t="s">
        <v>2929</v>
      </c>
      <c r="C1726" t="s">
        <v>2930</v>
      </c>
      <c r="D1726" s="27">
        <v>42279</v>
      </c>
      <c r="E1726" t="s">
        <v>45</v>
      </c>
      <c r="F1726" s="26" t="s">
        <v>45</v>
      </c>
      <c r="G1726" s="26" t="s">
        <v>7325</v>
      </c>
      <c r="H1726">
        <v>36</v>
      </c>
    </row>
    <row r="1727" spans="1:8">
      <c r="A1727" t="s">
        <v>70</v>
      </c>
      <c r="B1727" t="s">
        <v>2931</v>
      </c>
      <c r="C1727" t="s">
        <v>2932</v>
      </c>
      <c r="D1727" s="27">
        <v>42279</v>
      </c>
      <c r="E1727" t="s">
        <v>45</v>
      </c>
      <c r="F1727" s="26" t="s">
        <v>45</v>
      </c>
      <c r="G1727" s="26" t="s">
        <v>7326</v>
      </c>
      <c r="H1727">
        <v>36</v>
      </c>
    </row>
    <row r="1728" spans="1:8">
      <c r="A1728" t="s">
        <v>70</v>
      </c>
      <c r="B1728" t="s">
        <v>2933</v>
      </c>
      <c r="C1728" t="s">
        <v>2934</v>
      </c>
      <c r="D1728" s="27">
        <v>42279</v>
      </c>
      <c r="E1728" t="s">
        <v>45</v>
      </c>
      <c r="F1728" s="26">
        <v>630509304653</v>
      </c>
      <c r="G1728" s="26" t="s">
        <v>45</v>
      </c>
      <c r="H1728">
        <v>36</v>
      </c>
    </row>
    <row r="1729" spans="1:8">
      <c r="A1729" t="s">
        <v>70</v>
      </c>
      <c r="B1729" t="s">
        <v>2935</v>
      </c>
      <c r="C1729" t="s">
        <v>2936</v>
      </c>
      <c r="D1729" s="27">
        <v>42279</v>
      </c>
      <c r="E1729" t="s">
        <v>45</v>
      </c>
      <c r="F1729" s="26">
        <v>630509304707</v>
      </c>
      <c r="G1729" s="26" t="s">
        <v>45</v>
      </c>
      <c r="H1729">
        <v>36</v>
      </c>
    </row>
    <row r="1730" spans="1:8">
      <c r="A1730" t="s">
        <v>70</v>
      </c>
      <c r="B1730" t="s">
        <v>2937</v>
      </c>
      <c r="C1730" t="s">
        <v>2938</v>
      </c>
      <c r="D1730" s="27">
        <v>42279</v>
      </c>
      <c r="E1730" t="s">
        <v>45</v>
      </c>
      <c r="F1730" s="26" t="s">
        <v>45</v>
      </c>
      <c r="G1730" s="26" t="s">
        <v>7327</v>
      </c>
      <c r="H1730">
        <v>36</v>
      </c>
    </row>
    <row r="1731" spans="1:8">
      <c r="A1731" t="s">
        <v>70</v>
      </c>
      <c r="B1731" t="s">
        <v>2939</v>
      </c>
      <c r="C1731" t="s">
        <v>2940</v>
      </c>
      <c r="D1731" s="27">
        <v>42279</v>
      </c>
      <c r="E1731" t="s">
        <v>45</v>
      </c>
      <c r="F1731" s="26" t="s">
        <v>45</v>
      </c>
      <c r="G1731" s="26" t="s">
        <v>7328</v>
      </c>
      <c r="H1731">
        <v>36</v>
      </c>
    </row>
    <row r="1732" spans="1:8">
      <c r="A1732" t="s">
        <v>70</v>
      </c>
      <c r="B1732" t="s">
        <v>2941</v>
      </c>
      <c r="C1732" t="s">
        <v>2942</v>
      </c>
      <c r="D1732" s="27">
        <v>42279</v>
      </c>
      <c r="E1732" t="s">
        <v>45</v>
      </c>
      <c r="F1732" s="26">
        <v>630509304738</v>
      </c>
      <c r="G1732" s="26" t="s">
        <v>45</v>
      </c>
      <c r="H1732">
        <v>36</v>
      </c>
    </row>
    <row r="1733" spans="1:8">
      <c r="A1733" t="s">
        <v>70</v>
      </c>
      <c r="B1733" t="s">
        <v>2943</v>
      </c>
      <c r="C1733" t="s">
        <v>2944</v>
      </c>
      <c r="D1733" s="27">
        <v>42279</v>
      </c>
      <c r="E1733" t="s">
        <v>45</v>
      </c>
      <c r="F1733" s="26">
        <v>630509304356</v>
      </c>
      <c r="G1733" s="26" t="s">
        <v>45</v>
      </c>
      <c r="H1733">
        <v>36</v>
      </c>
    </row>
    <row r="1734" spans="1:8">
      <c r="A1734" t="s">
        <v>70</v>
      </c>
      <c r="B1734" t="s">
        <v>2945</v>
      </c>
      <c r="C1734" t="s">
        <v>2946</v>
      </c>
      <c r="D1734" s="27">
        <v>42279</v>
      </c>
      <c r="E1734" t="s">
        <v>45</v>
      </c>
      <c r="F1734" s="26">
        <v>630509304769</v>
      </c>
      <c r="G1734" s="26" t="s">
        <v>45</v>
      </c>
      <c r="H1734">
        <v>120</v>
      </c>
    </row>
    <row r="1735" spans="1:8">
      <c r="A1735" t="s">
        <v>70</v>
      </c>
      <c r="B1735" t="s">
        <v>2947</v>
      </c>
      <c r="C1735" t="s">
        <v>2948</v>
      </c>
      <c r="D1735" s="27">
        <v>42279</v>
      </c>
      <c r="E1735" t="s">
        <v>45</v>
      </c>
      <c r="F1735" s="26">
        <v>630509304783</v>
      </c>
      <c r="G1735" s="26" t="s">
        <v>45</v>
      </c>
      <c r="H1735">
        <v>120</v>
      </c>
    </row>
    <row r="1736" spans="1:8">
      <c r="A1736" t="s">
        <v>70</v>
      </c>
      <c r="B1736" t="s">
        <v>2949</v>
      </c>
      <c r="C1736" t="s">
        <v>2950</v>
      </c>
      <c r="D1736" s="27">
        <v>42279</v>
      </c>
      <c r="E1736" t="s">
        <v>45</v>
      </c>
      <c r="F1736" s="26">
        <v>630509304806</v>
      </c>
      <c r="G1736" s="26" t="s">
        <v>45</v>
      </c>
      <c r="H1736">
        <v>1</v>
      </c>
    </row>
    <row r="1737" spans="1:8">
      <c r="A1737" t="s">
        <v>70</v>
      </c>
      <c r="B1737" t="s">
        <v>2951</v>
      </c>
      <c r="C1737" t="s">
        <v>2952</v>
      </c>
      <c r="D1737" s="27">
        <v>42279</v>
      </c>
      <c r="E1737" t="s">
        <v>45</v>
      </c>
      <c r="F1737" s="26">
        <v>630509305209</v>
      </c>
      <c r="G1737" s="26" t="s">
        <v>45</v>
      </c>
      <c r="H1737">
        <v>10</v>
      </c>
    </row>
    <row r="1738" spans="1:8">
      <c r="A1738" t="s">
        <v>70</v>
      </c>
      <c r="B1738" t="s">
        <v>2953</v>
      </c>
      <c r="C1738" t="s">
        <v>2954</v>
      </c>
      <c r="D1738" s="27">
        <v>42279</v>
      </c>
      <c r="E1738" t="s">
        <v>45</v>
      </c>
      <c r="F1738" s="26">
        <v>630509305209</v>
      </c>
      <c r="G1738" s="26" t="s">
        <v>45</v>
      </c>
      <c r="H1738">
        <v>10</v>
      </c>
    </row>
    <row r="1739" spans="1:8">
      <c r="A1739" t="s">
        <v>70</v>
      </c>
      <c r="B1739" t="s">
        <v>2955</v>
      </c>
      <c r="C1739" t="s">
        <v>2956</v>
      </c>
      <c r="D1739" s="27">
        <v>42279</v>
      </c>
      <c r="E1739" t="s">
        <v>45</v>
      </c>
      <c r="F1739" s="26" t="s">
        <v>45</v>
      </c>
      <c r="G1739" s="26" t="s">
        <v>7329</v>
      </c>
      <c r="H1739">
        <v>10</v>
      </c>
    </row>
    <row r="1740" spans="1:8">
      <c r="A1740" t="s">
        <v>70</v>
      </c>
      <c r="B1740" t="s">
        <v>2957</v>
      </c>
      <c r="C1740" t="s">
        <v>2958</v>
      </c>
      <c r="D1740" s="27">
        <v>42279</v>
      </c>
      <c r="E1740" t="s">
        <v>45</v>
      </c>
      <c r="F1740" s="26" t="s">
        <v>45</v>
      </c>
      <c r="G1740" s="26" t="s">
        <v>7330</v>
      </c>
      <c r="H1740">
        <v>10</v>
      </c>
    </row>
    <row r="1741" spans="1:8">
      <c r="A1741" t="s">
        <v>70</v>
      </c>
      <c r="B1741" t="s">
        <v>2959</v>
      </c>
      <c r="C1741" t="s">
        <v>2960</v>
      </c>
      <c r="D1741" s="27">
        <v>42279</v>
      </c>
      <c r="E1741" t="s">
        <v>45</v>
      </c>
      <c r="F1741" s="26" t="s">
        <v>45</v>
      </c>
      <c r="G1741" s="26" t="s">
        <v>7331</v>
      </c>
      <c r="H1741">
        <v>10</v>
      </c>
    </row>
    <row r="1742" spans="1:8">
      <c r="A1742" t="s">
        <v>70</v>
      </c>
      <c r="B1742" t="s">
        <v>2961</v>
      </c>
      <c r="C1742" t="s">
        <v>2962</v>
      </c>
      <c r="D1742" s="27">
        <v>42279</v>
      </c>
      <c r="E1742" t="s">
        <v>45</v>
      </c>
      <c r="F1742" s="26" t="s">
        <v>45</v>
      </c>
      <c r="G1742" s="26" t="s">
        <v>7332</v>
      </c>
      <c r="H1742">
        <v>10</v>
      </c>
    </row>
    <row r="1743" spans="1:8">
      <c r="A1743" t="s">
        <v>70</v>
      </c>
      <c r="B1743" t="s">
        <v>2963</v>
      </c>
      <c r="C1743" t="s">
        <v>2964</v>
      </c>
      <c r="D1743" s="27">
        <v>42279</v>
      </c>
      <c r="E1743" t="s">
        <v>45</v>
      </c>
      <c r="F1743" s="26">
        <v>630509305261</v>
      </c>
      <c r="G1743" s="26" t="s">
        <v>45</v>
      </c>
      <c r="H1743">
        <v>10</v>
      </c>
    </row>
    <row r="1744" spans="1:8">
      <c r="A1744" t="s">
        <v>70</v>
      </c>
      <c r="B1744" t="s">
        <v>2965</v>
      </c>
      <c r="C1744" t="s">
        <v>2966</v>
      </c>
      <c r="D1744" s="27">
        <v>42279</v>
      </c>
      <c r="E1744" t="s">
        <v>45</v>
      </c>
      <c r="F1744" s="26" t="s">
        <v>45</v>
      </c>
      <c r="G1744" s="26" t="s">
        <v>7333</v>
      </c>
      <c r="H1744">
        <v>10</v>
      </c>
    </row>
    <row r="1745" spans="1:8">
      <c r="A1745" t="s">
        <v>70</v>
      </c>
      <c r="B1745" t="s">
        <v>2967</v>
      </c>
      <c r="C1745" t="s">
        <v>2968</v>
      </c>
      <c r="D1745" s="27">
        <v>42279</v>
      </c>
      <c r="E1745" t="s">
        <v>45</v>
      </c>
      <c r="F1745" s="26">
        <v>630509305230</v>
      </c>
      <c r="G1745" s="26" t="s">
        <v>45</v>
      </c>
      <c r="H1745">
        <v>10</v>
      </c>
    </row>
    <row r="1746" spans="1:8">
      <c r="A1746" t="s">
        <v>70</v>
      </c>
      <c r="B1746" t="s">
        <v>2969</v>
      </c>
      <c r="C1746" t="s">
        <v>2970</v>
      </c>
      <c r="D1746" s="27">
        <v>42279</v>
      </c>
      <c r="E1746" t="s">
        <v>45</v>
      </c>
      <c r="F1746" s="26">
        <v>630509304820</v>
      </c>
      <c r="G1746" s="26" t="s">
        <v>45</v>
      </c>
      <c r="H1746">
        <v>6</v>
      </c>
    </row>
    <row r="1747" spans="1:8">
      <c r="A1747" t="s">
        <v>70</v>
      </c>
      <c r="B1747" t="s">
        <v>2971</v>
      </c>
      <c r="C1747" t="s">
        <v>2972</v>
      </c>
      <c r="D1747" s="27">
        <v>42279</v>
      </c>
      <c r="E1747" t="s">
        <v>45</v>
      </c>
      <c r="F1747" s="26">
        <v>630509304851</v>
      </c>
      <c r="G1747" s="26" t="s">
        <v>45</v>
      </c>
      <c r="H1747">
        <v>6</v>
      </c>
    </row>
    <row r="1748" spans="1:8">
      <c r="A1748" t="s">
        <v>43</v>
      </c>
      <c r="B1748" t="s">
        <v>2973</v>
      </c>
      <c r="C1748" t="s">
        <v>2974</v>
      </c>
      <c r="D1748" s="27">
        <v>42311</v>
      </c>
      <c r="E1748" t="s">
        <v>2975</v>
      </c>
      <c r="F1748" s="26" t="s">
        <v>45</v>
      </c>
      <c r="G1748" s="26" t="s">
        <v>7334</v>
      </c>
      <c r="H1748">
        <v>1</v>
      </c>
    </row>
    <row r="1749" spans="1:8">
      <c r="A1749" t="s">
        <v>43</v>
      </c>
      <c r="B1749" t="s">
        <v>2976</v>
      </c>
      <c r="C1749" t="s">
        <v>2977</v>
      </c>
      <c r="D1749" s="27">
        <v>42311</v>
      </c>
      <c r="E1749" t="s">
        <v>2975</v>
      </c>
      <c r="F1749" s="26" t="s">
        <v>45</v>
      </c>
      <c r="G1749" s="26" t="s">
        <v>45</v>
      </c>
      <c r="H1749">
        <v>1</v>
      </c>
    </row>
    <row r="1750" spans="1:8">
      <c r="A1750" t="s">
        <v>70</v>
      </c>
      <c r="B1750" t="s">
        <v>2978</v>
      </c>
      <c r="C1750" t="s">
        <v>2979</v>
      </c>
      <c r="D1750" s="27">
        <v>42314</v>
      </c>
      <c r="E1750" t="s">
        <v>45</v>
      </c>
      <c r="F1750" s="26">
        <v>630509307616</v>
      </c>
      <c r="G1750" s="26" t="s">
        <v>45</v>
      </c>
      <c r="H1750">
        <v>1</v>
      </c>
    </row>
    <row r="1751" spans="1:8">
      <c r="A1751" t="s">
        <v>70</v>
      </c>
      <c r="B1751" t="s">
        <v>2980</v>
      </c>
      <c r="C1751" t="s">
        <v>2981</v>
      </c>
      <c r="D1751" s="27">
        <v>42321</v>
      </c>
      <c r="E1751" t="s">
        <v>45</v>
      </c>
      <c r="F1751" s="26">
        <v>630509307401</v>
      </c>
      <c r="G1751" s="26" t="s">
        <v>45</v>
      </c>
      <c r="H1751">
        <v>5</v>
      </c>
    </row>
    <row r="1752" spans="1:8">
      <c r="A1752" t="s">
        <v>70</v>
      </c>
      <c r="B1752" t="s">
        <v>2982</v>
      </c>
      <c r="C1752" t="s">
        <v>2983</v>
      </c>
      <c r="D1752" s="27">
        <v>42321</v>
      </c>
      <c r="E1752" t="s">
        <v>45</v>
      </c>
      <c r="F1752" s="26" t="s">
        <v>45</v>
      </c>
      <c r="G1752" s="26" t="s">
        <v>7335</v>
      </c>
      <c r="H1752">
        <v>5</v>
      </c>
    </row>
    <row r="1753" spans="1:8">
      <c r="A1753" t="s">
        <v>70</v>
      </c>
      <c r="B1753" t="s">
        <v>2984</v>
      </c>
      <c r="C1753" t="s">
        <v>2985</v>
      </c>
      <c r="D1753" s="27">
        <v>42321</v>
      </c>
      <c r="E1753" t="s">
        <v>45</v>
      </c>
      <c r="F1753" s="26" t="s">
        <v>45</v>
      </c>
      <c r="G1753" s="26" t="s">
        <v>7336</v>
      </c>
      <c r="H1753">
        <v>5</v>
      </c>
    </row>
    <row r="1754" spans="1:8">
      <c r="A1754" t="s">
        <v>70</v>
      </c>
      <c r="B1754" t="s">
        <v>2986</v>
      </c>
      <c r="C1754" t="s">
        <v>2987</v>
      </c>
      <c r="D1754" s="27">
        <v>42321</v>
      </c>
      <c r="E1754" t="s">
        <v>45</v>
      </c>
      <c r="F1754" s="26" t="s">
        <v>45</v>
      </c>
      <c r="G1754" s="26" t="s">
        <v>7337</v>
      </c>
      <c r="H1754">
        <v>5</v>
      </c>
    </row>
    <row r="1755" spans="1:8">
      <c r="A1755" t="s">
        <v>70</v>
      </c>
      <c r="B1755" t="s">
        <v>2988</v>
      </c>
      <c r="C1755" t="s">
        <v>2989</v>
      </c>
      <c r="D1755" s="27">
        <v>42321</v>
      </c>
      <c r="E1755" t="s">
        <v>45</v>
      </c>
      <c r="F1755" s="26" t="s">
        <v>45</v>
      </c>
      <c r="G1755" s="26" t="s">
        <v>7338</v>
      </c>
      <c r="H1755">
        <v>5</v>
      </c>
    </row>
    <row r="1756" spans="1:8">
      <c r="A1756" t="s">
        <v>70</v>
      </c>
      <c r="B1756" t="s">
        <v>2990</v>
      </c>
      <c r="C1756" t="s">
        <v>2991</v>
      </c>
      <c r="D1756" s="27">
        <v>42321</v>
      </c>
      <c r="E1756" t="s">
        <v>45</v>
      </c>
      <c r="F1756" s="26">
        <v>630509307555</v>
      </c>
      <c r="G1756" s="26" t="s">
        <v>45</v>
      </c>
      <c r="H1756">
        <v>5</v>
      </c>
    </row>
    <row r="1757" spans="1:8">
      <c r="A1757" t="s">
        <v>70</v>
      </c>
      <c r="B1757" t="s">
        <v>2992</v>
      </c>
      <c r="C1757" t="s">
        <v>2993</v>
      </c>
      <c r="D1757" s="27">
        <v>42321</v>
      </c>
      <c r="E1757" t="s">
        <v>45</v>
      </c>
      <c r="F1757" s="26">
        <v>630509307586</v>
      </c>
      <c r="G1757" s="26" t="s">
        <v>45</v>
      </c>
      <c r="H1757">
        <v>5</v>
      </c>
    </row>
    <row r="1758" spans="1:8">
      <c r="A1758" t="s">
        <v>2120</v>
      </c>
      <c r="B1758" t="s">
        <v>2994</v>
      </c>
      <c r="C1758" t="s">
        <v>2995</v>
      </c>
      <c r="D1758" s="27">
        <v>42367</v>
      </c>
      <c r="E1758" t="s">
        <v>2996</v>
      </c>
      <c r="F1758" s="26" t="s">
        <v>45</v>
      </c>
      <c r="G1758" s="26" t="s">
        <v>7339</v>
      </c>
      <c r="H1758">
        <v>1</v>
      </c>
    </row>
    <row r="1759" spans="1:8">
      <c r="A1759" t="s">
        <v>2120</v>
      </c>
      <c r="B1759" t="s">
        <v>2997</v>
      </c>
      <c r="C1759" t="s">
        <v>2998</v>
      </c>
      <c r="D1759" s="27">
        <v>42367</v>
      </c>
      <c r="E1759" t="s">
        <v>2999</v>
      </c>
      <c r="F1759" s="26" t="s">
        <v>45</v>
      </c>
      <c r="G1759" s="26" t="s">
        <v>45</v>
      </c>
      <c r="H1759">
        <v>1</v>
      </c>
    </row>
    <row r="1760" spans="1:8">
      <c r="A1760" t="s">
        <v>70</v>
      </c>
      <c r="B1760" t="s">
        <v>3000</v>
      </c>
      <c r="C1760" t="s">
        <v>3001</v>
      </c>
      <c r="D1760" s="27">
        <v>42385</v>
      </c>
      <c r="E1760" t="s">
        <v>45</v>
      </c>
      <c r="F1760" s="26">
        <v>630509313228</v>
      </c>
      <c r="G1760" s="26" t="s">
        <v>45</v>
      </c>
      <c r="H1760">
        <v>1</v>
      </c>
    </row>
    <row r="1761" spans="1:8">
      <c r="A1761" t="s">
        <v>70</v>
      </c>
      <c r="B1761" t="s">
        <v>3002</v>
      </c>
      <c r="C1761" t="s">
        <v>3003</v>
      </c>
      <c r="D1761" s="27">
        <v>42385</v>
      </c>
      <c r="E1761" t="s">
        <v>45</v>
      </c>
      <c r="F1761" s="26">
        <v>630509313228</v>
      </c>
      <c r="G1761" s="26" t="s">
        <v>45</v>
      </c>
      <c r="H1761">
        <v>1</v>
      </c>
    </row>
    <row r="1762" spans="1:8">
      <c r="A1762" t="s">
        <v>70</v>
      </c>
      <c r="B1762" t="s">
        <v>3004</v>
      </c>
      <c r="C1762" t="s">
        <v>3005</v>
      </c>
      <c r="D1762" s="27">
        <v>42385</v>
      </c>
      <c r="E1762" t="s">
        <v>45</v>
      </c>
      <c r="F1762" s="26" t="s">
        <v>45</v>
      </c>
      <c r="G1762" s="26" t="s">
        <v>7340</v>
      </c>
      <c r="H1762">
        <v>1</v>
      </c>
    </row>
    <row r="1763" spans="1:8">
      <c r="A1763" t="s">
        <v>70</v>
      </c>
      <c r="B1763" t="s">
        <v>3006</v>
      </c>
      <c r="C1763" t="s">
        <v>3007</v>
      </c>
      <c r="D1763" s="27">
        <v>42385</v>
      </c>
      <c r="E1763" t="s">
        <v>45</v>
      </c>
      <c r="F1763" s="26" t="s">
        <v>45</v>
      </c>
      <c r="G1763" s="26" t="s">
        <v>7341</v>
      </c>
      <c r="H1763">
        <v>1</v>
      </c>
    </row>
    <row r="1764" spans="1:8">
      <c r="A1764" t="s">
        <v>70</v>
      </c>
      <c r="B1764" t="s">
        <v>3008</v>
      </c>
      <c r="C1764" t="s">
        <v>3009</v>
      </c>
      <c r="D1764" s="27">
        <v>42385</v>
      </c>
      <c r="E1764" t="s">
        <v>45</v>
      </c>
      <c r="F1764" s="26" t="s">
        <v>45</v>
      </c>
      <c r="G1764" s="26" t="s">
        <v>7342</v>
      </c>
      <c r="H1764">
        <v>1</v>
      </c>
    </row>
    <row r="1765" spans="1:8">
      <c r="A1765" t="s">
        <v>70</v>
      </c>
      <c r="B1765" t="s">
        <v>3010</v>
      </c>
      <c r="C1765" t="s">
        <v>3011</v>
      </c>
      <c r="D1765" s="27">
        <v>42385</v>
      </c>
      <c r="E1765" t="s">
        <v>45</v>
      </c>
      <c r="F1765" s="26" t="s">
        <v>45</v>
      </c>
      <c r="G1765" s="26" t="s">
        <v>7343</v>
      </c>
      <c r="H1765">
        <v>1</v>
      </c>
    </row>
    <row r="1766" spans="1:8">
      <c r="A1766" t="s">
        <v>70</v>
      </c>
      <c r="B1766" t="s">
        <v>3012</v>
      </c>
      <c r="C1766" t="s">
        <v>3013</v>
      </c>
      <c r="D1766" s="27">
        <v>42385</v>
      </c>
      <c r="E1766" t="s">
        <v>45</v>
      </c>
      <c r="F1766" s="26" t="s">
        <v>45</v>
      </c>
      <c r="G1766" s="26" t="s">
        <v>7344</v>
      </c>
      <c r="H1766">
        <v>1</v>
      </c>
    </row>
    <row r="1767" spans="1:8">
      <c r="A1767" t="s">
        <v>70</v>
      </c>
      <c r="B1767" t="s">
        <v>3014</v>
      </c>
      <c r="C1767" t="s">
        <v>3015</v>
      </c>
      <c r="D1767" s="27">
        <v>42385</v>
      </c>
      <c r="E1767" t="s">
        <v>45</v>
      </c>
      <c r="F1767" s="26">
        <v>630509313457</v>
      </c>
      <c r="G1767" s="26" t="s">
        <v>45</v>
      </c>
      <c r="H1767">
        <v>1</v>
      </c>
    </row>
    <row r="1768" spans="1:8">
      <c r="A1768" t="s">
        <v>70</v>
      </c>
      <c r="B1768" t="s">
        <v>3016</v>
      </c>
      <c r="C1768" t="s">
        <v>3017</v>
      </c>
      <c r="D1768" s="27">
        <v>42385</v>
      </c>
      <c r="E1768" t="s">
        <v>45</v>
      </c>
      <c r="F1768" s="26">
        <v>630509313426</v>
      </c>
      <c r="G1768" s="26" t="s">
        <v>45</v>
      </c>
      <c r="H1768">
        <v>1</v>
      </c>
    </row>
    <row r="1769" spans="1:8">
      <c r="A1769" t="s">
        <v>70</v>
      </c>
      <c r="B1769" t="s">
        <v>3018</v>
      </c>
      <c r="C1769" t="s">
        <v>3019</v>
      </c>
      <c r="D1769" s="27">
        <v>42385</v>
      </c>
      <c r="E1769" t="s">
        <v>45</v>
      </c>
      <c r="F1769" s="26">
        <v>630509313310</v>
      </c>
      <c r="G1769" s="26" t="s">
        <v>45</v>
      </c>
      <c r="H1769">
        <v>1</v>
      </c>
    </row>
    <row r="1770" spans="1:8">
      <c r="A1770" t="s">
        <v>70</v>
      </c>
      <c r="B1770" t="s">
        <v>3020</v>
      </c>
      <c r="C1770" t="s">
        <v>3021</v>
      </c>
      <c r="D1770" s="27">
        <v>42385</v>
      </c>
      <c r="E1770" t="s">
        <v>45</v>
      </c>
      <c r="F1770" s="26" t="s">
        <v>45</v>
      </c>
      <c r="G1770" s="26" t="s">
        <v>7345</v>
      </c>
      <c r="H1770">
        <v>1</v>
      </c>
    </row>
    <row r="1771" spans="1:8">
      <c r="A1771" t="s">
        <v>70</v>
      </c>
      <c r="B1771" t="s">
        <v>3022</v>
      </c>
      <c r="C1771" t="s">
        <v>3023</v>
      </c>
      <c r="D1771" s="27">
        <v>42385</v>
      </c>
      <c r="E1771" t="s">
        <v>45</v>
      </c>
      <c r="F1771" s="26">
        <v>630509313273</v>
      </c>
      <c r="G1771" s="26" t="s">
        <v>45</v>
      </c>
      <c r="H1771">
        <v>1</v>
      </c>
    </row>
    <row r="1772" spans="1:8">
      <c r="A1772" t="s">
        <v>70</v>
      </c>
      <c r="B1772" t="s">
        <v>3024</v>
      </c>
      <c r="C1772" t="s">
        <v>3025</v>
      </c>
      <c r="D1772" s="27">
        <v>42391</v>
      </c>
      <c r="E1772" t="s">
        <v>45</v>
      </c>
      <c r="F1772" s="26">
        <v>630509311354</v>
      </c>
      <c r="G1772" s="26" t="s">
        <v>45</v>
      </c>
      <c r="H1772">
        <v>36</v>
      </c>
    </row>
    <row r="1773" spans="1:8">
      <c r="A1773" t="s">
        <v>70</v>
      </c>
      <c r="B1773" t="s">
        <v>3026</v>
      </c>
      <c r="C1773" t="s">
        <v>3027</v>
      </c>
      <c r="D1773" s="27">
        <v>42391</v>
      </c>
      <c r="E1773" t="s">
        <v>45</v>
      </c>
      <c r="F1773" s="26">
        <v>630509311354</v>
      </c>
      <c r="G1773" s="26" t="s">
        <v>45</v>
      </c>
      <c r="H1773">
        <v>36</v>
      </c>
    </row>
    <row r="1774" spans="1:8">
      <c r="A1774" t="s">
        <v>70</v>
      </c>
      <c r="B1774" t="s">
        <v>3028</v>
      </c>
      <c r="C1774" t="s">
        <v>3029</v>
      </c>
      <c r="D1774" s="27">
        <v>42391</v>
      </c>
      <c r="E1774" t="s">
        <v>45</v>
      </c>
      <c r="F1774" s="26" t="s">
        <v>45</v>
      </c>
      <c r="G1774" s="26" t="s">
        <v>7346</v>
      </c>
      <c r="H1774">
        <v>36</v>
      </c>
    </row>
    <row r="1775" spans="1:8">
      <c r="A1775" t="s">
        <v>70</v>
      </c>
      <c r="B1775" t="s">
        <v>3030</v>
      </c>
      <c r="C1775" t="s">
        <v>3031</v>
      </c>
      <c r="D1775" s="27">
        <v>42391</v>
      </c>
      <c r="E1775" t="s">
        <v>45</v>
      </c>
      <c r="F1775" s="26" t="s">
        <v>45</v>
      </c>
      <c r="G1775" s="26" t="s">
        <v>7347</v>
      </c>
      <c r="H1775">
        <v>36</v>
      </c>
    </row>
    <row r="1776" spans="1:8">
      <c r="A1776" t="s">
        <v>70</v>
      </c>
      <c r="B1776" t="s">
        <v>3032</v>
      </c>
      <c r="C1776" t="s">
        <v>3033</v>
      </c>
      <c r="D1776" s="27">
        <v>42391</v>
      </c>
      <c r="E1776" t="s">
        <v>45</v>
      </c>
      <c r="F1776" s="26" t="s">
        <v>45</v>
      </c>
      <c r="G1776" s="26" t="s">
        <v>7348</v>
      </c>
      <c r="H1776">
        <v>36</v>
      </c>
    </row>
    <row r="1777" spans="1:8">
      <c r="A1777" t="s">
        <v>70</v>
      </c>
      <c r="B1777" t="s">
        <v>3034</v>
      </c>
      <c r="C1777" t="s">
        <v>3035</v>
      </c>
      <c r="D1777" s="27">
        <v>42391</v>
      </c>
      <c r="E1777" t="s">
        <v>45</v>
      </c>
      <c r="F1777" s="26" t="s">
        <v>45</v>
      </c>
      <c r="G1777" s="26" t="s">
        <v>7349</v>
      </c>
      <c r="H1777">
        <v>36</v>
      </c>
    </row>
    <row r="1778" spans="1:8">
      <c r="A1778" t="s">
        <v>70</v>
      </c>
      <c r="B1778" t="s">
        <v>3036</v>
      </c>
      <c r="C1778" t="s">
        <v>3037</v>
      </c>
      <c r="D1778" s="27">
        <v>42391</v>
      </c>
      <c r="E1778" t="s">
        <v>45</v>
      </c>
      <c r="F1778" s="26" t="s">
        <v>45</v>
      </c>
      <c r="G1778" s="26" t="s">
        <v>7350</v>
      </c>
      <c r="H1778">
        <v>36</v>
      </c>
    </row>
    <row r="1779" spans="1:8">
      <c r="A1779" t="s">
        <v>70</v>
      </c>
      <c r="B1779" t="s">
        <v>3038</v>
      </c>
      <c r="C1779" t="s">
        <v>3039</v>
      </c>
      <c r="D1779" s="27">
        <v>42391</v>
      </c>
      <c r="E1779" t="s">
        <v>45</v>
      </c>
      <c r="F1779" s="26">
        <v>630509312238</v>
      </c>
      <c r="G1779" s="26" t="s">
        <v>45</v>
      </c>
      <c r="H1779">
        <v>36</v>
      </c>
    </row>
    <row r="1780" spans="1:8">
      <c r="A1780" t="s">
        <v>70</v>
      </c>
      <c r="B1780" t="s">
        <v>3040</v>
      </c>
      <c r="C1780" t="s">
        <v>3041</v>
      </c>
      <c r="D1780" s="27">
        <v>42391</v>
      </c>
      <c r="E1780" t="s">
        <v>45</v>
      </c>
      <c r="F1780" s="26">
        <v>630509312207</v>
      </c>
      <c r="G1780" s="26" t="s">
        <v>45</v>
      </c>
      <c r="H1780">
        <v>36</v>
      </c>
    </row>
    <row r="1781" spans="1:8">
      <c r="A1781" t="s">
        <v>70</v>
      </c>
      <c r="B1781" t="s">
        <v>3042</v>
      </c>
      <c r="C1781" t="s">
        <v>3043</v>
      </c>
      <c r="D1781" s="27">
        <v>42391</v>
      </c>
      <c r="E1781" t="s">
        <v>45</v>
      </c>
      <c r="F1781" s="26">
        <v>630509312146</v>
      </c>
      <c r="G1781" s="26" t="s">
        <v>45</v>
      </c>
      <c r="H1781">
        <v>36</v>
      </c>
    </row>
    <row r="1782" spans="1:8">
      <c r="A1782" t="s">
        <v>70</v>
      </c>
      <c r="B1782" t="s">
        <v>3044</v>
      </c>
      <c r="C1782" t="s">
        <v>3045</v>
      </c>
      <c r="D1782" s="27">
        <v>42391</v>
      </c>
      <c r="E1782" t="s">
        <v>45</v>
      </c>
      <c r="F1782" s="26" t="s">
        <v>45</v>
      </c>
      <c r="G1782" s="26" t="s">
        <v>7351</v>
      </c>
      <c r="H1782">
        <v>36</v>
      </c>
    </row>
    <row r="1783" spans="1:8">
      <c r="A1783" t="s">
        <v>70</v>
      </c>
      <c r="B1783" t="s">
        <v>3046</v>
      </c>
      <c r="C1783" t="s">
        <v>3047</v>
      </c>
      <c r="D1783" s="27">
        <v>42391</v>
      </c>
      <c r="E1783" t="s">
        <v>45</v>
      </c>
      <c r="F1783" s="26">
        <v>630509312115</v>
      </c>
      <c r="G1783" s="26" t="s">
        <v>45</v>
      </c>
      <c r="H1783">
        <v>36</v>
      </c>
    </row>
    <row r="1784" spans="1:8">
      <c r="A1784" t="s">
        <v>70</v>
      </c>
      <c r="B1784" t="s">
        <v>3048</v>
      </c>
      <c r="C1784" t="s">
        <v>3049</v>
      </c>
      <c r="D1784" s="27">
        <v>42391</v>
      </c>
      <c r="E1784" t="s">
        <v>45</v>
      </c>
      <c r="F1784" s="26">
        <v>630509311354</v>
      </c>
      <c r="G1784" s="26" t="s">
        <v>45</v>
      </c>
      <c r="H1784">
        <v>36</v>
      </c>
    </row>
    <row r="1785" spans="1:8">
      <c r="A1785" t="s">
        <v>70</v>
      </c>
      <c r="B1785" t="s">
        <v>3050</v>
      </c>
      <c r="C1785" t="s">
        <v>3051</v>
      </c>
      <c r="D1785" s="27">
        <v>42391</v>
      </c>
      <c r="E1785" t="s">
        <v>45</v>
      </c>
      <c r="F1785" s="26">
        <v>630509312580</v>
      </c>
      <c r="G1785" s="26" t="s">
        <v>45</v>
      </c>
      <c r="H1785">
        <v>120</v>
      </c>
    </row>
    <row r="1786" spans="1:8">
      <c r="A1786" t="s">
        <v>70</v>
      </c>
      <c r="B1786" t="s">
        <v>3052</v>
      </c>
      <c r="C1786" t="s">
        <v>3053</v>
      </c>
      <c r="D1786" s="27">
        <v>42391</v>
      </c>
      <c r="E1786" t="s">
        <v>45</v>
      </c>
      <c r="F1786" s="26">
        <v>630509312603</v>
      </c>
      <c r="G1786" s="26" t="s">
        <v>45</v>
      </c>
      <c r="H1786">
        <v>120</v>
      </c>
    </row>
    <row r="1787" spans="1:8">
      <c r="A1787" t="s">
        <v>70</v>
      </c>
      <c r="B1787" t="s">
        <v>3054</v>
      </c>
      <c r="C1787" t="s">
        <v>3055</v>
      </c>
      <c r="D1787" s="27">
        <v>42391</v>
      </c>
      <c r="E1787" t="s">
        <v>45</v>
      </c>
      <c r="F1787" s="26">
        <v>630509312719</v>
      </c>
      <c r="G1787" s="26" t="s">
        <v>45</v>
      </c>
      <c r="H1787">
        <v>1</v>
      </c>
    </row>
    <row r="1788" spans="1:8">
      <c r="A1788" t="s">
        <v>70</v>
      </c>
      <c r="B1788" t="s">
        <v>3056</v>
      </c>
      <c r="C1788" t="s">
        <v>3057</v>
      </c>
      <c r="D1788" s="27">
        <v>42391</v>
      </c>
      <c r="E1788" t="s">
        <v>45</v>
      </c>
      <c r="F1788" s="26">
        <v>630509312627</v>
      </c>
      <c r="G1788" s="26" t="s">
        <v>45</v>
      </c>
      <c r="H1788">
        <v>10</v>
      </c>
    </row>
    <row r="1789" spans="1:8">
      <c r="A1789" t="s">
        <v>70</v>
      </c>
      <c r="B1789" t="s">
        <v>3058</v>
      </c>
      <c r="C1789" t="s">
        <v>3059</v>
      </c>
      <c r="D1789" s="27">
        <v>42391</v>
      </c>
      <c r="E1789" t="s">
        <v>45</v>
      </c>
      <c r="F1789" s="26">
        <v>630509312634</v>
      </c>
      <c r="G1789" s="26" t="s">
        <v>45</v>
      </c>
      <c r="H1789">
        <v>10</v>
      </c>
    </row>
    <row r="1790" spans="1:8">
      <c r="A1790" t="s">
        <v>70</v>
      </c>
      <c r="B1790" t="s">
        <v>3060</v>
      </c>
      <c r="C1790" t="s">
        <v>3061</v>
      </c>
      <c r="D1790" s="27">
        <v>42391</v>
      </c>
      <c r="E1790" t="s">
        <v>45</v>
      </c>
      <c r="F1790" s="26" t="s">
        <v>45</v>
      </c>
      <c r="G1790" s="26" t="s">
        <v>7352</v>
      </c>
      <c r="H1790">
        <v>10</v>
      </c>
    </row>
    <row r="1791" spans="1:8">
      <c r="A1791" t="s">
        <v>70</v>
      </c>
      <c r="B1791" t="s">
        <v>3062</v>
      </c>
      <c r="C1791" t="s">
        <v>3063</v>
      </c>
      <c r="D1791" s="27">
        <v>42391</v>
      </c>
      <c r="E1791" t="s">
        <v>45</v>
      </c>
      <c r="F1791" s="26" t="s">
        <v>45</v>
      </c>
      <c r="G1791" s="26" t="s">
        <v>7353</v>
      </c>
      <c r="H1791">
        <v>10</v>
      </c>
    </row>
    <row r="1792" spans="1:8">
      <c r="A1792" t="s">
        <v>70</v>
      </c>
      <c r="B1792" t="s">
        <v>3064</v>
      </c>
      <c r="C1792" t="s">
        <v>3065</v>
      </c>
      <c r="D1792" s="27">
        <v>42391</v>
      </c>
      <c r="E1792" t="s">
        <v>45</v>
      </c>
      <c r="F1792" s="26" t="s">
        <v>45</v>
      </c>
      <c r="G1792" s="26" t="s">
        <v>7354</v>
      </c>
      <c r="H1792">
        <v>10</v>
      </c>
    </row>
    <row r="1793" spans="1:8">
      <c r="A1793" t="s">
        <v>70</v>
      </c>
      <c r="B1793" t="s">
        <v>3066</v>
      </c>
      <c r="C1793" t="s">
        <v>3067</v>
      </c>
      <c r="D1793" s="27">
        <v>42391</v>
      </c>
      <c r="E1793" t="s">
        <v>45</v>
      </c>
      <c r="F1793" s="26" t="s">
        <v>45</v>
      </c>
      <c r="G1793" s="26" t="s">
        <v>7355</v>
      </c>
      <c r="H1793">
        <v>10</v>
      </c>
    </row>
    <row r="1794" spans="1:8">
      <c r="A1794" t="s">
        <v>70</v>
      </c>
      <c r="B1794" t="s">
        <v>3068</v>
      </c>
      <c r="C1794" t="s">
        <v>3069</v>
      </c>
      <c r="D1794" s="27">
        <v>42391</v>
      </c>
      <c r="E1794" t="s">
        <v>45</v>
      </c>
      <c r="F1794" s="26">
        <v>630509312689</v>
      </c>
      <c r="G1794" s="26" t="s">
        <v>45</v>
      </c>
      <c r="H1794">
        <v>10</v>
      </c>
    </row>
    <row r="1795" spans="1:8">
      <c r="A1795" t="s">
        <v>70</v>
      </c>
      <c r="B1795" t="s">
        <v>3070</v>
      </c>
      <c r="C1795" t="s">
        <v>3071</v>
      </c>
      <c r="D1795" s="27">
        <v>42391</v>
      </c>
      <c r="E1795" t="s">
        <v>45</v>
      </c>
      <c r="F1795" s="26">
        <v>630509312658</v>
      </c>
      <c r="G1795" s="26" t="s">
        <v>45</v>
      </c>
      <c r="H1795">
        <v>10</v>
      </c>
    </row>
    <row r="1796" spans="1:8">
      <c r="A1796" t="s">
        <v>70</v>
      </c>
      <c r="B1796" t="s">
        <v>3072</v>
      </c>
      <c r="C1796" t="s">
        <v>3073</v>
      </c>
      <c r="D1796" s="27">
        <v>42426</v>
      </c>
      <c r="E1796" t="s">
        <v>45</v>
      </c>
      <c r="F1796" s="26">
        <v>630509393855</v>
      </c>
      <c r="G1796" s="26" t="s">
        <v>45</v>
      </c>
      <c r="H1796">
        <v>6</v>
      </c>
    </row>
    <row r="1797" spans="1:8">
      <c r="A1797" t="s">
        <v>70</v>
      </c>
      <c r="B1797" t="s">
        <v>3074</v>
      </c>
      <c r="C1797" t="s">
        <v>3075</v>
      </c>
      <c r="D1797" s="27">
        <v>42426</v>
      </c>
      <c r="E1797" t="s">
        <v>45</v>
      </c>
      <c r="F1797" s="26">
        <v>630509394463</v>
      </c>
      <c r="G1797" s="26" t="s">
        <v>45</v>
      </c>
      <c r="H1797">
        <v>6</v>
      </c>
    </row>
    <row r="1798" spans="1:8">
      <c r="A1798" t="s">
        <v>43</v>
      </c>
      <c r="B1798" t="s">
        <v>3076</v>
      </c>
      <c r="C1798" t="s">
        <v>3077</v>
      </c>
      <c r="D1798" s="27">
        <v>42444</v>
      </c>
      <c r="E1798" t="s">
        <v>3078</v>
      </c>
      <c r="F1798" s="26" t="s">
        <v>45</v>
      </c>
      <c r="G1798" s="26" t="s">
        <v>7356</v>
      </c>
      <c r="H1798">
        <v>1</v>
      </c>
    </row>
    <row r="1799" spans="1:8">
      <c r="A1799" t="s">
        <v>70</v>
      </c>
      <c r="B1799" t="s">
        <v>3079</v>
      </c>
      <c r="C1799" t="s">
        <v>3080</v>
      </c>
      <c r="D1799" s="27">
        <v>42461</v>
      </c>
      <c r="E1799" t="s">
        <v>45</v>
      </c>
      <c r="F1799" s="26">
        <v>630509390205</v>
      </c>
      <c r="G1799" s="26" t="s">
        <v>45</v>
      </c>
      <c r="H1799">
        <v>1</v>
      </c>
    </row>
    <row r="1800" spans="1:8">
      <c r="A1800" t="s">
        <v>70</v>
      </c>
      <c r="B1800" t="s">
        <v>3081</v>
      </c>
      <c r="C1800" t="s">
        <v>3082</v>
      </c>
      <c r="D1800" s="27">
        <v>42461</v>
      </c>
      <c r="E1800" t="s">
        <v>45</v>
      </c>
      <c r="F1800" s="26">
        <v>630509390205</v>
      </c>
      <c r="G1800" s="26" t="s">
        <v>45</v>
      </c>
      <c r="H1800">
        <v>1</v>
      </c>
    </row>
    <row r="1801" spans="1:8">
      <c r="A1801" t="s">
        <v>70</v>
      </c>
      <c r="B1801" t="s">
        <v>3083</v>
      </c>
      <c r="C1801" t="s">
        <v>3084</v>
      </c>
      <c r="D1801" s="27">
        <v>42461</v>
      </c>
      <c r="E1801" t="s">
        <v>45</v>
      </c>
      <c r="F1801" s="26" t="s">
        <v>45</v>
      </c>
      <c r="G1801" s="26" t="s">
        <v>7357</v>
      </c>
      <c r="H1801">
        <v>1</v>
      </c>
    </row>
    <row r="1802" spans="1:8">
      <c r="A1802" t="s">
        <v>70</v>
      </c>
      <c r="B1802" t="s">
        <v>3085</v>
      </c>
      <c r="C1802" t="s">
        <v>3086</v>
      </c>
      <c r="D1802" s="27">
        <v>42461</v>
      </c>
      <c r="E1802" t="s">
        <v>45</v>
      </c>
      <c r="F1802" s="26" t="s">
        <v>45</v>
      </c>
      <c r="G1802" s="26" t="s">
        <v>7358</v>
      </c>
      <c r="H1802">
        <v>1</v>
      </c>
    </row>
    <row r="1803" spans="1:8">
      <c r="A1803" t="s">
        <v>70</v>
      </c>
      <c r="B1803" t="s">
        <v>3087</v>
      </c>
      <c r="C1803" t="s">
        <v>3088</v>
      </c>
      <c r="D1803" s="27">
        <v>42461</v>
      </c>
      <c r="E1803" t="s">
        <v>45</v>
      </c>
      <c r="F1803" s="26" t="s">
        <v>45</v>
      </c>
      <c r="G1803" s="26" t="s">
        <v>7359</v>
      </c>
      <c r="H1803">
        <v>1</v>
      </c>
    </row>
    <row r="1804" spans="1:8">
      <c r="A1804" t="s">
        <v>70</v>
      </c>
      <c r="B1804" t="s">
        <v>3089</v>
      </c>
      <c r="C1804" t="s">
        <v>3090</v>
      </c>
      <c r="D1804" s="27">
        <v>42461</v>
      </c>
      <c r="E1804" t="s">
        <v>45</v>
      </c>
      <c r="F1804" s="26" t="s">
        <v>45</v>
      </c>
      <c r="G1804" s="26" t="s">
        <v>7360</v>
      </c>
      <c r="H1804">
        <v>1</v>
      </c>
    </row>
    <row r="1805" spans="1:8">
      <c r="A1805" t="s">
        <v>70</v>
      </c>
      <c r="B1805" t="s">
        <v>3091</v>
      </c>
      <c r="C1805" t="s">
        <v>3092</v>
      </c>
      <c r="D1805" s="27">
        <v>42461</v>
      </c>
      <c r="E1805" t="s">
        <v>45</v>
      </c>
      <c r="F1805" s="26" t="s">
        <v>45</v>
      </c>
      <c r="G1805" s="26" t="s">
        <v>7361</v>
      </c>
      <c r="H1805">
        <v>1</v>
      </c>
    </row>
    <row r="1806" spans="1:8">
      <c r="A1806" t="s">
        <v>70</v>
      </c>
      <c r="B1806" t="s">
        <v>3093</v>
      </c>
      <c r="C1806" t="s">
        <v>3094</v>
      </c>
      <c r="D1806" s="27">
        <v>42461</v>
      </c>
      <c r="E1806" t="s">
        <v>45</v>
      </c>
      <c r="F1806" s="26">
        <v>630509392629</v>
      </c>
      <c r="G1806" s="26" t="s">
        <v>45</v>
      </c>
      <c r="H1806">
        <v>1</v>
      </c>
    </row>
    <row r="1807" spans="1:8">
      <c r="A1807" t="s">
        <v>70</v>
      </c>
      <c r="B1807" t="s">
        <v>3095</v>
      </c>
      <c r="C1807" t="s">
        <v>3096</v>
      </c>
      <c r="D1807" s="27">
        <v>42461</v>
      </c>
      <c r="E1807" t="s">
        <v>45</v>
      </c>
      <c r="F1807" s="26">
        <v>630509392582</v>
      </c>
      <c r="G1807" s="26" t="s">
        <v>45</v>
      </c>
      <c r="H1807">
        <v>1</v>
      </c>
    </row>
    <row r="1808" spans="1:8">
      <c r="A1808" t="s">
        <v>70</v>
      </c>
      <c r="B1808" t="s">
        <v>3097</v>
      </c>
      <c r="C1808" t="s">
        <v>3098</v>
      </c>
      <c r="D1808" s="27">
        <v>42461</v>
      </c>
      <c r="E1808" t="s">
        <v>45</v>
      </c>
      <c r="F1808" s="26">
        <v>630509392568</v>
      </c>
      <c r="G1808" s="26" t="s">
        <v>45</v>
      </c>
      <c r="H1808">
        <v>1</v>
      </c>
    </row>
    <row r="1809" spans="1:8">
      <c r="A1809" t="s">
        <v>70</v>
      </c>
      <c r="B1809" t="s">
        <v>3099</v>
      </c>
      <c r="C1809" t="s">
        <v>3100</v>
      </c>
      <c r="D1809" s="27">
        <v>42461</v>
      </c>
      <c r="E1809" t="s">
        <v>45</v>
      </c>
      <c r="F1809" s="26" t="s">
        <v>45</v>
      </c>
      <c r="G1809" s="26" t="s">
        <v>7362</v>
      </c>
      <c r="H1809">
        <v>1</v>
      </c>
    </row>
    <row r="1810" spans="1:8">
      <c r="A1810" t="s">
        <v>70</v>
      </c>
      <c r="B1810" t="s">
        <v>3101</v>
      </c>
      <c r="C1810" t="s">
        <v>3102</v>
      </c>
      <c r="D1810" s="27">
        <v>42461</v>
      </c>
      <c r="E1810" t="s">
        <v>45</v>
      </c>
      <c r="F1810" s="26">
        <v>630509392506</v>
      </c>
      <c r="G1810" s="26" t="s">
        <v>45</v>
      </c>
      <c r="H1810">
        <v>1</v>
      </c>
    </row>
    <row r="1811" spans="1:8">
      <c r="A1811" t="s">
        <v>2120</v>
      </c>
      <c r="B1811" t="s">
        <v>3103</v>
      </c>
      <c r="C1811" t="s">
        <v>3104</v>
      </c>
      <c r="D1811" s="27">
        <v>42465</v>
      </c>
      <c r="E1811" t="s">
        <v>3105</v>
      </c>
      <c r="F1811" s="26" t="s">
        <v>45</v>
      </c>
      <c r="G1811" s="26" t="s">
        <v>45</v>
      </c>
      <c r="H1811">
        <v>1</v>
      </c>
    </row>
    <row r="1812" spans="1:8">
      <c r="A1812" t="s">
        <v>70</v>
      </c>
      <c r="B1812" t="s">
        <v>3106</v>
      </c>
      <c r="C1812" t="s">
        <v>3107</v>
      </c>
      <c r="D1812" s="27">
        <v>42468</v>
      </c>
      <c r="E1812" t="s">
        <v>45</v>
      </c>
      <c r="F1812" s="26">
        <v>630509462322</v>
      </c>
      <c r="G1812" s="26" t="s">
        <v>45</v>
      </c>
      <c r="H1812">
        <v>4</v>
      </c>
    </row>
    <row r="1813" spans="1:8">
      <c r="A1813" t="s">
        <v>70</v>
      </c>
      <c r="B1813" t="s">
        <v>3108</v>
      </c>
      <c r="C1813" t="s">
        <v>3109</v>
      </c>
      <c r="D1813" s="27">
        <v>42468</v>
      </c>
      <c r="E1813" t="s">
        <v>45</v>
      </c>
      <c r="F1813" s="26">
        <v>630509387212</v>
      </c>
      <c r="G1813" s="26" t="s">
        <v>45</v>
      </c>
      <c r="H1813">
        <v>36</v>
      </c>
    </row>
    <row r="1814" spans="1:8">
      <c r="A1814" t="s">
        <v>70</v>
      </c>
      <c r="B1814" t="s">
        <v>3110</v>
      </c>
      <c r="C1814" t="s">
        <v>3111</v>
      </c>
      <c r="D1814" s="27">
        <v>42468</v>
      </c>
      <c r="E1814" t="s">
        <v>45</v>
      </c>
      <c r="F1814" s="26">
        <v>630509387212</v>
      </c>
      <c r="G1814" s="26" t="s">
        <v>45</v>
      </c>
      <c r="H1814">
        <v>36</v>
      </c>
    </row>
    <row r="1815" spans="1:8">
      <c r="A1815" t="s">
        <v>70</v>
      </c>
      <c r="B1815" t="s">
        <v>3112</v>
      </c>
      <c r="C1815" t="s">
        <v>3113</v>
      </c>
      <c r="D1815" s="27">
        <v>42468</v>
      </c>
      <c r="E1815" t="s">
        <v>45</v>
      </c>
      <c r="F1815" s="26" t="s">
        <v>45</v>
      </c>
      <c r="G1815" s="26" t="s">
        <v>7363</v>
      </c>
      <c r="H1815">
        <v>36</v>
      </c>
    </row>
    <row r="1816" spans="1:8">
      <c r="A1816" t="s">
        <v>70</v>
      </c>
      <c r="B1816" t="s">
        <v>3114</v>
      </c>
      <c r="C1816" t="s">
        <v>3115</v>
      </c>
      <c r="D1816" s="27">
        <v>42468</v>
      </c>
      <c r="E1816" t="s">
        <v>45</v>
      </c>
      <c r="F1816" s="26" t="s">
        <v>45</v>
      </c>
      <c r="G1816" s="26" t="s">
        <v>7364</v>
      </c>
      <c r="H1816">
        <v>36</v>
      </c>
    </row>
    <row r="1817" spans="1:8">
      <c r="A1817" t="s">
        <v>70</v>
      </c>
      <c r="B1817" t="s">
        <v>3116</v>
      </c>
      <c r="C1817" t="s">
        <v>3117</v>
      </c>
      <c r="D1817" s="27">
        <v>42468</v>
      </c>
      <c r="E1817" t="s">
        <v>45</v>
      </c>
      <c r="F1817" s="26" t="s">
        <v>45</v>
      </c>
      <c r="G1817" s="26" t="s">
        <v>7365</v>
      </c>
      <c r="H1817">
        <v>36</v>
      </c>
    </row>
    <row r="1818" spans="1:8">
      <c r="A1818" t="s">
        <v>70</v>
      </c>
      <c r="B1818" t="s">
        <v>3118</v>
      </c>
      <c r="C1818" t="s">
        <v>3119</v>
      </c>
      <c r="D1818" s="27">
        <v>42468</v>
      </c>
      <c r="E1818" t="s">
        <v>45</v>
      </c>
      <c r="F1818" s="26" t="s">
        <v>45</v>
      </c>
      <c r="G1818" s="26" t="s">
        <v>7366</v>
      </c>
      <c r="H1818">
        <v>36</v>
      </c>
    </row>
    <row r="1819" spans="1:8">
      <c r="A1819" t="s">
        <v>70</v>
      </c>
      <c r="B1819" t="s">
        <v>3120</v>
      </c>
      <c r="C1819" t="s">
        <v>3121</v>
      </c>
      <c r="D1819" s="27">
        <v>42468</v>
      </c>
      <c r="E1819" t="s">
        <v>45</v>
      </c>
      <c r="F1819" s="26" t="s">
        <v>45</v>
      </c>
      <c r="G1819" s="26" t="s">
        <v>7367</v>
      </c>
      <c r="H1819">
        <v>36</v>
      </c>
    </row>
    <row r="1820" spans="1:8">
      <c r="A1820" t="s">
        <v>70</v>
      </c>
      <c r="B1820" t="s">
        <v>3122</v>
      </c>
      <c r="C1820" t="s">
        <v>3123</v>
      </c>
      <c r="D1820" s="27">
        <v>42468</v>
      </c>
      <c r="E1820" t="s">
        <v>45</v>
      </c>
      <c r="F1820" s="26">
        <v>630509387656</v>
      </c>
      <c r="G1820" s="26" t="s">
        <v>45</v>
      </c>
      <c r="H1820">
        <v>36</v>
      </c>
    </row>
    <row r="1821" spans="1:8">
      <c r="A1821" t="s">
        <v>70</v>
      </c>
      <c r="B1821" t="s">
        <v>3124</v>
      </c>
      <c r="C1821" t="s">
        <v>3125</v>
      </c>
      <c r="D1821" s="27">
        <v>42468</v>
      </c>
      <c r="E1821" t="s">
        <v>45</v>
      </c>
      <c r="F1821" s="26">
        <v>630509387694</v>
      </c>
      <c r="G1821" s="26" t="s">
        <v>45</v>
      </c>
      <c r="H1821">
        <v>36</v>
      </c>
    </row>
    <row r="1822" spans="1:8">
      <c r="A1822" t="s">
        <v>70</v>
      </c>
      <c r="B1822" t="s">
        <v>3126</v>
      </c>
      <c r="C1822" t="s">
        <v>3127</v>
      </c>
      <c r="D1822" s="27">
        <v>42468</v>
      </c>
      <c r="E1822" t="s">
        <v>45</v>
      </c>
      <c r="F1822" s="26">
        <v>630509388561</v>
      </c>
      <c r="G1822" s="26" t="s">
        <v>45</v>
      </c>
      <c r="H1822">
        <v>36</v>
      </c>
    </row>
    <row r="1823" spans="1:8">
      <c r="A1823" t="s">
        <v>70</v>
      </c>
      <c r="B1823" t="s">
        <v>3128</v>
      </c>
      <c r="C1823" t="s">
        <v>3129</v>
      </c>
      <c r="D1823" s="27">
        <v>42468</v>
      </c>
      <c r="E1823" t="s">
        <v>45</v>
      </c>
      <c r="F1823" s="26" t="s">
        <v>45</v>
      </c>
      <c r="G1823" s="26" t="s">
        <v>7368</v>
      </c>
      <c r="H1823">
        <v>36</v>
      </c>
    </row>
    <row r="1824" spans="1:8">
      <c r="A1824" t="s">
        <v>70</v>
      </c>
      <c r="B1824" t="s">
        <v>3130</v>
      </c>
      <c r="C1824" t="s">
        <v>3131</v>
      </c>
      <c r="D1824" s="27">
        <v>42468</v>
      </c>
      <c r="E1824" t="s">
        <v>45</v>
      </c>
      <c r="F1824" s="26">
        <v>630509387724</v>
      </c>
      <c r="G1824" s="26" t="s">
        <v>45</v>
      </c>
      <c r="H1824">
        <v>36</v>
      </c>
    </row>
    <row r="1825" spans="1:8">
      <c r="A1825" t="s">
        <v>70</v>
      </c>
      <c r="B1825" t="s">
        <v>3132</v>
      </c>
      <c r="C1825" t="s">
        <v>3133</v>
      </c>
      <c r="D1825" s="27">
        <v>42468</v>
      </c>
      <c r="E1825" t="s">
        <v>45</v>
      </c>
      <c r="F1825" s="26">
        <v>630509387212</v>
      </c>
      <c r="G1825" s="26" t="s">
        <v>45</v>
      </c>
      <c r="H1825">
        <v>36</v>
      </c>
    </row>
    <row r="1826" spans="1:8">
      <c r="A1826" t="s">
        <v>70</v>
      </c>
      <c r="B1826" t="s">
        <v>3134</v>
      </c>
      <c r="C1826" t="s">
        <v>3135</v>
      </c>
      <c r="D1826" s="27">
        <v>42468</v>
      </c>
      <c r="E1826" t="s">
        <v>45</v>
      </c>
      <c r="F1826" s="26">
        <v>630509388806</v>
      </c>
      <c r="G1826" s="26" t="s">
        <v>45</v>
      </c>
      <c r="H1826">
        <v>120</v>
      </c>
    </row>
    <row r="1827" spans="1:8">
      <c r="A1827" t="s">
        <v>70</v>
      </c>
      <c r="B1827" t="s">
        <v>3136</v>
      </c>
      <c r="C1827" t="s">
        <v>3137</v>
      </c>
      <c r="D1827" s="27">
        <v>42468</v>
      </c>
      <c r="E1827" t="s">
        <v>45</v>
      </c>
      <c r="F1827" s="26">
        <v>630509388844</v>
      </c>
      <c r="G1827" s="26" t="s">
        <v>45</v>
      </c>
      <c r="H1827">
        <v>120</v>
      </c>
    </row>
    <row r="1828" spans="1:8">
      <c r="A1828" t="s">
        <v>70</v>
      </c>
      <c r="B1828" t="s">
        <v>3138</v>
      </c>
      <c r="C1828" t="s">
        <v>3139</v>
      </c>
      <c r="D1828" s="27">
        <v>42468</v>
      </c>
      <c r="E1828" t="s">
        <v>45</v>
      </c>
      <c r="F1828" s="26">
        <v>630509388868</v>
      </c>
      <c r="G1828" s="26" t="s">
        <v>45</v>
      </c>
      <c r="H1828">
        <v>1</v>
      </c>
    </row>
    <row r="1829" spans="1:8">
      <c r="A1829" t="s">
        <v>70</v>
      </c>
      <c r="B1829" t="s">
        <v>3140</v>
      </c>
      <c r="C1829" t="s">
        <v>3141</v>
      </c>
      <c r="D1829" s="27">
        <v>42468</v>
      </c>
      <c r="E1829" t="s">
        <v>45</v>
      </c>
      <c r="F1829" s="26">
        <v>630509389285</v>
      </c>
      <c r="G1829" s="26" t="s">
        <v>45</v>
      </c>
      <c r="H1829">
        <v>10</v>
      </c>
    </row>
    <row r="1830" spans="1:8">
      <c r="A1830" t="s">
        <v>70</v>
      </c>
      <c r="B1830" t="s">
        <v>3142</v>
      </c>
      <c r="C1830" t="s">
        <v>3143</v>
      </c>
      <c r="D1830" s="27">
        <v>42468</v>
      </c>
      <c r="E1830" t="s">
        <v>45</v>
      </c>
      <c r="F1830" s="26">
        <v>630509389285</v>
      </c>
      <c r="G1830" s="26" t="s">
        <v>45</v>
      </c>
      <c r="H1830">
        <v>10</v>
      </c>
    </row>
    <row r="1831" spans="1:8">
      <c r="A1831" t="s">
        <v>70</v>
      </c>
      <c r="B1831" t="s">
        <v>3144</v>
      </c>
      <c r="C1831" t="s">
        <v>3145</v>
      </c>
      <c r="D1831" s="27">
        <v>42468</v>
      </c>
      <c r="E1831" t="s">
        <v>45</v>
      </c>
      <c r="F1831" s="26" t="s">
        <v>45</v>
      </c>
      <c r="G1831" s="26" t="s">
        <v>7369</v>
      </c>
      <c r="H1831">
        <v>10</v>
      </c>
    </row>
    <row r="1832" spans="1:8">
      <c r="A1832" t="s">
        <v>70</v>
      </c>
      <c r="B1832" t="s">
        <v>3146</v>
      </c>
      <c r="C1832" t="s">
        <v>3147</v>
      </c>
      <c r="D1832" s="27">
        <v>42468</v>
      </c>
      <c r="E1832" t="s">
        <v>45</v>
      </c>
      <c r="F1832" s="26" t="s">
        <v>45</v>
      </c>
      <c r="G1832" s="26" t="s">
        <v>7370</v>
      </c>
      <c r="H1832">
        <v>10</v>
      </c>
    </row>
    <row r="1833" spans="1:8">
      <c r="A1833" t="s">
        <v>70</v>
      </c>
      <c r="B1833" t="s">
        <v>3148</v>
      </c>
      <c r="C1833" t="s">
        <v>3149</v>
      </c>
      <c r="D1833" s="27">
        <v>42468</v>
      </c>
      <c r="E1833" t="s">
        <v>45</v>
      </c>
      <c r="F1833" s="26" t="s">
        <v>45</v>
      </c>
      <c r="G1833" s="26" t="s">
        <v>7371</v>
      </c>
      <c r="H1833">
        <v>10</v>
      </c>
    </row>
    <row r="1834" spans="1:8">
      <c r="A1834" t="s">
        <v>70</v>
      </c>
      <c r="B1834" t="s">
        <v>3150</v>
      </c>
      <c r="C1834" t="s">
        <v>3151</v>
      </c>
      <c r="D1834" s="27">
        <v>42468</v>
      </c>
      <c r="E1834" t="s">
        <v>45</v>
      </c>
      <c r="F1834" s="26" t="s">
        <v>45</v>
      </c>
      <c r="G1834" s="26" t="s">
        <v>7372</v>
      </c>
      <c r="H1834">
        <v>10</v>
      </c>
    </row>
    <row r="1835" spans="1:8">
      <c r="A1835" t="s">
        <v>70</v>
      </c>
      <c r="B1835" t="s">
        <v>3152</v>
      </c>
      <c r="C1835" t="s">
        <v>3153</v>
      </c>
      <c r="D1835" s="27">
        <v>42468</v>
      </c>
      <c r="E1835" t="s">
        <v>45</v>
      </c>
      <c r="F1835" s="26">
        <v>630509389346</v>
      </c>
      <c r="G1835" s="26" t="s">
        <v>45</v>
      </c>
      <c r="H1835">
        <v>10</v>
      </c>
    </row>
    <row r="1836" spans="1:8">
      <c r="A1836" t="s">
        <v>70</v>
      </c>
      <c r="B1836" t="s">
        <v>3154</v>
      </c>
      <c r="C1836" t="s">
        <v>3155</v>
      </c>
      <c r="D1836" s="27">
        <v>42468</v>
      </c>
      <c r="E1836" t="s">
        <v>45</v>
      </c>
      <c r="F1836" s="26">
        <v>630509458493</v>
      </c>
      <c r="G1836" s="26" t="s">
        <v>45</v>
      </c>
      <c r="H1836">
        <v>10</v>
      </c>
    </row>
    <row r="1837" spans="1:8">
      <c r="A1837" t="s">
        <v>70</v>
      </c>
      <c r="B1837" t="s">
        <v>3156</v>
      </c>
      <c r="C1837" t="s">
        <v>3157</v>
      </c>
      <c r="D1837" s="27">
        <v>42468</v>
      </c>
      <c r="E1837" t="s">
        <v>45</v>
      </c>
      <c r="F1837" s="26" t="s">
        <v>45</v>
      </c>
      <c r="G1837" s="26" t="s">
        <v>7373</v>
      </c>
      <c r="H1837">
        <v>10</v>
      </c>
    </row>
    <row r="1838" spans="1:8">
      <c r="A1838" t="s">
        <v>70</v>
      </c>
      <c r="B1838" t="s">
        <v>3158</v>
      </c>
      <c r="C1838" t="s">
        <v>3159</v>
      </c>
      <c r="D1838" s="27">
        <v>42468</v>
      </c>
      <c r="E1838" t="s">
        <v>45</v>
      </c>
      <c r="F1838" s="26">
        <v>630509389315</v>
      </c>
      <c r="G1838" s="26" t="s">
        <v>45</v>
      </c>
      <c r="H1838">
        <v>10</v>
      </c>
    </row>
    <row r="1839" spans="1:8">
      <c r="A1839" t="s">
        <v>70</v>
      </c>
      <c r="B1839" t="s">
        <v>3160</v>
      </c>
      <c r="C1839" t="s">
        <v>3161</v>
      </c>
      <c r="D1839" s="27">
        <v>42468</v>
      </c>
      <c r="E1839" t="s">
        <v>45</v>
      </c>
      <c r="F1839" s="26">
        <v>630509389667</v>
      </c>
      <c r="G1839" s="26" t="s">
        <v>45</v>
      </c>
      <c r="H1839">
        <v>4</v>
      </c>
    </row>
    <row r="1840" spans="1:8">
      <c r="A1840" t="s">
        <v>70</v>
      </c>
      <c r="B1840" t="s">
        <v>3162</v>
      </c>
      <c r="C1840" t="s">
        <v>3163</v>
      </c>
      <c r="D1840" s="27">
        <v>42468</v>
      </c>
      <c r="E1840" t="s">
        <v>45</v>
      </c>
      <c r="F1840" s="26" t="s">
        <v>45</v>
      </c>
      <c r="G1840" s="26" t="s">
        <v>7374</v>
      </c>
      <c r="H1840">
        <v>4</v>
      </c>
    </row>
    <row r="1841" spans="1:8">
      <c r="A1841" t="s">
        <v>70</v>
      </c>
      <c r="B1841" t="s">
        <v>3164</v>
      </c>
      <c r="C1841" t="s">
        <v>3165</v>
      </c>
      <c r="D1841" s="27">
        <v>42468</v>
      </c>
      <c r="E1841" t="s">
        <v>45</v>
      </c>
      <c r="F1841" s="26" t="s">
        <v>45</v>
      </c>
      <c r="G1841" s="26" t="s">
        <v>7375</v>
      </c>
      <c r="H1841">
        <v>4</v>
      </c>
    </row>
    <row r="1842" spans="1:8">
      <c r="A1842" t="s">
        <v>70</v>
      </c>
      <c r="B1842" t="s">
        <v>3166</v>
      </c>
      <c r="C1842" t="s">
        <v>3167</v>
      </c>
      <c r="D1842" s="27">
        <v>42468</v>
      </c>
      <c r="E1842" t="s">
        <v>45</v>
      </c>
      <c r="F1842" s="26" t="s">
        <v>45</v>
      </c>
      <c r="G1842" s="26" t="s">
        <v>7376</v>
      </c>
      <c r="H1842">
        <v>4</v>
      </c>
    </row>
    <row r="1843" spans="1:8">
      <c r="A1843" t="s">
        <v>70</v>
      </c>
      <c r="B1843" t="s">
        <v>3168</v>
      </c>
      <c r="C1843" t="s">
        <v>3169</v>
      </c>
      <c r="D1843" s="27">
        <v>42468</v>
      </c>
      <c r="E1843" t="s">
        <v>45</v>
      </c>
      <c r="F1843" s="26" t="s">
        <v>45</v>
      </c>
      <c r="G1843" s="26" t="s">
        <v>7377</v>
      </c>
      <c r="H1843">
        <v>4</v>
      </c>
    </row>
    <row r="1844" spans="1:8">
      <c r="A1844" t="s">
        <v>70</v>
      </c>
      <c r="B1844" t="s">
        <v>3170</v>
      </c>
      <c r="C1844" t="s">
        <v>3171</v>
      </c>
      <c r="D1844" s="27">
        <v>42468</v>
      </c>
      <c r="E1844" t="s">
        <v>45</v>
      </c>
      <c r="F1844" s="26">
        <v>630509389698</v>
      </c>
      <c r="G1844" s="26" t="s">
        <v>45</v>
      </c>
      <c r="H1844">
        <v>4</v>
      </c>
    </row>
    <row r="1845" spans="1:8">
      <c r="A1845" t="s">
        <v>70</v>
      </c>
      <c r="B1845" t="s">
        <v>3172</v>
      </c>
      <c r="C1845" t="s">
        <v>3173</v>
      </c>
      <c r="D1845" s="27">
        <v>42468</v>
      </c>
      <c r="E1845" t="s">
        <v>45</v>
      </c>
      <c r="F1845" s="26">
        <v>630509426324</v>
      </c>
      <c r="G1845" s="26" t="s">
        <v>45</v>
      </c>
      <c r="H1845">
        <v>4</v>
      </c>
    </row>
    <row r="1846" spans="1:8">
      <c r="A1846" t="s">
        <v>2120</v>
      </c>
      <c r="B1846" t="s">
        <v>3174</v>
      </c>
      <c r="C1846" t="s">
        <v>3175</v>
      </c>
      <c r="D1846" s="27">
        <v>42493</v>
      </c>
      <c r="E1846" t="s">
        <v>3176</v>
      </c>
      <c r="F1846" s="26" t="s">
        <v>45</v>
      </c>
      <c r="G1846" s="26" t="s">
        <v>7378</v>
      </c>
      <c r="H1846">
        <v>1</v>
      </c>
    </row>
    <row r="1847" spans="1:8">
      <c r="A1847" t="s">
        <v>70</v>
      </c>
      <c r="B1847" t="s">
        <v>3177</v>
      </c>
      <c r="C1847" t="s">
        <v>3178</v>
      </c>
      <c r="D1847" s="27">
        <v>42503</v>
      </c>
      <c r="E1847" t="s">
        <v>45</v>
      </c>
      <c r="F1847" s="26">
        <v>630509462209</v>
      </c>
      <c r="G1847" s="26" t="s">
        <v>45</v>
      </c>
      <c r="H1847">
        <v>1</v>
      </c>
    </row>
    <row r="1848" spans="1:8">
      <c r="A1848" t="s">
        <v>70</v>
      </c>
      <c r="B1848" t="s">
        <v>3179</v>
      </c>
      <c r="C1848" t="s">
        <v>3180</v>
      </c>
      <c r="D1848" s="27">
        <v>42503</v>
      </c>
      <c r="E1848" t="s">
        <v>45</v>
      </c>
      <c r="F1848" s="26">
        <v>630509481347</v>
      </c>
      <c r="G1848" s="26" t="s">
        <v>45</v>
      </c>
      <c r="H1848">
        <v>1</v>
      </c>
    </row>
    <row r="1849" spans="1:8">
      <c r="A1849" t="s">
        <v>2120</v>
      </c>
      <c r="B1849" t="s">
        <v>3181</v>
      </c>
      <c r="C1849" t="s">
        <v>3182</v>
      </c>
      <c r="D1849" s="27">
        <v>42528</v>
      </c>
      <c r="E1849" t="s">
        <v>3183</v>
      </c>
      <c r="F1849" s="26" t="s">
        <v>45</v>
      </c>
      <c r="G1849" s="26" t="s">
        <v>7379</v>
      </c>
      <c r="H1849">
        <v>1</v>
      </c>
    </row>
    <row r="1850" spans="1:8">
      <c r="A1850" t="s">
        <v>70</v>
      </c>
      <c r="B1850" t="s">
        <v>3184</v>
      </c>
      <c r="C1850" t="s">
        <v>3185</v>
      </c>
      <c r="D1850" s="27">
        <v>42531</v>
      </c>
      <c r="E1850" t="s">
        <v>45</v>
      </c>
      <c r="F1850" s="26">
        <v>630509395293</v>
      </c>
      <c r="G1850" s="26" t="s">
        <v>45</v>
      </c>
      <c r="H1850">
        <v>24</v>
      </c>
    </row>
    <row r="1851" spans="1:8">
      <c r="A1851" t="s">
        <v>70</v>
      </c>
      <c r="B1851" t="s">
        <v>3186</v>
      </c>
      <c r="C1851" t="s">
        <v>3187</v>
      </c>
      <c r="D1851" s="27">
        <v>42531</v>
      </c>
      <c r="E1851" t="s">
        <v>45</v>
      </c>
      <c r="F1851" s="26">
        <v>630509395361</v>
      </c>
      <c r="G1851" s="26" t="s">
        <v>45</v>
      </c>
      <c r="H1851">
        <v>24</v>
      </c>
    </row>
    <row r="1852" spans="1:8">
      <c r="A1852" t="s">
        <v>70</v>
      </c>
      <c r="B1852" t="s">
        <v>3188</v>
      </c>
      <c r="C1852" t="s">
        <v>3189</v>
      </c>
      <c r="D1852" s="27">
        <v>42531</v>
      </c>
      <c r="E1852" t="s">
        <v>45</v>
      </c>
      <c r="F1852" s="26">
        <v>630509395392</v>
      </c>
      <c r="G1852" s="26" t="s">
        <v>45</v>
      </c>
      <c r="H1852">
        <v>24</v>
      </c>
    </row>
    <row r="1853" spans="1:8">
      <c r="A1853" t="s">
        <v>70</v>
      </c>
      <c r="B1853" t="s">
        <v>3190</v>
      </c>
      <c r="C1853" t="s">
        <v>3191</v>
      </c>
      <c r="D1853" s="27">
        <v>42558</v>
      </c>
      <c r="E1853" t="s">
        <v>45</v>
      </c>
      <c r="F1853" s="26">
        <v>630509492138</v>
      </c>
      <c r="G1853" s="26" t="s">
        <v>45</v>
      </c>
      <c r="H1853">
        <v>1</v>
      </c>
    </row>
    <row r="1854" spans="1:8">
      <c r="A1854" t="s">
        <v>70</v>
      </c>
      <c r="B1854" t="s">
        <v>3192</v>
      </c>
      <c r="C1854" t="s">
        <v>3193</v>
      </c>
      <c r="D1854" s="27">
        <v>42567</v>
      </c>
      <c r="E1854" t="s">
        <v>45</v>
      </c>
      <c r="F1854" s="26">
        <v>630509400300</v>
      </c>
      <c r="G1854" s="26" t="s">
        <v>45</v>
      </c>
      <c r="H1854">
        <v>1</v>
      </c>
    </row>
    <row r="1855" spans="1:8">
      <c r="A1855" t="s">
        <v>70</v>
      </c>
      <c r="B1855" t="s">
        <v>3194</v>
      </c>
      <c r="C1855" t="s">
        <v>3195</v>
      </c>
      <c r="D1855" s="27">
        <v>42567</v>
      </c>
      <c r="E1855" t="s">
        <v>45</v>
      </c>
      <c r="F1855" s="26" t="s">
        <v>45</v>
      </c>
      <c r="G1855" s="26" t="s">
        <v>45</v>
      </c>
      <c r="H1855">
        <v>1</v>
      </c>
    </row>
    <row r="1856" spans="1:8">
      <c r="A1856" t="s">
        <v>70</v>
      </c>
      <c r="B1856" t="s">
        <v>3196</v>
      </c>
      <c r="C1856" t="s">
        <v>3197</v>
      </c>
      <c r="D1856" s="27">
        <v>42567</v>
      </c>
      <c r="E1856" t="s">
        <v>45</v>
      </c>
      <c r="F1856" s="26" t="s">
        <v>45</v>
      </c>
      <c r="G1856" s="26" t="s">
        <v>7380</v>
      </c>
      <c r="H1856">
        <v>1</v>
      </c>
    </row>
    <row r="1857" spans="1:8">
      <c r="A1857" t="s">
        <v>70</v>
      </c>
      <c r="B1857" t="s">
        <v>3198</v>
      </c>
      <c r="C1857" t="s">
        <v>3199</v>
      </c>
      <c r="D1857" s="27">
        <v>42567</v>
      </c>
      <c r="E1857" t="s">
        <v>45</v>
      </c>
      <c r="F1857" s="26" t="s">
        <v>45</v>
      </c>
      <c r="G1857" s="26" t="s">
        <v>7381</v>
      </c>
      <c r="H1857">
        <v>1</v>
      </c>
    </row>
    <row r="1858" spans="1:8">
      <c r="A1858" t="s">
        <v>70</v>
      </c>
      <c r="B1858" t="s">
        <v>3200</v>
      </c>
      <c r="C1858" t="s">
        <v>3201</v>
      </c>
      <c r="D1858" s="27">
        <v>42567</v>
      </c>
      <c r="E1858" t="s">
        <v>45</v>
      </c>
      <c r="F1858" s="26" t="s">
        <v>45</v>
      </c>
      <c r="G1858" s="26" t="s">
        <v>7382</v>
      </c>
      <c r="H1858">
        <v>1</v>
      </c>
    </row>
    <row r="1859" spans="1:8">
      <c r="A1859" t="s">
        <v>70</v>
      </c>
      <c r="B1859" t="s">
        <v>3202</v>
      </c>
      <c r="C1859" t="s">
        <v>3203</v>
      </c>
      <c r="D1859" s="27">
        <v>42567</v>
      </c>
      <c r="E1859" t="s">
        <v>45</v>
      </c>
      <c r="F1859" s="26" t="s">
        <v>45</v>
      </c>
      <c r="G1859" s="26" t="s">
        <v>7383</v>
      </c>
      <c r="H1859">
        <v>1</v>
      </c>
    </row>
    <row r="1860" spans="1:8">
      <c r="A1860" t="s">
        <v>70</v>
      </c>
      <c r="B1860" t="s">
        <v>3204</v>
      </c>
      <c r="C1860" t="s">
        <v>3205</v>
      </c>
      <c r="D1860" s="27">
        <v>42567</v>
      </c>
      <c r="E1860" t="s">
        <v>45</v>
      </c>
      <c r="F1860" s="26" t="s">
        <v>45</v>
      </c>
      <c r="G1860" s="26" t="s">
        <v>7384</v>
      </c>
      <c r="H1860">
        <v>1</v>
      </c>
    </row>
    <row r="1861" spans="1:8">
      <c r="A1861" t="s">
        <v>70</v>
      </c>
      <c r="B1861" t="s">
        <v>3206</v>
      </c>
      <c r="C1861" t="s">
        <v>3207</v>
      </c>
      <c r="D1861" s="27">
        <v>42567</v>
      </c>
      <c r="E1861" t="s">
        <v>45</v>
      </c>
      <c r="F1861" s="26">
        <v>630509400447</v>
      </c>
      <c r="G1861" s="26" t="s">
        <v>45</v>
      </c>
      <c r="H1861">
        <v>1</v>
      </c>
    </row>
    <row r="1862" spans="1:8">
      <c r="A1862" t="s">
        <v>70</v>
      </c>
      <c r="B1862" t="s">
        <v>3208</v>
      </c>
      <c r="C1862" t="s">
        <v>3209</v>
      </c>
      <c r="D1862" s="27">
        <v>42567</v>
      </c>
      <c r="E1862" t="s">
        <v>45</v>
      </c>
      <c r="F1862" s="26">
        <v>630509400485</v>
      </c>
      <c r="G1862" s="26" t="s">
        <v>45</v>
      </c>
      <c r="H1862">
        <v>1</v>
      </c>
    </row>
    <row r="1863" spans="1:8">
      <c r="A1863" t="s">
        <v>70</v>
      </c>
      <c r="B1863" t="s">
        <v>3210</v>
      </c>
      <c r="C1863" t="s">
        <v>3211</v>
      </c>
      <c r="D1863" s="27">
        <v>42567</v>
      </c>
      <c r="E1863" t="s">
        <v>45</v>
      </c>
      <c r="F1863" s="26">
        <v>630509400508</v>
      </c>
      <c r="G1863" s="26" t="s">
        <v>45</v>
      </c>
      <c r="H1863">
        <v>1</v>
      </c>
    </row>
    <row r="1864" spans="1:8">
      <c r="A1864" t="s">
        <v>70</v>
      </c>
      <c r="B1864" t="s">
        <v>3212</v>
      </c>
      <c r="C1864" t="s">
        <v>3213</v>
      </c>
      <c r="D1864" s="27">
        <v>42567</v>
      </c>
      <c r="E1864" t="s">
        <v>45</v>
      </c>
      <c r="F1864" s="26" t="s">
        <v>45</v>
      </c>
      <c r="G1864" s="26" t="s">
        <v>7385</v>
      </c>
      <c r="H1864">
        <v>1</v>
      </c>
    </row>
    <row r="1865" spans="1:8">
      <c r="A1865" t="s">
        <v>70</v>
      </c>
      <c r="B1865" t="s">
        <v>3214</v>
      </c>
      <c r="C1865" t="s">
        <v>3215</v>
      </c>
      <c r="D1865" s="27">
        <v>42567</v>
      </c>
      <c r="E1865" t="s">
        <v>45</v>
      </c>
      <c r="F1865" s="26">
        <v>630509400522</v>
      </c>
      <c r="G1865" s="26" t="s">
        <v>45</v>
      </c>
      <c r="H1865">
        <v>1</v>
      </c>
    </row>
    <row r="1866" spans="1:8">
      <c r="A1866" t="s">
        <v>70</v>
      </c>
      <c r="B1866" t="s">
        <v>3216</v>
      </c>
      <c r="C1866" t="s">
        <v>3217</v>
      </c>
      <c r="D1866" s="27">
        <v>42573</v>
      </c>
      <c r="E1866" t="s">
        <v>45</v>
      </c>
      <c r="F1866" s="26">
        <v>630509397730</v>
      </c>
      <c r="G1866" s="26" t="s">
        <v>45</v>
      </c>
      <c r="H1866">
        <v>36</v>
      </c>
    </row>
    <row r="1867" spans="1:8">
      <c r="A1867" t="s">
        <v>70</v>
      </c>
      <c r="B1867" t="s">
        <v>3218</v>
      </c>
      <c r="C1867" t="s">
        <v>3219</v>
      </c>
      <c r="D1867" s="27">
        <v>42573</v>
      </c>
      <c r="E1867" t="s">
        <v>45</v>
      </c>
      <c r="F1867" s="26">
        <v>630509397730</v>
      </c>
      <c r="G1867" s="26" t="s">
        <v>45</v>
      </c>
      <c r="H1867">
        <v>36</v>
      </c>
    </row>
    <row r="1868" spans="1:8">
      <c r="A1868" t="s">
        <v>70</v>
      </c>
      <c r="B1868" t="s">
        <v>3220</v>
      </c>
      <c r="C1868" t="s">
        <v>3221</v>
      </c>
      <c r="D1868" s="27">
        <v>42573</v>
      </c>
      <c r="E1868" t="s">
        <v>45</v>
      </c>
      <c r="F1868" s="26" t="s">
        <v>45</v>
      </c>
      <c r="G1868" s="26" t="s">
        <v>7386</v>
      </c>
      <c r="H1868">
        <v>36</v>
      </c>
    </row>
    <row r="1869" spans="1:8">
      <c r="A1869" t="s">
        <v>70</v>
      </c>
      <c r="B1869" t="s">
        <v>3222</v>
      </c>
      <c r="C1869" t="s">
        <v>3223</v>
      </c>
      <c r="D1869" s="27">
        <v>42573</v>
      </c>
      <c r="E1869" t="s">
        <v>45</v>
      </c>
      <c r="F1869" s="26" t="s">
        <v>45</v>
      </c>
      <c r="G1869" s="26" t="s">
        <v>7387</v>
      </c>
      <c r="H1869">
        <v>36</v>
      </c>
    </row>
    <row r="1870" spans="1:8">
      <c r="A1870" t="s">
        <v>70</v>
      </c>
      <c r="B1870" t="s">
        <v>3224</v>
      </c>
      <c r="C1870" t="s">
        <v>3225</v>
      </c>
      <c r="D1870" s="27">
        <v>42573</v>
      </c>
      <c r="E1870" t="s">
        <v>45</v>
      </c>
      <c r="F1870" s="26" t="s">
        <v>45</v>
      </c>
      <c r="G1870" s="26" t="s">
        <v>7388</v>
      </c>
      <c r="H1870">
        <v>36</v>
      </c>
    </row>
    <row r="1871" spans="1:8">
      <c r="A1871" t="s">
        <v>70</v>
      </c>
      <c r="B1871" t="s">
        <v>3226</v>
      </c>
      <c r="C1871" t="s">
        <v>3227</v>
      </c>
      <c r="D1871" s="27">
        <v>42573</v>
      </c>
      <c r="E1871" t="s">
        <v>45</v>
      </c>
      <c r="F1871" s="26" t="s">
        <v>45</v>
      </c>
      <c r="G1871" s="26" t="s">
        <v>7389</v>
      </c>
      <c r="H1871">
        <v>36</v>
      </c>
    </row>
    <row r="1872" spans="1:8">
      <c r="A1872" t="s">
        <v>70</v>
      </c>
      <c r="B1872" t="s">
        <v>3228</v>
      </c>
      <c r="C1872" t="s">
        <v>3229</v>
      </c>
      <c r="D1872" s="27">
        <v>42573</v>
      </c>
      <c r="E1872" t="s">
        <v>45</v>
      </c>
      <c r="F1872" s="26" t="s">
        <v>45</v>
      </c>
      <c r="G1872" s="26" t="s">
        <v>7390</v>
      </c>
      <c r="H1872">
        <v>36</v>
      </c>
    </row>
    <row r="1873" spans="1:8">
      <c r="A1873" t="s">
        <v>70</v>
      </c>
      <c r="B1873" t="s">
        <v>3230</v>
      </c>
      <c r="C1873" t="s">
        <v>3231</v>
      </c>
      <c r="D1873" s="27">
        <v>42573</v>
      </c>
      <c r="E1873" t="s">
        <v>45</v>
      </c>
      <c r="F1873" s="26">
        <v>630509399147</v>
      </c>
      <c r="G1873" s="26" t="s">
        <v>45</v>
      </c>
      <c r="H1873">
        <v>36</v>
      </c>
    </row>
    <row r="1874" spans="1:8">
      <c r="A1874" t="s">
        <v>70</v>
      </c>
      <c r="B1874" t="s">
        <v>3232</v>
      </c>
      <c r="C1874" t="s">
        <v>3233</v>
      </c>
      <c r="D1874" s="27">
        <v>42573</v>
      </c>
      <c r="E1874" t="s">
        <v>45</v>
      </c>
      <c r="F1874" s="26">
        <v>630509398751</v>
      </c>
      <c r="G1874" s="26" t="s">
        <v>45</v>
      </c>
      <c r="H1874">
        <v>36</v>
      </c>
    </row>
    <row r="1875" spans="1:8">
      <c r="A1875" t="s">
        <v>70</v>
      </c>
      <c r="B1875" t="s">
        <v>3234</v>
      </c>
      <c r="C1875" t="s">
        <v>3235</v>
      </c>
      <c r="D1875" s="27">
        <v>42573</v>
      </c>
      <c r="E1875" t="s">
        <v>45</v>
      </c>
      <c r="F1875" s="26">
        <v>630509398874</v>
      </c>
      <c r="G1875" s="26" t="s">
        <v>45</v>
      </c>
      <c r="H1875">
        <v>36</v>
      </c>
    </row>
    <row r="1876" spans="1:8">
      <c r="A1876" t="s">
        <v>70</v>
      </c>
      <c r="B1876" t="s">
        <v>3236</v>
      </c>
      <c r="C1876" t="s">
        <v>3237</v>
      </c>
      <c r="D1876" s="27">
        <v>42573</v>
      </c>
      <c r="E1876" t="s">
        <v>45</v>
      </c>
      <c r="F1876" s="26" t="s">
        <v>45</v>
      </c>
      <c r="G1876" s="26" t="s">
        <v>7391</v>
      </c>
      <c r="H1876">
        <v>36</v>
      </c>
    </row>
    <row r="1877" spans="1:8">
      <c r="A1877" t="s">
        <v>70</v>
      </c>
      <c r="B1877" t="s">
        <v>3238</v>
      </c>
      <c r="C1877" t="s">
        <v>3239</v>
      </c>
      <c r="D1877" s="27">
        <v>42573</v>
      </c>
      <c r="E1877" t="s">
        <v>45</v>
      </c>
      <c r="F1877" s="26">
        <v>630509398904</v>
      </c>
      <c r="G1877" s="26" t="s">
        <v>45</v>
      </c>
      <c r="H1877">
        <v>36</v>
      </c>
    </row>
    <row r="1878" spans="1:8">
      <c r="A1878" t="s">
        <v>70</v>
      </c>
      <c r="B1878" t="s">
        <v>3240</v>
      </c>
      <c r="C1878" t="s">
        <v>3241</v>
      </c>
      <c r="D1878" s="27">
        <v>42573</v>
      </c>
      <c r="E1878" t="s">
        <v>45</v>
      </c>
      <c r="F1878" s="26">
        <v>630509397730</v>
      </c>
      <c r="G1878" s="26" t="s">
        <v>45</v>
      </c>
      <c r="H1878">
        <v>36</v>
      </c>
    </row>
    <row r="1879" spans="1:8">
      <c r="A1879" t="s">
        <v>70</v>
      </c>
      <c r="B1879" t="s">
        <v>3242</v>
      </c>
      <c r="C1879" t="s">
        <v>3243</v>
      </c>
      <c r="D1879" s="27">
        <v>42573</v>
      </c>
      <c r="E1879" t="s">
        <v>45</v>
      </c>
      <c r="F1879" s="26">
        <v>630509399345</v>
      </c>
      <c r="G1879" s="26" t="s">
        <v>45</v>
      </c>
      <c r="H1879">
        <v>120</v>
      </c>
    </row>
    <row r="1880" spans="1:8">
      <c r="A1880" t="s">
        <v>70</v>
      </c>
      <c r="B1880" t="s">
        <v>3244</v>
      </c>
      <c r="C1880" t="s">
        <v>3245</v>
      </c>
      <c r="D1880" s="27">
        <v>42573</v>
      </c>
      <c r="E1880" t="s">
        <v>45</v>
      </c>
      <c r="F1880" s="26">
        <v>630509399420</v>
      </c>
      <c r="G1880" s="26" t="s">
        <v>45</v>
      </c>
      <c r="H1880">
        <v>1</v>
      </c>
    </row>
    <row r="1881" spans="1:8">
      <c r="A1881" t="s">
        <v>70</v>
      </c>
      <c r="B1881" t="s">
        <v>3246</v>
      </c>
      <c r="C1881" t="s">
        <v>3247</v>
      </c>
      <c r="D1881" s="27">
        <v>42573</v>
      </c>
      <c r="E1881" t="s">
        <v>45</v>
      </c>
      <c r="F1881" s="26">
        <v>630509399468</v>
      </c>
      <c r="G1881" s="26" t="s">
        <v>45</v>
      </c>
      <c r="H1881">
        <v>10</v>
      </c>
    </row>
    <row r="1882" spans="1:8">
      <c r="A1882" t="s">
        <v>70</v>
      </c>
      <c r="B1882" t="s">
        <v>3248</v>
      </c>
      <c r="C1882" t="s">
        <v>3249</v>
      </c>
      <c r="D1882" s="27">
        <v>42573</v>
      </c>
      <c r="E1882" t="s">
        <v>45</v>
      </c>
      <c r="F1882" s="26">
        <v>630509399468</v>
      </c>
      <c r="G1882" s="26" t="s">
        <v>45</v>
      </c>
      <c r="H1882">
        <v>10</v>
      </c>
    </row>
    <row r="1883" spans="1:8">
      <c r="A1883" t="s">
        <v>70</v>
      </c>
      <c r="B1883" t="s">
        <v>3250</v>
      </c>
      <c r="C1883" t="s">
        <v>3251</v>
      </c>
      <c r="D1883" s="27">
        <v>42573</v>
      </c>
      <c r="E1883" t="s">
        <v>45</v>
      </c>
      <c r="F1883" s="26" t="s">
        <v>45</v>
      </c>
      <c r="G1883" s="26" t="s">
        <v>7392</v>
      </c>
      <c r="H1883">
        <v>10</v>
      </c>
    </row>
    <row r="1884" spans="1:8">
      <c r="A1884" t="s">
        <v>70</v>
      </c>
      <c r="B1884" t="s">
        <v>3252</v>
      </c>
      <c r="C1884" t="s">
        <v>3253</v>
      </c>
      <c r="D1884" s="27">
        <v>42573</v>
      </c>
      <c r="E1884" t="s">
        <v>45</v>
      </c>
      <c r="F1884" s="26" t="s">
        <v>45</v>
      </c>
      <c r="G1884" s="26" t="s">
        <v>7393</v>
      </c>
      <c r="H1884">
        <v>10</v>
      </c>
    </row>
    <row r="1885" spans="1:8">
      <c r="A1885" t="s">
        <v>70</v>
      </c>
      <c r="B1885" t="s">
        <v>3254</v>
      </c>
      <c r="C1885" t="s">
        <v>3255</v>
      </c>
      <c r="D1885" s="27">
        <v>42573</v>
      </c>
      <c r="E1885" t="s">
        <v>45</v>
      </c>
      <c r="F1885" s="26" t="s">
        <v>45</v>
      </c>
      <c r="G1885" s="26" t="s">
        <v>7394</v>
      </c>
      <c r="H1885">
        <v>10</v>
      </c>
    </row>
    <row r="1886" spans="1:8">
      <c r="A1886" t="s">
        <v>70</v>
      </c>
      <c r="B1886" t="s">
        <v>3256</v>
      </c>
      <c r="C1886" t="s">
        <v>3257</v>
      </c>
      <c r="D1886" s="27">
        <v>42573</v>
      </c>
      <c r="E1886" t="s">
        <v>45</v>
      </c>
      <c r="F1886" s="26" t="s">
        <v>45</v>
      </c>
      <c r="G1886" s="26" t="s">
        <v>7395</v>
      </c>
      <c r="H1886">
        <v>10</v>
      </c>
    </row>
    <row r="1887" spans="1:8">
      <c r="A1887" t="s">
        <v>70</v>
      </c>
      <c r="B1887" t="s">
        <v>3258</v>
      </c>
      <c r="C1887" t="s">
        <v>3259</v>
      </c>
      <c r="D1887" s="27">
        <v>42573</v>
      </c>
      <c r="E1887" t="s">
        <v>45</v>
      </c>
      <c r="F1887" s="26">
        <v>630509399499</v>
      </c>
      <c r="G1887" s="26" t="s">
        <v>45</v>
      </c>
      <c r="H1887">
        <v>10</v>
      </c>
    </row>
    <row r="1888" spans="1:8">
      <c r="A1888" t="s">
        <v>70</v>
      </c>
      <c r="B1888" t="s">
        <v>3260</v>
      </c>
      <c r="C1888" t="s">
        <v>3261</v>
      </c>
      <c r="D1888" s="27">
        <v>42601</v>
      </c>
      <c r="E1888" t="s">
        <v>45</v>
      </c>
      <c r="F1888" s="26">
        <v>630509401956</v>
      </c>
      <c r="G1888" s="26" t="s">
        <v>45</v>
      </c>
      <c r="H1888">
        <v>1</v>
      </c>
    </row>
    <row r="1889" spans="1:8">
      <c r="A1889" t="s">
        <v>70</v>
      </c>
      <c r="B1889" t="s">
        <v>3262</v>
      </c>
      <c r="C1889" t="s">
        <v>3263</v>
      </c>
      <c r="D1889" s="27">
        <v>42601</v>
      </c>
      <c r="E1889" t="s">
        <v>45</v>
      </c>
      <c r="F1889" s="26">
        <v>630509401956</v>
      </c>
      <c r="G1889" s="26" t="s">
        <v>45</v>
      </c>
      <c r="H1889">
        <v>1</v>
      </c>
    </row>
    <row r="1890" spans="1:8">
      <c r="A1890" t="s">
        <v>70</v>
      </c>
      <c r="B1890" t="s">
        <v>3264</v>
      </c>
      <c r="C1890" t="s">
        <v>3265</v>
      </c>
      <c r="D1890" s="27">
        <v>42608</v>
      </c>
      <c r="E1890" t="s">
        <v>45</v>
      </c>
      <c r="F1890" s="26">
        <v>630509399826</v>
      </c>
      <c r="G1890" s="26" t="s">
        <v>45</v>
      </c>
      <c r="H1890">
        <v>36</v>
      </c>
    </row>
    <row r="1891" spans="1:8">
      <c r="A1891" t="s">
        <v>70</v>
      </c>
      <c r="B1891" t="s">
        <v>3266</v>
      </c>
      <c r="C1891" t="s">
        <v>3267</v>
      </c>
      <c r="D1891" s="27">
        <v>42608</v>
      </c>
      <c r="E1891" t="s">
        <v>45</v>
      </c>
      <c r="F1891" s="26">
        <v>630509399932</v>
      </c>
      <c r="G1891" s="26" t="s">
        <v>45</v>
      </c>
      <c r="H1891">
        <v>36</v>
      </c>
    </row>
    <row r="1892" spans="1:8">
      <c r="A1892" t="s">
        <v>70</v>
      </c>
      <c r="B1892" t="s">
        <v>3268</v>
      </c>
      <c r="C1892" t="s">
        <v>3269</v>
      </c>
      <c r="D1892" s="27">
        <v>42608</v>
      </c>
      <c r="E1892" t="s">
        <v>45</v>
      </c>
      <c r="F1892" s="26">
        <v>630509399963</v>
      </c>
      <c r="G1892" s="26" t="s">
        <v>45</v>
      </c>
      <c r="H1892">
        <v>36</v>
      </c>
    </row>
    <row r="1893" spans="1:8">
      <c r="A1893" t="s">
        <v>70</v>
      </c>
      <c r="B1893" t="s">
        <v>3270</v>
      </c>
      <c r="C1893" t="s">
        <v>3271</v>
      </c>
      <c r="D1893" s="27">
        <v>42608</v>
      </c>
      <c r="E1893" t="s">
        <v>45</v>
      </c>
      <c r="F1893" s="26">
        <v>630509428670</v>
      </c>
      <c r="G1893" s="26" t="s">
        <v>45</v>
      </c>
      <c r="H1893">
        <v>1</v>
      </c>
    </row>
    <row r="1894" spans="1:8">
      <c r="A1894" t="s">
        <v>70</v>
      </c>
      <c r="B1894" t="s">
        <v>3272</v>
      </c>
      <c r="C1894" t="s">
        <v>3273</v>
      </c>
      <c r="D1894" s="27">
        <v>42615</v>
      </c>
      <c r="E1894" t="s">
        <v>45</v>
      </c>
      <c r="F1894" s="26">
        <v>630509401772</v>
      </c>
      <c r="G1894" s="26" t="s">
        <v>45</v>
      </c>
      <c r="H1894">
        <v>6</v>
      </c>
    </row>
    <row r="1895" spans="1:8">
      <c r="A1895" t="s">
        <v>70</v>
      </c>
      <c r="B1895" t="s">
        <v>3274</v>
      </c>
      <c r="C1895" t="s">
        <v>3275</v>
      </c>
      <c r="D1895" s="27">
        <v>42615</v>
      </c>
      <c r="E1895" t="s">
        <v>45</v>
      </c>
      <c r="F1895" s="26">
        <v>630509401741</v>
      </c>
      <c r="G1895" s="26" t="s">
        <v>45</v>
      </c>
      <c r="H1895">
        <v>6</v>
      </c>
    </row>
    <row r="1896" spans="1:8">
      <c r="A1896" t="s">
        <v>2120</v>
      </c>
      <c r="B1896" t="s">
        <v>3276</v>
      </c>
      <c r="C1896" t="s">
        <v>3277</v>
      </c>
      <c r="D1896" s="27">
        <v>42619</v>
      </c>
      <c r="E1896" t="s">
        <v>3278</v>
      </c>
      <c r="F1896" s="26" t="s">
        <v>45</v>
      </c>
      <c r="G1896" s="26" t="s">
        <v>45</v>
      </c>
      <c r="H1896">
        <v>1</v>
      </c>
    </row>
    <row r="1897" spans="1:8">
      <c r="A1897" t="s">
        <v>43</v>
      </c>
      <c r="B1897" t="s">
        <v>3279</v>
      </c>
      <c r="C1897" t="s">
        <v>3280</v>
      </c>
      <c r="D1897" s="27">
        <v>42619</v>
      </c>
      <c r="E1897" t="s">
        <v>3281</v>
      </c>
      <c r="F1897" s="26" t="s">
        <v>45</v>
      </c>
      <c r="G1897" s="26" t="s">
        <v>7396</v>
      </c>
      <c r="H1897">
        <v>1</v>
      </c>
    </row>
    <row r="1898" spans="1:8">
      <c r="A1898" t="s">
        <v>43</v>
      </c>
      <c r="B1898" t="s">
        <v>3282</v>
      </c>
      <c r="C1898" t="s">
        <v>3283</v>
      </c>
      <c r="D1898" s="27">
        <v>42619</v>
      </c>
      <c r="E1898" t="s">
        <v>3281</v>
      </c>
      <c r="F1898" s="26" t="s">
        <v>45</v>
      </c>
      <c r="G1898" s="26" t="s">
        <v>45</v>
      </c>
      <c r="H1898">
        <v>1</v>
      </c>
    </row>
    <row r="1899" spans="1:8">
      <c r="A1899" t="s">
        <v>70</v>
      </c>
      <c r="B1899" t="s">
        <v>3284</v>
      </c>
      <c r="C1899" t="s">
        <v>3285</v>
      </c>
      <c r="D1899" s="27">
        <v>42637</v>
      </c>
      <c r="E1899" t="s">
        <v>45</v>
      </c>
      <c r="F1899" s="26" t="s">
        <v>45</v>
      </c>
      <c r="G1899" s="26" t="s">
        <v>45</v>
      </c>
      <c r="H1899">
        <v>1</v>
      </c>
    </row>
    <row r="1900" spans="1:8">
      <c r="A1900" t="s">
        <v>70</v>
      </c>
      <c r="B1900" t="s">
        <v>3286</v>
      </c>
      <c r="C1900" t="s">
        <v>3287</v>
      </c>
      <c r="D1900" s="27">
        <v>42637</v>
      </c>
      <c r="E1900" t="s">
        <v>45</v>
      </c>
      <c r="F1900" s="26">
        <v>630509410149</v>
      </c>
      <c r="G1900" s="26" t="s">
        <v>45</v>
      </c>
      <c r="H1900">
        <v>1</v>
      </c>
    </row>
    <row r="1901" spans="1:8">
      <c r="A1901" t="s">
        <v>70</v>
      </c>
      <c r="B1901" t="s">
        <v>3288</v>
      </c>
      <c r="C1901" t="s">
        <v>3289</v>
      </c>
      <c r="D1901" s="27">
        <v>42637</v>
      </c>
      <c r="E1901" t="s">
        <v>45</v>
      </c>
      <c r="F1901" s="26">
        <v>630509410149</v>
      </c>
      <c r="G1901" s="26" t="s">
        <v>45</v>
      </c>
      <c r="H1901">
        <v>1</v>
      </c>
    </row>
    <row r="1902" spans="1:8">
      <c r="A1902" t="s">
        <v>70</v>
      </c>
      <c r="B1902" t="s">
        <v>3290</v>
      </c>
      <c r="C1902" t="s">
        <v>3291</v>
      </c>
      <c r="D1902" s="27">
        <v>42637</v>
      </c>
      <c r="E1902" t="s">
        <v>45</v>
      </c>
      <c r="F1902" s="26" t="s">
        <v>45</v>
      </c>
      <c r="G1902" s="26" t="s">
        <v>7397</v>
      </c>
      <c r="H1902">
        <v>1</v>
      </c>
    </row>
    <row r="1903" spans="1:8">
      <c r="A1903" t="s">
        <v>70</v>
      </c>
      <c r="B1903" t="s">
        <v>3292</v>
      </c>
      <c r="C1903" t="s">
        <v>3293</v>
      </c>
      <c r="D1903" s="27">
        <v>42637</v>
      </c>
      <c r="E1903" t="s">
        <v>45</v>
      </c>
      <c r="F1903" s="26" t="s">
        <v>45</v>
      </c>
      <c r="G1903" s="26" t="s">
        <v>7398</v>
      </c>
      <c r="H1903">
        <v>1</v>
      </c>
    </row>
    <row r="1904" spans="1:8">
      <c r="A1904" t="s">
        <v>70</v>
      </c>
      <c r="B1904" t="s">
        <v>3294</v>
      </c>
      <c r="C1904" t="s">
        <v>3295</v>
      </c>
      <c r="D1904" s="27">
        <v>42637</v>
      </c>
      <c r="E1904" t="s">
        <v>45</v>
      </c>
      <c r="F1904" s="26" t="s">
        <v>45</v>
      </c>
      <c r="G1904" s="26" t="s">
        <v>7399</v>
      </c>
      <c r="H1904">
        <v>1</v>
      </c>
    </row>
    <row r="1905" spans="1:8">
      <c r="A1905" t="s">
        <v>70</v>
      </c>
      <c r="B1905" t="s">
        <v>3296</v>
      </c>
      <c r="C1905" t="s">
        <v>3297</v>
      </c>
      <c r="D1905" s="27">
        <v>42637</v>
      </c>
      <c r="E1905" t="s">
        <v>45</v>
      </c>
      <c r="F1905" s="26" t="s">
        <v>45</v>
      </c>
      <c r="G1905" s="26" t="s">
        <v>7400</v>
      </c>
      <c r="H1905">
        <v>1</v>
      </c>
    </row>
    <row r="1906" spans="1:8">
      <c r="A1906" t="s">
        <v>70</v>
      </c>
      <c r="B1906" t="s">
        <v>3298</v>
      </c>
      <c r="C1906" t="s">
        <v>3285</v>
      </c>
      <c r="D1906" s="27">
        <v>42637</v>
      </c>
      <c r="E1906" t="s">
        <v>45</v>
      </c>
      <c r="F1906" s="26" t="s">
        <v>45</v>
      </c>
      <c r="G1906" s="26" t="s">
        <v>7401</v>
      </c>
      <c r="H1906">
        <v>1</v>
      </c>
    </row>
    <row r="1907" spans="1:8">
      <c r="A1907" t="s">
        <v>70</v>
      </c>
      <c r="B1907" t="s">
        <v>3299</v>
      </c>
      <c r="C1907" t="s">
        <v>3300</v>
      </c>
      <c r="D1907" s="27">
        <v>42637</v>
      </c>
      <c r="E1907" t="s">
        <v>45</v>
      </c>
      <c r="F1907" s="26">
        <v>630509410460</v>
      </c>
      <c r="G1907" s="26" t="s">
        <v>45</v>
      </c>
      <c r="H1907">
        <v>1</v>
      </c>
    </row>
    <row r="1908" spans="1:8">
      <c r="A1908" t="s">
        <v>70</v>
      </c>
      <c r="B1908" t="s">
        <v>3301</v>
      </c>
      <c r="C1908" t="s">
        <v>3302</v>
      </c>
      <c r="D1908" s="27">
        <v>42637</v>
      </c>
      <c r="E1908" t="s">
        <v>45</v>
      </c>
      <c r="F1908" s="26">
        <v>630509410439</v>
      </c>
      <c r="G1908" s="26" t="s">
        <v>45</v>
      </c>
      <c r="H1908">
        <v>1</v>
      </c>
    </row>
    <row r="1909" spans="1:8">
      <c r="A1909" t="s">
        <v>70</v>
      </c>
      <c r="B1909" t="s">
        <v>3303</v>
      </c>
      <c r="C1909" t="s">
        <v>3304</v>
      </c>
      <c r="D1909" s="27">
        <v>42637</v>
      </c>
      <c r="E1909" t="s">
        <v>45</v>
      </c>
      <c r="F1909" s="26">
        <v>630509410392</v>
      </c>
      <c r="G1909" s="26" t="s">
        <v>45</v>
      </c>
      <c r="H1909">
        <v>1</v>
      </c>
    </row>
    <row r="1910" spans="1:8">
      <c r="A1910" t="s">
        <v>70</v>
      </c>
      <c r="B1910" t="s">
        <v>3305</v>
      </c>
      <c r="C1910" t="s">
        <v>3306</v>
      </c>
      <c r="D1910" s="27">
        <v>42637</v>
      </c>
      <c r="E1910" t="s">
        <v>45</v>
      </c>
      <c r="F1910" s="26" t="s">
        <v>45</v>
      </c>
      <c r="G1910" s="26" t="s">
        <v>7402</v>
      </c>
      <c r="H1910">
        <v>1</v>
      </c>
    </row>
    <row r="1911" spans="1:8">
      <c r="A1911" t="s">
        <v>70</v>
      </c>
      <c r="B1911" t="s">
        <v>3307</v>
      </c>
      <c r="C1911" t="s">
        <v>3308</v>
      </c>
      <c r="D1911" s="27">
        <v>42637</v>
      </c>
      <c r="E1911" t="s">
        <v>45</v>
      </c>
      <c r="F1911" s="26">
        <v>630509410323</v>
      </c>
      <c r="G1911" s="26" t="s">
        <v>45</v>
      </c>
      <c r="H1911">
        <v>1</v>
      </c>
    </row>
    <row r="1912" spans="1:8">
      <c r="A1912" t="s">
        <v>70</v>
      </c>
      <c r="B1912" t="s">
        <v>3309</v>
      </c>
      <c r="C1912" t="s">
        <v>3310</v>
      </c>
      <c r="D1912" s="27">
        <v>42643</v>
      </c>
      <c r="E1912" t="s">
        <v>45</v>
      </c>
      <c r="F1912" s="26">
        <v>630509404469</v>
      </c>
      <c r="G1912" s="26" t="s">
        <v>45</v>
      </c>
      <c r="H1912">
        <v>36</v>
      </c>
    </row>
    <row r="1913" spans="1:8">
      <c r="A1913" t="s">
        <v>70</v>
      </c>
      <c r="B1913" t="s">
        <v>3311</v>
      </c>
      <c r="C1913" t="s">
        <v>3312</v>
      </c>
      <c r="D1913" s="27">
        <v>42643</v>
      </c>
      <c r="E1913" t="s">
        <v>45</v>
      </c>
      <c r="F1913" s="26">
        <v>630509404469</v>
      </c>
      <c r="G1913" s="26" t="s">
        <v>45</v>
      </c>
      <c r="H1913">
        <v>36</v>
      </c>
    </row>
    <row r="1914" spans="1:8">
      <c r="A1914" t="s">
        <v>70</v>
      </c>
      <c r="B1914" t="s">
        <v>3313</v>
      </c>
      <c r="C1914" t="s">
        <v>3314</v>
      </c>
      <c r="D1914" s="27">
        <v>42643</v>
      </c>
      <c r="E1914" t="s">
        <v>45</v>
      </c>
      <c r="F1914" s="26" t="s">
        <v>45</v>
      </c>
      <c r="G1914" s="26" t="s">
        <v>7403</v>
      </c>
      <c r="H1914">
        <v>36</v>
      </c>
    </row>
    <row r="1915" spans="1:8">
      <c r="A1915" t="s">
        <v>70</v>
      </c>
      <c r="B1915" t="s">
        <v>3315</v>
      </c>
      <c r="C1915" t="s">
        <v>3316</v>
      </c>
      <c r="D1915" s="27">
        <v>42643</v>
      </c>
      <c r="E1915" t="s">
        <v>45</v>
      </c>
      <c r="F1915" s="26" t="s">
        <v>45</v>
      </c>
      <c r="G1915" s="26" t="s">
        <v>7404</v>
      </c>
      <c r="H1915">
        <v>36</v>
      </c>
    </row>
    <row r="1916" spans="1:8">
      <c r="A1916" t="s">
        <v>70</v>
      </c>
      <c r="B1916" t="s">
        <v>3317</v>
      </c>
      <c r="C1916" t="s">
        <v>3318</v>
      </c>
      <c r="D1916" s="27">
        <v>42643</v>
      </c>
      <c r="E1916" t="s">
        <v>45</v>
      </c>
      <c r="F1916" s="26" t="s">
        <v>45</v>
      </c>
      <c r="G1916" s="26" t="s">
        <v>7405</v>
      </c>
      <c r="H1916">
        <v>36</v>
      </c>
    </row>
    <row r="1917" spans="1:8">
      <c r="A1917" t="s">
        <v>70</v>
      </c>
      <c r="B1917" t="s">
        <v>3319</v>
      </c>
      <c r="C1917" t="s">
        <v>3320</v>
      </c>
      <c r="D1917" s="27">
        <v>42643</v>
      </c>
      <c r="E1917" t="s">
        <v>45</v>
      </c>
      <c r="F1917" s="26" t="s">
        <v>45</v>
      </c>
      <c r="G1917" s="26" t="s">
        <v>7406</v>
      </c>
      <c r="H1917">
        <v>36</v>
      </c>
    </row>
    <row r="1918" spans="1:8">
      <c r="A1918" t="s">
        <v>70</v>
      </c>
      <c r="B1918" t="s">
        <v>3321</v>
      </c>
      <c r="C1918" t="s">
        <v>3322</v>
      </c>
      <c r="D1918" s="27">
        <v>42643</v>
      </c>
      <c r="E1918" t="s">
        <v>45</v>
      </c>
      <c r="F1918" s="26" t="s">
        <v>45</v>
      </c>
      <c r="G1918" s="26" t="s">
        <v>7407</v>
      </c>
      <c r="H1918">
        <v>36</v>
      </c>
    </row>
    <row r="1919" spans="1:8">
      <c r="A1919" t="s">
        <v>70</v>
      </c>
      <c r="B1919" t="s">
        <v>3323</v>
      </c>
      <c r="C1919" t="s">
        <v>3324</v>
      </c>
      <c r="D1919" s="27">
        <v>42643</v>
      </c>
      <c r="E1919" t="s">
        <v>45</v>
      </c>
      <c r="F1919" s="26">
        <v>630509405534</v>
      </c>
      <c r="G1919" s="26" t="s">
        <v>45</v>
      </c>
      <c r="H1919">
        <v>36</v>
      </c>
    </row>
    <row r="1920" spans="1:8">
      <c r="A1920" t="s">
        <v>70</v>
      </c>
      <c r="B1920" t="s">
        <v>3325</v>
      </c>
      <c r="C1920" t="s">
        <v>3326</v>
      </c>
      <c r="D1920" s="27">
        <v>42643</v>
      </c>
      <c r="E1920" t="s">
        <v>45</v>
      </c>
      <c r="F1920" s="26">
        <v>630509406197</v>
      </c>
      <c r="G1920" s="26" t="s">
        <v>45</v>
      </c>
      <c r="H1920">
        <v>36</v>
      </c>
    </row>
    <row r="1921" spans="1:8">
      <c r="A1921" t="s">
        <v>70</v>
      </c>
      <c r="B1921" t="s">
        <v>3327</v>
      </c>
      <c r="C1921" t="s">
        <v>3328</v>
      </c>
      <c r="D1921" s="27">
        <v>42643</v>
      </c>
      <c r="E1921" t="s">
        <v>45</v>
      </c>
      <c r="F1921" s="26">
        <v>630509405565</v>
      </c>
      <c r="G1921" s="26" t="s">
        <v>45</v>
      </c>
      <c r="H1921">
        <v>36</v>
      </c>
    </row>
    <row r="1922" spans="1:8">
      <c r="A1922" t="s">
        <v>70</v>
      </c>
      <c r="B1922" t="s">
        <v>3329</v>
      </c>
      <c r="C1922" t="s">
        <v>3330</v>
      </c>
      <c r="D1922" s="27">
        <v>42643</v>
      </c>
      <c r="E1922" t="s">
        <v>45</v>
      </c>
      <c r="F1922" s="26" t="s">
        <v>45</v>
      </c>
      <c r="G1922" s="26" t="s">
        <v>7408</v>
      </c>
      <c r="H1922">
        <v>36</v>
      </c>
    </row>
    <row r="1923" spans="1:8">
      <c r="A1923" t="s">
        <v>70</v>
      </c>
      <c r="B1923" t="s">
        <v>3331</v>
      </c>
      <c r="C1923" t="s">
        <v>3332</v>
      </c>
      <c r="D1923" s="27">
        <v>42643</v>
      </c>
      <c r="E1923" t="s">
        <v>45</v>
      </c>
      <c r="F1923" s="26">
        <v>630509406074</v>
      </c>
      <c r="G1923" s="26" t="s">
        <v>45</v>
      </c>
      <c r="H1923">
        <v>36</v>
      </c>
    </row>
    <row r="1924" spans="1:8">
      <c r="A1924" t="s">
        <v>70</v>
      </c>
      <c r="B1924" t="s">
        <v>3333</v>
      </c>
      <c r="C1924" t="s">
        <v>3334</v>
      </c>
      <c r="D1924" s="27">
        <v>42643</v>
      </c>
      <c r="E1924" t="s">
        <v>45</v>
      </c>
      <c r="F1924" s="26">
        <v>630509404469</v>
      </c>
      <c r="G1924" s="26" t="s">
        <v>45</v>
      </c>
      <c r="H1924">
        <v>36</v>
      </c>
    </row>
    <row r="1925" spans="1:8">
      <c r="A1925" t="s">
        <v>70</v>
      </c>
      <c r="B1925" t="s">
        <v>3335</v>
      </c>
      <c r="C1925" t="s">
        <v>3336</v>
      </c>
      <c r="D1925" s="27">
        <v>42643</v>
      </c>
      <c r="E1925" t="s">
        <v>45</v>
      </c>
      <c r="F1925" s="26">
        <v>630509405688</v>
      </c>
      <c r="G1925" s="26" t="s">
        <v>45</v>
      </c>
      <c r="H1925">
        <v>6</v>
      </c>
    </row>
    <row r="1926" spans="1:8">
      <c r="A1926" t="s">
        <v>70</v>
      </c>
      <c r="B1926" t="s">
        <v>3337</v>
      </c>
      <c r="C1926" t="s">
        <v>3338</v>
      </c>
      <c r="D1926" s="27">
        <v>42643</v>
      </c>
      <c r="E1926" t="s">
        <v>45</v>
      </c>
      <c r="F1926" s="26">
        <v>630509405688</v>
      </c>
      <c r="G1926" s="26" t="s">
        <v>45</v>
      </c>
      <c r="H1926">
        <v>6</v>
      </c>
    </row>
    <row r="1927" spans="1:8">
      <c r="A1927" t="s">
        <v>70</v>
      </c>
      <c r="B1927" t="s">
        <v>3339</v>
      </c>
      <c r="C1927" t="s">
        <v>3340</v>
      </c>
      <c r="D1927" s="27">
        <v>42643</v>
      </c>
      <c r="E1927" t="s">
        <v>45</v>
      </c>
      <c r="F1927" s="26" t="s">
        <v>45</v>
      </c>
      <c r="G1927" s="26" t="s">
        <v>7409</v>
      </c>
      <c r="H1927">
        <v>6</v>
      </c>
    </row>
    <row r="1928" spans="1:8">
      <c r="A1928" t="s">
        <v>70</v>
      </c>
      <c r="B1928" t="s">
        <v>3341</v>
      </c>
      <c r="C1928" t="s">
        <v>3342</v>
      </c>
      <c r="D1928" s="27">
        <v>42643</v>
      </c>
      <c r="E1928" t="s">
        <v>45</v>
      </c>
      <c r="F1928" s="26" t="s">
        <v>45</v>
      </c>
      <c r="G1928" s="26" t="s">
        <v>7410</v>
      </c>
      <c r="H1928">
        <v>6</v>
      </c>
    </row>
    <row r="1929" spans="1:8">
      <c r="A1929" t="s">
        <v>70</v>
      </c>
      <c r="B1929" t="s">
        <v>3343</v>
      </c>
      <c r="C1929" t="s">
        <v>3344</v>
      </c>
      <c r="D1929" s="27">
        <v>42643</v>
      </c>
      <c r="E1929" t="s">
        <v>45</v>
      </c>
      <c r="F1929" s="26" t="s">
        <v>45</v>
      </c>
      <c r="G1929" s="26" t="s">
        <v>7411</v>
      </c>
      <c r="H1929">
        <v>6</v>
      </c>
    </row>
    <row r="1930" spans="1:8">
      <c r="A1930" t="s">
        <v>70</v>
      </c>
      <c r="B1930" t="s">
        <v>3345</v>
      </c>
      <c r="C1930" t="s">
        <v>3346</v>
      </c>
      <c r="D1930" s="27">
        <v>42643</v>
      </c>
      <c r="E1930" t="s">
        <v>45</v>
      </c>
      <c r="F1930" s="26" t="s">
        <v>45</v>
      </c>
      <c r="G1930" s="26" t="s">
        <v>7412</v>
      </c>
      <c r="H1930">
        <v>6</v>
      </c>
    </row>
    <row r="1931" spans="1:8">
      <c r="A1931" t="s">
        <v>70</v>
      </c>
      <c r="B1931" t="s">
        <v>3347</v>
      </c>
      <c r="C1931" t="s">
        <v>3348</v>
      </c>
      <c r="D1931" s="27">
        <v>42643</v>
      </c>
      <c r="E1931" t="s">
        <v>45</v>
      </c>
      <c r="F1931" s="26" t="s">
        <v>45</v>
      </c>
      <c r="G1931" s="26" t="s">
        <v>7413</v>
      </c>
      <c r="H1931">
        <v>6</v>
      </c>
    </row>
    <row r="1932" spans="1:8">
      <c r="A1932" t="s">
        <v>70</v>
      </c>
      <c r="B1932" t="s">
        <v>3349</v>
      </c>
      <c r="C1932" t="s">
        <v>3350</v>
      </c>
      <c r="D1932" s="27">
        <v>42643</v>
      </c>
      <c r="E1932" t="s">
        <v>45</v>
      </c>
      <c r="F1932" s="26">
        <v>630509498185</v>
      </c>
      <c r="G1932" s="26" t="s">
        <v>45</v>
      </c>
      <c r="H1932">
        <v>6</v>
      </c>
    </row>
    <row r="1933" spans="1:8">
      <c r="A1933" t="s">
        <v>70</v>
      </c>
      <c r="B1933" t="s">
        <v>3351</v>
      </c>
      <c r="C1933" t="s">
        <v>3352</v>
      </c>
      <c r="D1933" s="27">
        <v>42643</v>
      </c>
      <c r="E1933" t="s">
        <v>45</v>
      </c>
      <c r="F1933" s="26">
        <v>630509405657</v>
      </c>
      <c r="G1933" s="26" t="s">
        <v>45</v>
      </c>
      <c r="H1933">
        <v>6</v>
      </c>
    </row>
    <row r="1934" spans="1:8">
      <c r="A1934" t="s">
        <v>70</v>
      </c>
      <c r="B1934" t="s">
        <v>3353</v>
      </c>
      <c r="C1934" t="s">
        <v>3354</v>
      </c>
      <c r="D1934" s="27">
        <v>42643</v>
      </c>
      <c r="E1934" t="s">
        <v>45</v>
      </c>
      <c r="F1934" s="26">
        <v>630509498215</v>
      </c>
      <c r="G1934" s="26" t="s">
        <v>45</v>
      </c>
      <c r="H1934">
        <v>6</v>
      </c>
    </row>
    <row r="1935" spans="1:8">
      <c r="A1935" t="s">
        <v>70</v>
      </c>
      <c r="B1935" t="s">
        <v>3355</v>
      </c>
      <c r="C1935" t="s">
        <v>3356</v>
      </c>
      <c r="D1935" s="27">
        <v>42643</v>
      </c>
      <c r="E1935" t="s">
        <v>45</v>
      </c>
      <c r="F1935" s="26" t="s">
        <v>45</v>
      </c>
      <c r="G1935" s="26" t="s">
        <v>7414</v>
      </c>
      <c r="H1935">
        <v>6</v>
      </c>
    </row>
    <row r="1936" spans="1:8">
      <c r="A1936" t="s">
        <v>70</v>
      </c>
      <c r="B1936" t="s">
        <v>3357</v>
      </c>
      <c r="C1936" t="s">
        <v>3358</v>
      </c>
      <c r="D1936" s="27">
        <v>42643</v>
      </c>
      <c r="E1936" t="s">
        <v>45</v>
      </c>
      <c r="F1936" s="26">
        <v>630509405596</v>
      </c>
      <c r="G1936" s="26" t="s">
        <v>45</v>
      </c>
      <c r="H1936">
        <v>6</v>
      </c>
    </row>
    <row r="1937" spans="1:8">
      <c r="A1937" t="s">
        <v>70</v>
      </c>
      <c r="B1937" t="s">
        <v>3359</v>
      </c>
      <c r="C1937" t="s">
        <v>3360</v>
      </c>
      <c r="D1937" s="27">
        <v>42643</v>
      </c>
      <c r="E1937" t="s">
        <v>45</v>
      </c>
      <c r="F1937" s="26">
        <v>630509407996</v>
      </c>
      <c r="G1937" s="26" t="s">
        <v>45</v>
      </c>
      <c r="H1937">
        <v>120</v>
      </c>
    </row>
    <row r="1938" spans="1:8">
      <c r="A1938" t="s">
        <v>70</v>
      </c>
      <c r="B1938" t="s">
        <v>3361</v>
      </c>
      <c r="C1938" t="s">
        <v>3362</v>
      </c>
      <c r="D1938" s="27">
        <v>42643</v>
      </c>
      <c r="E1938" t="s">
        <v>45</v>
      </c>
      <c r="F1938" s="26">
        <v>630509408795</v>
      </c>
      <c r="G1938" s="26" t="s">
        <v>45</v>
      </c>
      <c r="H1938">
        <v>1</v>
      </c>
    </row>
    <row r="1939" spans="1:8">
      <c r="A1939" t="s">
        <v>70</v>
      </c>
      <c r="B1939" t="s">
        <v>3363</v>
      </c>
      <c r="C1939" t="s">
        <v>3364</v>
      </c>
      <c r="D1939" s="27">
        <v>42643</v>
      </c>
      <c r="E1939" t="s">
        <v>45</v>
      </c>
      <c r="F1939" s="26">
        <v>630509408689</v>
      </c>
      <c r="G1939" s="26" t="s">
        <v>45</v>
      </c>
      <c r="H1939">
        <v>4</v>
      </c>
    </row>
    <row r="1940" spans="1:8">
      <c r="A1940" t="s">
        <v>70</v>
      </c>
      <c r="B1940" t="s">
        <v>3365</v>
      </c>
      <c r="C1940" t="s">
        <v>3366</v>
      </c>
      <c r="D1940" s="27">
        <v>42643</v>
      </c>
      <c r="E1940" t="s">
        <v>45</v>
      </c>
      <c r="F1940" s="26" t="s">
        <v>45</v>
      </c>
      <c r="G1940" s="26" t="s">
        <v>7415</v>
      </c>
      <c r="H1940">
        <v>4</v>
      </c>
    </row>
    <row r="1941" spans="1:8">
      <c r="A1941" t="s">
        <v>70</v>
      </c>
      <c r="B1941" t="s">
        <v>3367</v>
      </c>
      <c r="C1941" t="s">
        <v>3368</v>
      </c>
      <c r="D1941" s="27">
        <v>42643</v>
      </c>
      <c r="E1941" t="s">
        <v>45</v>
      </c>
      <c r="F1941" s="26" t="s">
        <v>45</v>
      </c>
      <c r="G1941" s="26" t="s">
        <v>7416</v>
      </c>
      <c r="H1941">
        <v>4</v>
      </c>
    </row>
    <row r="1942" spans="1:8">
      <c r="A1942" t="s">
        <v>70</v>
      </c>
      <c r="B1942" t="s">
        <v>3369</v>
      </c>
      <c r="C1942" t="s">
        <v>3370</v>
      </c>
      <c r="D1942" s="27">
        <v>42643</v>
      </c>
      <c r="E1942" t="s">
        <v>45</v>
      </c>
      <c r="F1942" s="26" t="s">
        <v>45</v>
      </c>
      <c r="G1942" s="26" t="s">
        <v>7417</v>
      </c>
      <c r="H1942">
        <v>4</v>
      </c>
    </row>
    <row r="1943" spans="1:8">
      <c r="A1943" t="s">
        <v>70</v>
      </c>
      <c r="B1943" t="s">
        <v>3371</v>
      </c>
      <c r="C1943" t="s">
        <v>3372</v>
      </c>
      <c r="D1943" s="27">
        <v>42643</v>
      </c>
      <c r="E1943" t="s">
        <v>45</v>
      </c>
      <c r="F1943" s="26" t="s">
        <v>45</v>
      </c>
      <c r="G1943" s="26" t="s">
        <v>7418</v>
      </c>
      <c r="H1943">
        <v>4</v>
      </c>
    </row>
    <row r="1944" spans="1:8">
      <c r="A1944" t="s">
        <v>70</v>
      </c>
      <c r="B1944" t="s">
        <v>3373</v>
      </c>
      <c r="C1944" t="s">
        <v>3374</v>
      </c>
      <c r="D1944" s="27">
        <v>42643</v>
      </c>
      <c r="E1944" t="s">
        <v>45</v>
      </c>
      <c r="F1944" s="26">
        <v>630509408030</v>
      </c>
      <c r="G1944" s="26" t="s">
        <v>45</v>
      </c>
      <c r="H1944">
        <v>4</v>
      </c>
    </row>
    <row r="1945" spans="1:8">
      <c r="A1945" t="s">
        <v>70</v>
      </c>
      <c r="B1945" t="s">
        <v>3375</v>
      </c>
      <c r="C1945" t="s">
        <v>3376</v>
      </c>
      <c r="D1945" s="27">
        <v>42643</v>
      </c>
      <c r="E1945" t="s">
        <v>45</v>
      </c>
      <c r="F1945" s="26">
        <v>630509427550</v>
      </c>
      <c r="G1945" s="26" t="s">
        <v>45</v>
      </c>
      <c r="H1945">
        <v>4</v>
      </c>
    </row>
    <row r="1946" spans="1:8">
      <c r="A1946" t="s">
        <v>2120</v>
      </c>
      <c r="B1946" t="s">
        <v>3377</v>
      </c>
      <c r="C1946" t="s">
        <v>3378</v>
      </c>
      <c r="D1946" s="27">
        <v>42647</v>
      </c>
      <c r="E1946" t="s">
        <v>3379</v>
      </c>
      <c r="F1946" s="26" t="s">
        <v>45</v>
      </c>
      <c r="G1946" s="26" t="s">
        <v>7419</v>
      </c>
      <c r="H1946">
        <v>1</v>
      </c>
    </row>
    <row r="1947" spans="1:8">
      <c r="A1947" t="s">
        <v>58</v>
      </c>
      <c r="B1947" t="s">
        <v>3380</v>
      </c>
      <c r="C1947" t="s">
        <v>3381</v>
      </c>
      <c r="D1947" s="27">
        <v>42657</v>
      </c>
      <c r="E1947" t="s">
        <v>3382</v>
      </c>
      <c r="F1947" s="26">
        <v>630509487592</v>
      </c>
      <c r="G1947" s="26" t="s">
        <v>45</v>
      </c>
      <c r="H1947">
        <v>1</v>
      </c>
    </row>
    <row r="1948" spans="1:8">
      <c r="A1948" t="s">
        <v>70</v>
      </c>
      <c r="B1948" t="s">
        <v>3383</v>
      </c>
      <c r="C1948" t="s">
        <v>3384</v>
      </c>
      <c r="D1948" s="27">
        <v>42664</v>
      </c>
      <c r="E1948" t="s">
        <v>45</v>
      </c>
      <c r="F1948" s="26">
        <v>630509481453</v>
      </c>
      <c r="G1948" s="26" t="s">
        <v>45</v>
      </c>
      <c r="H1948">
        <v>1</v>
      </c>
    </row>
    <row r="1949" spans="1:8">
      <c r="A1949" t="s">
        <v>2120</v>
      </c>
      <c r="B1949" t="s">
        <v>3385</v>
      </c>
      <c r="C1949" t="s">
        <v>3386</v>
      </c>
      <c r="D1949" s="27">
        <v>42668</v>
      </c>
      <c r="E1949" t="s">
        <v>3387</v>
      </c>
      <c r="F1949" s="26" t="s">
        <v>45</v>
      </c>
      <c r="G1949" s="26" t="s">
        <v>7420</v>
      </c>
      <c r="H1949">
        <v>1</v>
      </c>
    </row>
    <row r="1950" spans="1:8">
      <c r="A1950" t="s">
        <v>43</v>
      </c>
      <c r="B1950" t="s">
        <v>3388</v>
      </c>
      <c r="C1950" t="s">
        <v>3389</v>
      </c>
      <c r="D1950" s="27">
        <v>42678</v>
      </c>
      <c r="E1950" t="s">
        <v>3390</v>
      </c>
      <c r="F1950" s="26" t="s">
        <v>45</v>
      </c>
      <c r="G1950" s="26" t="s">
        <v>7421</v>
      </c>
      <c r="H1950">
        <v>1</v>
      </c>
    </row>
    <row r="1951" spans="1:8">
      <c r="A1951" t="s">
        <v>2120</v>
      </c>
      <c r="B1951" t="s">
        <v>3391</v>
      </c>
      <c r="C1951" t="s">
        <v>3392</v>
      </c>
      <c r="D1951" s="27">
        <v>42682</v>
      </c>
      <c r="E1951" t="s">
        <v>3393</v>
      </c>
      <c r="F1951" s="26" t="s">
        <v>45</v>
      </c>
      <c r="G1951" s="26" t="s">
        <v>7422</v>
      </c>
      <c r="H1951">
        <v>1</v>
      </c>
    </row>
    <row r="1952" spans="1:8">
      <c r="A1952" t="s">
        <v>70</v>
      </c>
      <c r="B1952" t="s">
        <v>3394</v>
      </c>
      <c r="C1952" t="s">
        <v>3395</v>
      </c>
      <c r="D1952" s="27">
        <v>42685</v>
      </c>
      <c r="E1952" t="s">
        <v>45</v>
      </c>
      <c r="F1952" s="26">
        <v>630509416202</v>
      </c>
      <c r="G1952" s="26" t="s">
        <v>45</v>
      </c>
      <c r="H1952">
        <v>5</v>
      </c>
    </row>
    <row r="1953" spans="1:8">
      <c r="A1953" t="s">
        <v>70</v>
      </c>
      <c r="B1953" t="s">
        <v>3396</v>
      </c>
      <c r="C1953" t="s">
        <v>3397</v>
      </c>
      <c r="D1953" s="27">
        <v>42685</v>
      </c>
      <c r="E1953" t="s">
        <v>45</v>
      </c>
      <c r="F1953" s="26" t="s">
        <v>45</v>
      </c>
      <c r="G1953" s="26" t="s">
        <v>7423</v>
      </c>
      <c r="H1953">
        <v>5</v>
      </c>
    </row>
    <row r="1954" spans="1:8">
      <c r="A1954" t="s">
        <v>70</v>
      </c>
      <c r="B1954" t="s">
        <v>3398</v>
      </c>
      <c r="C1954" t="s">
        <v>3399</v>
      </c>
      <c r="D1954" s="27">
        <v>42685</v>
      </c>
      <c r="E1954" t="s">
        <v>45</v>
      </c>
      <c r="F1954" s="26" t="s">
        <v>45</v>
      </c>
      <c r="G1954" s="26" t="s">
        <v>7424</v>
      </c>
      <c r="H1954">
        <v>5</v>
      </c>
    </row>
    <row r="1955" spans="1:8">
      <c r="A1955" t="s">
        <v>70</v>
      </c>
      <c r="B1955" t="s">
        <v>3400</v>
      </c>
      <c r="C1955" t="s">
        <v>3401</v>
      </c>
      <c r="D1955" s="27">
        <v>42685</v>
      </c>
      <c r="E1955" t="s">
        <v>45</v>
      </c>
      <c r="F1955" s="26" t="s">
        <v>45</v>
      </c>
      <c r="G1955" s="26" t="s">
        <v>7425</v>
      </c>
      <c r="H1955">
        <v>5</v>
      </c>
    </row>
    <row r="1956" spans="1:8">
      <c r="A1956" t="s">
        <v>70</v>
      </c>
      <c r="B1956" t="s">
        <v>3402</v>
      </c>
      <c r="C1956" t="s">
        <v>3403</v>
      </c>
      <c r="D1956" s="27">
        <v>42685</v>
      </c>
      <c r="E1956" t="s">
        <v>45</v>
      </c>
      <c r="F1956" s="26" t="s">
        <v>45</v>
      </c>
      <c r="G1956" s="26" t="s">
        <v>7426</v>
      </c>
      <c r="H1956">
        <v>5</v>
      </c>
    </row>
    <row r="1957" spans="1:8">
      <c r="A1957" t="s">
        <v>70</v>
      </c>
      <c r="B1957" t="s">
        <v>3404</v>
      </c>
      <c r="C1957" t="s">
        <v>3405</v>
      </c>
      <c r="D1957" s="27">
        <v>42685</v>
      </c>
      <c r="E1957" t="s">
        <v>45</v>
      </c>
      <c r="F1957" s="26">
        <v>630509415861</v>
      </c>
      <c r="G1957" s="26" t="s">
        <v>45</v>
      </c>
      <c r="H1957">
        <v>5</v>
      </c>
    </row>
    <row r="1958" spans="1:8">
      <c r="A1958" t="s">
        <v>70</v>
      </c>
      <c r="B1958" t="s">
        <v>3406</v>
      </c>
      <c r="C1958" t="s">
        <v>3407</v>
      </c>
      <c r="D1958" s="27">
        <v>42685</v>
      </c>
      <c r="E1958" t="s">
        <v>45</v>
      </c>
      <c r="F1958" s="26" t="s">
        <v>45</v>
      </c>
      <c r="G1958" s="26" t="s">
        <v>7427</v>
      </c>
      <c r="H1958">
        <v>5</v>
      </c>
    </row>
    <row r="1959" spans="1:8">
      <c r="A1959" t="s">
        <v>70</v>
      </c>
      <c r="B1959" t="s">
        <v>3408</v>
      </c>
      <c r="C1959" t="s">
        <v>3409</v>
      </c>
      <c r="D1959" s="27">
        <v>42685</v>
      </c>
      <c r="E1959" t="s">
        <v>45</v>
      </c>
      <c r="F1959" s="26">
        <v>630509415830</v>
      </c>
      <c r="G1959" s="26" t="s">
        <v>45</v>
      </c>
      <c r="H1959">
        <v>5</v>
      </c>
    </row>
    <row r="1960" spans="1:8">
      <c r="A1960" t="s">
        <v>43</v>
      </c>
      <c r="B1960" t="s">
        <v>3410</v>
      </c>
      <c r="C1960" t="s">
        <v>3411</v>
      </c>
      <c r="D1960" s="27">
        <v>42689</v>
      </c>
      <c r="E1960" t="s">
        <v>3412</v>
      </c>
      <c r="F1960" s="26" t="s">
        <v>45</v>
      </c>
      <c r="G1960" s="26" t="s">
        <v>7428</v>
      </c>
      <c r="H1960">
        <v>1</v>
      </c>
    </row>
    <row r="1961" spans="1:8">
      <c r="A1961" t="s">
        <v>43</v>
      </c>
      <c r="B1961" t="s">
        <v>3413</v>
      </c>
      <c r="C1961" t="s">
        <v>3414</v>
      </c>
      <c r="D1961" s="27">
        <v>42689</v>
      </c>
      <c r="E1961" t="s">
        <v>3412</v>
      </c>
      <c r="F1961" s="26" t="s">
        <v>45</v>
      </c>
      <c r="G1961" s="26" t="s">
        <v>7428</v>
      </c>
      <c r="H1961">
        <v>1</v>
      </c>
    </row>
    <row r="1962" spans="1:8">
      <c r="A1962" t="s">
        <v>70</v>
      </c>
      <c r="B1962" t="s">
        <v>3415</v>
      </c>
      <c r="C1962" t="s">
        <v>3416</v>
      </c>
      <c r="D1962" s="27">
        <v>42692</v>
      </c>
      <c r="E1962" t="s">
        <v>45</v>
      </c>
      <c r="F1962" s="26">
        <v>630509411740</v>
      </c>
      <c r="G1962" s="26" t="s">
        <v>45</v>
      </c>
      <c r="H1962">
        <v>1</v>
      </c>
    </row>
    <row r="1963" spans="1:8">
      <c r="A1963" t="s">
        <v>70</v>
      </c>
      <c r="B1963" t="s">
        <v>3417</v>
      </c>
      <c r="C1963" t="s">
        <v>3418</v>
      </c>
      <c r="D1963" s="27">
        <v>42699</v>
      </c>
      <c r="E1963" t="s">
        <v>45</v>
      </c>
      <c r="F1963" s="26">
        <v>630509428656</v>
      </c>
      <c r="G1963" s="26" t="s">
        <v>45</v>
      </c>
      <c r="H1963">
        <v>1</v>
      </c>
    </row>
    <row r="1964" spans="1:8">
      <c r="A1964" t="s">
        <v>70</v>
      </c>
      <c r="B1964" t="s">
        <v>3419</v>
      </c>
      <c r="C1964" t="s">
        <v>3420</v>
      </c>
      <c r="D1964" s="27">
        <v>42749</v>
      </c>
      <c r="E1964" t="s">
        <v>45</v>
      </c>
      <c r="F1964" s="26">
        <v>630509415793</v>
      </c>
      <c r="G1964" s="26" t="s">
        <v>45</v>
      </c>
      <c r="H1964">
        <v>1</v>
      </c>
    </row>
    <row r="1965" spans="1:8">
      <c r="A1965" t="s">
        <v>70</v>
      </c>
      <c r="B1965" t="s">
        <v>3421</v>
      </c>
      <c r="C1965" t="s">
        <v>3422</v>
      </c>
      <c r="D1965" s="27">
        <v>42749</v>
      </c>
      <c r="E1965" t="s">
        <v>45</v>
      </c>
      <c r="F1965" s="26">
        <v>630509415793</v>
      </c>
      <c r="G1965" s="26" t="s">
        <v>45</v>
      </c>
      <c r="H1965">
        <v>1</v>
      </c>
    </row>
    <row r="1966" spans="1:8">
      <c r="A1966" t="s">
        <v>70</v>
      </c>
      <c r="B1966" t="s">
        <v>3423</v>
      </c>
      <c r="C1966" t="s">
        <v>3424</v>
      </c>
      <c r="D1966" s="27">
        <v>42749</v>
      </c>
      <c r="E1966" t="s">
        <v>45</v>
      </c>
      <c r="F1966" s="26" t="s">
        <v>45</v>
      </c>
      <c r="G1966" s="26" t="s">
        <v>7429</v>
      </c>
      <c r="H1966">
        <v>1</v>
      </c>
    </row>
    <row r="1967" spans="1:8">
      <c r="A1967" t="s">
        <v>70</v>
      </c>
      <c r="B1967" t="s">
        <v>3425</v>
      </c>
      <c r="C1967" t="s">
        <v>3426</v>
      </c>
      <c r="D1967" s="27">
        <v>42749</v>
      </c>
      <c r="E1967" t="s">
        <v>45</v>
      </c>
      <c r="F1967" s="26" t="s">
        <v>45</v>
      </c>
      <c r="G1967" s="26" t="s">
        <v>7430</v>
      </c>
      <c r="H1967">
        <v>1</v>
      </c>
    </row>
    <row r="1968" spans="1:8">
      <c r="A1968" t="s">
        <v>70</v>
      </c>
      <c r="B1968" t="s">
        <v>3427</v>
      </c>
      <c r="C1968" t="s">
        <v>3428</v>
      </c>
      <c r="D1968" s="27">
        <v>42749</v>
      </c>
      <c r="E1968" t="s">
        <v>45</v>
      </c>
      <c r="F1968" s="26" t="s">
        <v>45</v>
      </c>
      <c r="G1968" s="26" t="s">
        <v>7431</v>
      </c>
      <c r="H1968">
        <v>1</v>
      </c>
    </row>
    <row r="1969" spans="1:8">
      <c r="A1969" t="s">
        <v>70</v>
      </c>
      <c r="B1969" t="s">
        <v>3429</v>
      </c>
      <c r="C1969" t="s">
        <v>3430</v>
      </c>
      <c r="D1969" s="27">
        <v>42749</v>
      </c>
      <c r="E1969" t="s">
        <v>45</v>
      </c>
      <c r="F1969" s="26" t="s">
        <v>45</v>
      </c>
      <c r="G1969" s="26" t="s">
        <v>7432</v>
      </c>
      <c r="H1969">
        <v>1</v>
      </c>
    </row>
    <row r="1970" spans="1:8">
      <c r="A1970" t="s">
        <v>70</v>
      </c>
      <c r="B1970" t="s">
        <v>3431</v>
      </c>
      <c r="C1970" t="s">
        <v>3432</v>
      </c>
      <c r="D1970" s="27">
        <v>42749</v>
      </c>
      <c r="E1970" t="s">
        <v>45</v>
      </c>
      <c r="F1970" s="26" t="s">
        <v>45</v>
      </c>
      <c r="G1970" s="26" t="s">
        <v>7433</v>
      </c>
      <c r="H1970">
        <v>1</v>
      </c>
    </row>
    <row r="1971" spans="1:8">
      <c r="A1971" t="s">
        <v>70</v>
      </c>
      <c r="B1971" t="s">
        <v>3433</v>
      </c>
      <c r="C1971" t="s">
        <v>3434</v>
      </c>
      <c r="D1971" s="27">
        <v>42749</v>
      </c>
      <c r="E1971" t="s">
        <v>45</v>
      </c>
      <c r="F1971" s="26">
        <v>630509416332</v>
      </c>
      <c r="G1971" s="26" t="s">
        <v>45</v>
      </c>
      <c r="H1971">
        <v>1</v>
      </c>
    </row>
    <row r="1972" spans="1:8">
      <c r="A1972" t="s">
        <v>70</v>
      </c>
      <c r="B1972" t="s">
        <v>3435</v>
      </c>
      <c r="C1972" t="s">
        <v>3436</v>
      </c>
      <c r="D1972" s="27">
        <v>42749</v>
      </c>
      <c r="E1972" t="s">
        <v>45</v>
      </c>
      <c r="F1972" s="26">
        <v>630509416318</v>
      </c>
      <c r="G1972" s="26" t="s">
        <v>45</v>
      </c>
      <c r="H1972">
        <v>1</v>
      </c>
    </row>
    <row r="1973" spans="1:8">
      <c r="A1973" t="s">
        <v>70</v>
      </c>
      <c r="B1973" t="s">
        <v>3437</v>
      </c>
      <c r="C1973" t="s">
        <v>3438</v>
      </c>
      <c r="D1973" s="27">
        <v>42749</v>
      </c>
      <c r="E1973" t="s">
        <v>45</v>
      </c>
      <c r="F1973" s="26">
        <v>630509416295</v>
      </c>
      <c r="G1973" s="26" t="s">
        <v>45</v>
      </c>
      <c r="H1973">
        <v>1</v>
      </c>
    </row>
    <row r="1974" spans="1:8">
      <c r="A1974" t="s">
        <v>70</v>
      </c>
      <c r="B1974" t="s">
        <v>3439</v>
      </c>
      <c r="C1974" t="s">
        <v>3440</v>
      </c>
      <c r="D1974" s="27">
        <v>42749</v>
      </c>
      <c r="E1974" t="s">
        <v>45</v>
      </c>
      <c r="F1974" s="26" t="s">
        <v>45</v>
      </c>
      <c r="G1974" s="26" t="s">
        <v>7434</v>
      </c>
      <c r="H1974">
        <v>1</v>
      </c>
    </row>
    <row r="1975" spans="1:8">
      <c r="A1975" t="s">
        <v>70</v>
      </c>
      <c r="B1975" t="s">
        <v>3441</v>
      </c>
      <c r="C1975" t="s">
        <v>3442</v>
      </c>
      <c r="D1975" s="27">
        <v>42749</v>
      </c>
      <c r="E1975" t="s">
        <v>45</v>
      </c>
      <c r="F1975" s="26">
        <v>630509416271</v>
      </c>
      <c r="G1975" s="26" t="s">
        <v>45</v>
      </c>
      <c r="H1975">
        <v>1</v>
      </c>
    </row>
    <row r="1976" spans="1:8">
      <c r="A1976" t="s">
        <v>70</v>
      </c>
      <c r="B1976" t="s">
        <v>3443</v>
      </c>
      <c r="C1976" t="s">
        <v>3444</v>
      </c>
      <c r="D1976" s="27">
        <v>42755</v>
      </c>
      <c r="E1976" t="s">
        <v>45</v>
      </c>
      <c r="F1976" s="26">
        <v>630509412174</v>
      </c>
      <c r="G1976" s="26" t="s">
        <v>45</v>
      </c>
      <c r="H1976">
        <v>36</v>
      </c>
    </row>
    <row r="1977" spans="1:8">
      <c r="A1977" t="s">
        <v>70</v>
      </c>
      <c r="B1977" t="s">
        <v>3445</v>
      </c>
      <c r="C1977" t="s">
        <v>3446</v>
      </c>
      <c r="D1977" s="27">
        <v>42755</v>
      </c>
      <c r="E1977" t="s">
        <v>45</v>
      </c>
      <c r="F1977" s="26">
        <v>630509412174</v>
      </c>
      <c r="G1977" s="26" t="s">
        <v>45</v>
      </c>
      <c r="H1977">
        <v>36</v>
      </c>
    </row>
    <row r="1978" spans="1:8">
      <c r="A1978" t="s">
        <v>70</v>
      </c>
      <c r="B1978" t="s">
        <v>3447</v>
      </c>
      <c r="C1978" t="s">
        <v>3448</v>
      </c>
      <c r="D1978" s="27">
        <v>42755</v>
      </c>
      <c r="E1978" t="s">
        <v>45</v>
      </c>
      <c r="F1978" s="26" t="s">
        <v>45</v>
      </c>
      <c r="G1978" s="26" t="s">
        <v>7435</v>
      </c>
      <c r="H1978">
        <v>36</v>
      </c>
    </row>
    <row r="1979" spans="1:8">
      <c r="A1979" t="s">
        <v>70</v>
      </c>
      <c r="B1979" t="s">
        <v>3449</v>
      </c>
      <c r="C1979" t="s">
        <v>3450</v>
      </c>
      <c r="D1979" s="27">
        <v>42755</v>
      </c>
      <c r="E1979" t="s">
        <v>45</v>
      </c>
      <c r="F1979" s="26" t="s">
        <v>45</v>
      </c>
      <c r="G1979" s="26" t="s">
        <v>7436</v>
      </c>
      <c r="H1979">
        <v>36</v>
      </c>
    </row>
    <row r="1980" spans="1:8">
      <c r="A1980" t="s">
        <v>70</v>
      </c>
      <c r="B1980" t="s">
        <v>3451</v>
      </c>
      <c r="C1980" t="s">
        <v>3452</v>
      </c>
      <c r="D1980" s="27">
        <v>42755</v>
      </c>
      <c r="E1980" t="s">
        <v>45</v>
      </c>
      <c r="F1980" s="26" t="s">
        <v>45</v>
      </c>
      <c r="G1980" s="26" t="s">
        <v>7437</v>
      </c>
      <c r="H1980">
        <v>36</v>
      </c>
    </row>
    <row r="1981" spans="1:8">
      <c r="A1981" t="s">
        <v>70</v>
      </c>
      <c r="B1981" t="s">
        <v>3453</v>
      </c>
      <c r="C1981" t="s">
        <v>3454</v>
      </c>
      <c r="D1981" s="27">
        <v>42755</v>
      </c>
      <c r="E1981" t="s">
        <v>45</v>
      </c>
      <c r="F1981" s="26" t="s">
        <v>45</v>
      </c>
      <c r="G1981" s="26" t="s">
        <v>7438</v>
      </c>
      <c r="H1981">
        <v>36</v>
      </c>
    </row>
    <row r="1982" spans="1:8">
      <c r="A1982" t="s">
        <v>70</v>
      </c>
      <c r="B1982" t="s">
        <v>3455</v>
      </c>
      <c r="C1982" t="s">
        <v>3456</v>
      </c>
      <c r="D1982" s="27">
        <v>42755</v>
      </c>
      <c r="E1982" t="s">
        <v>45</v>
      </c>
      <c r="F1982" s="26" t="s">
        <v>45</v>
      </c>
      <c r="G1982" s="26" t="s">
        <v>7439</v>
      </c>
      <c r="H1982">
        <v>36</v>
      </c>
    </row>
    <row r="1983" spans="1:8">
      <c r="A1983" t="s">
        <v>70</v>
      </c>
      <c r="B1983" t="s">
        <v>3457</v>
      </c>
      <c r="C1983" t="s">
        <v>3458</v>
      </c>
      <c r="D1983" s="27">
        <v>42755</v>
      </c>
      <c r="E1983" t="s">
        <v>45</v>
      </c>
      <c r="F1983" s="26">
        <v>630509412013</v>
      </c>
      <c r="G1983" s="26" t="s">
        <v>45</v>
      </c>
      <c r="H1983">
        <v>36</v>
      </c>
    </row>
    <row r="1984" spans="1:8">
      <c r="A1984" t="s">
        <v>70</v>
      </c>
      <c r="B1984" t="s">
        <v>3459</v>
      </c>
      <c r="C1984" t="s">
        <v>3460</v>
      </c>
      <c r="D1984" s="27">
        <v>42755</v>
      </c>
      <c r="E1984" t="s">
        <v>45</v>
      </c>
      <c r="F1984" s="26">
        <v>630509411986</v>
      </c>
      <c r="G1984" s="26" t="s">
        <v>45</v>
      </c>
      <c r="H1984">
        <v>36</v>
      </c>
    </row>
    <row r="1985" spans="1:8">
      <c r="A1985" t="s">
        <v>70</v>
      </c>
      <c r="B1985" t="s">
        <v>3461</v>
      </c>
      <c r="C1985" t="s">
        <v>3462</v>
      </c>
      <c r="D1985" s="27">
        <v>42755</v>
      </c>
      <c r="E1985" t="s">
        <v>45</v>
      </c>
      <c r="F1985" s="26">
        <v>630509411887</v>
      </c>
      <c r="G1985" s="26" t="s">
        <v>45</v>
      </c>
      <c r="H1985">
        <v>36</v>
      </c>
    </row>
    <row r="1986" spans="1:8">
      <c r="A1986" t="s">
        <v>70</v>
      </c>
      <c r="B1986" t="s">
        <v>3463</v>
      </c>
      <c r="C1986" t="s">
        <v>3464</v>
      </c>
      <c r="D1986" s="27">
        <v>42755</v>
      </c>
      <c r="E1986" t="s">
        <v>45</v>
      </c>
      <c r="F1986" s="26" t="s">
        <v>45</v>
      </c>
      <c r="G1986" s="26" t="s">
        <v>7440</v>
      </c>
      <c r="H1986">
        <v>36</v>
      </c>
    </row>
    <row r="1987" spans="1:8">
      <c r="A1987" t="s">
        <v>70</v>
      </c>
      <c r="B1987" t="s">
        <v>3465</v>
      </c>
      <c r="C1987" t="s">
        <v>3466</v>
      </c>
      <c r="D1987" s="27">
        <v>42755</v>
      </c>
      <c r="E1987" t="s">
        <v>45</v>
      </c>
      <c r="F1987" s="26">
        <v>630509411696</v>
      </c>
      <c r="G1987" s="26" t="s">
        <v>45</v>
      </c>
      <c r="H1987">
        <v>36</v>
      </c>
    </row>
    <row r="1988" spans="1:8">
      <c r="A1988" t="s">
        <v>70</v>
      </c>
      <c r="B1988" t="s">
        <v>3467</v>
      </c>
      <c r="C1988" t="s">
        <v>3468</v>
      </c>
      <c r="D1988" s="27">
        <v>42755</v>
      </c>
      <c r="E1988" t="s">
        <v>45</v>
      </c>
      <c r="F1988" s="26">
        <v>630509412174</v>
      </c>
      <c r="G1988" s="26" t="s">
        <v>45</v>
      </c>
      <c r="H1988">
        <v>36</v>
      </c>
    </row>
    <row r="1989" spans="1:8">
      <c r="A1989" t="s">
        <v>70</v>
      </c>
      <c r="B1989" t="s">
        <v>3469</v>
      </c>
      <c r="C1989" t="s">
        <v>3470</v>
      </c>
      <c r="D1989" s="27">
        <v>42755</v>
      </c>
      <c r="E1989" t="s">
        <v>45</v>
      </c>
      <c r="F1989" s="26">
        <v>630509415779</v>
      </c>
      <c r="G1989" s="26" t="s">
        <v>45</v>
      </c>
      <c r="H1989">
        <v>120</v>
      </c>
    </row>
    <row r="1990" spans="1:8">
      <c r="A1990" t="s">
        <v>70</v>
      </c>
      <c r="B1990" t="s">
        <v>3471</v>
      </c>
      <c r="C1990" t="s">
        <v>3472</v>
      </c>
      <c r="D1990" s="27">
        <v>42755</v>
      </c>
      <c r="E1990" t="s">
        <v>45</v>
      </c>
      <c r="F1990" s="26">
        <v>630509415618</v>
      </c>
      <c r="G1990" s="26" t="s">
        <v>45</v>
      </c>
      <c r="H1990">
        <v>6</v>
      </c>
    </row>
    <row r="1991" spans="1:8">
      <c r="A1991" t="s">
        <v>70</v>
      </c>
      <c r="B1991" t="s">
        <v>3473</v>
      </c>
      <c r="C1991" t="s">
        <v>3474</v>
      </c>
      <c r="D1991" s="27">
        <v>42755</v>
      </c>
      <c r="E1991" t="s">
        <v>45</v>
      </c>
      <c r="F1991" s="26">
        <v>630509415618</v>
      </c>
      <c r="G1991" s="26" t="s">
        <v>45</v>
      </c>
      <c r="H1991">
        <v>6</v>
      </c>
    </row>
    <row r="1992" spans="1:8">
      <c r="A1992" t="s">
        <v>70</v>
      </c>
      <c r="B1992" t="s">
        <v>3475</v>
      </c>
      <c r="C1992" t="s">
        <v>3476</v>
      </c>
      <c r="D1992" s="27">
        <v>42755</v>
      </c>
      <c r="E1992" t="s">
        <v>45</v>
      </c>
      <c r="F1992" s="26" t="s">
        <v>45</v>
      </c>
      <c r="G1992" s="26" t="s">
        <v>7441</v>
      </c>
      <c r="H1992">
        <v>6</v>
      </c>
    </row>
    <row r="1993" spans="1:8">
      <c r="A1993" t="s">
        <v>70</v>
      </c>
      <c r="B1993" t="s">
        <v>3477</v>
      </c>
      <c r="C1993" t="s">
        <v>3478</v>
      </c>
      <c r="D1993" s="27">
        <v>42755</v>
      </c>
      <c r="E1993" t="s">
        <v>45</v>
      </c>
      <c r="F1993" s="26" t="s">
        <v>45</v>
      </c>
      <c r="G1993" s="26" t="s">
        <v>7442</v>
      </c>
      <c r="H1993">
        <v>6</v>
      </c>
    </row>
    <row r="1994" spans="1:8">
      <c r="A1994" t="s">
        <v>70</v>
      </c>
      <c r="B1994" t="s">
        <v>3479</v>
      </c>
      <c r="C1994" t="s">
        <v>3480</v>
      </c>
      <c r="D1994" s="27">
        <v>42755</v>
      </c>
      <c r="E1994" t="s">
        <v>45</v>
      </c>
      <c r="F1994" s="26" t="s">
        <v>45</v>
      </c>
      <c r="G1994" s="26" t="s">
        <v>7443</v>
      </c>
      <c r="H1994">
        <v>6</v>
      </c>
    </row>
    <row r="1995" spans="1:8">
      <c r="A1995" t="s">
        <v>70</v>
      </c>
      <c r="B1995" t="s">
        <v>3481</v>
      </c>
      <c r="C1995" t="s">
        <v>3482</v>
      </c>
      <c r="D1995" s="27">
        <v>42755</v>
      </c>
      <c r="E1995" t="s">
        <v>45</v>
      </c>
      <c r="F1995" s="26" t="s">
        <v>45</v>
      </c>
      <c r="G1995" s="26" t="s">
        <v>7444</v>
      </c>
      <c r="H1995">
        <v>6</v>
      </c>
    </row>
    <row r="1996" spans="1:8">
      <c r="A1996" t="s">
        <v>70</v>
      </c>
      <c r="B1996" t="s">
        <v>3483</v>
      </c>
      <c r="C1996" t="s">
        <v>3484</v>
      </c>
      <c r="D1996" s="27">
        <v>42755</v>
      </c>
      <c r="E1996" t="s">
        <v>45</v>
      </c>
      <c r="F1996" s="26" t="s">
        <v>45</v>
      </c>
      <c r="G1996" s="26" t="s">
        <v>7445</v>
      </c>
      <c r="H1996">
        <v>6</v>
      </c>
    </row>
    <row r="1997" spans="1:8">
      <c r="A1997" t="s">
        <v>70</v>
      </c>
      <c r="B1997" t="s">
        <v>3485</v>
      </c>
      <c r="C1997" t="s">
        <v>3486</v>
      </c>
      <c r="D1997" s="27">
        <v>42755</v>
      </c>
      <c r="E1997" t="s">
        <v>45</v>
      </c>
      <c r="F1997" s="26">
        <v>630509498482</v>
      </c>
      <c r="G1997" s="26" t="s">
        <v>45</v>
      </c>
      <c r="H1997">
        <v>6</v>
      </c>
    </row>
    <row r="1998" spans="1:8">
      <c r="A1998" t="s">
        <v>70</v>
      </c>
      <c r="B1998" t="s">
        <v>3487</v>
      </c>
      <c r="C1998" t="s">
        <v>3488</v>
      </c>
      <c r="D1998" s="27">
        <v>42755</v>
      </c>
      <c r="E1998" t="s">
        <v>45</v>
      </c>
      <c r="F1998" s="26">
        <v>630509415656</v>
      </c>
      <c r="G1998" s="26" t="s">
        <v>45</v>
      </c>
      <c r="H1998">
        <v>6</v>
      </c>
    </row>
    <row r="1999" spans="1:8">
      <c r="A1999" t="s">
        <v>70</v>
      </c>
      <c r="B1999" t="s">
        <v>3489</v>
      </c>
      <c r="C1999" t="s">
        <v>3490</v>
      </c>
      <c r="D1999" s="27">
        <v>42755</v>
      </c>
      <c r="E1999" t="s">
        <v>45</v>
      </c>
      <c r="F1999" s="26">
        <v>630509498512</v>
      </c>
      <c r="G1999" s="26" t="s">
        <v>45</v>
      </c>
      <c r="H1999">
        <v>6</v>
      </c>
    </row>
    <row r="2000" spans="1:8">
      <c r="A2000" t="s">
        <v>70</v>
      </c>
      <c r="B2000" t="s">
        <v>3491</v>
      </c>
      <c r="C2000" t="s">
        <v>3492</v>
      </c>
      <c r="D2000" s="27">
        <v>42755</v>
      </c>
      <c r="E2000" t="s">
        <v>45</v>
      </c>
      <c r="F2000" s="26" t="s">
        <v>45</v>
      </c>
      <c r="G2000" s="26" t="s">
        <v>7446</v>
      </c>
      <c r="H2000">
        <v>6</v>
      </c>
    </row>
    <row r="2001" spans="1:8">
      <c r="A2001" t="s">
        <v>70</v>
      </c>
      <c r="B2001" t="s">
        <v>3493</v>
      </c>
      <c r="C2001" t="s">
        <v>3494</v>
      </c>
      <c r="D2001" s="27">
        <v>42755</v>
      </c>
      <c r="E2001" t="s">
        <v>45</v>
      </c>
      <c r="F2001" s="26">
        <v>630509415724</v>
      </c>
      <c r="G2001" s="26" t="s">
        <v>45</v>
      </c>
      <c r="H2001">
        <v>6</v>
      </c>
    </row>
    <row r="2002" spans="1:8">
      <c r="A2002" t="s">
        <v>70</v>
      </c>
      <c r="B2002" t="s">
        <v>3495</v>
      </c>
      <c r="C2002" t="s">
        <v>3496</v>
      </c>
      <c r="D2002" s="27">
        <v>42755</v>
      </c>
      <c r="E2002" t="s">
        <v>45</v>
      </c>
      <c r="F2002" s="26">
        <v>630509416042</v>
      </c>
      <c r="G2002" s="26" t="s">
        <v>45</v>
      </c>
      <c r="H2002">
        <v>1</v>
      </c>
    </row>
    <row r="2003" spans="1:8">
      <c r="A2003" t="s">
        <v>3497</v>
      </c>
      <c r="B2003" t="s">
        <v>3498</v>
      </c>
      <c r="C2003" t="s">
        <v>3499</v>
      </c>
      <c r="D2003" s="27">
        <v>42765</v>
      </c>
      <c r="E2003" t="s">
        <v>45</v>
      </c>
      <c r="F2003" s="26" t="s">
        <v>45</v>
      </c>
      <c r="G2003" s="26" t="s">
        <v>45</v>
      </c>
      <c r="H2003">
        <v>25</v>
      </c>
    </row>
    <row r="2004" spans="1:8">
      <c r="A2004" t="s">
        <v>2120</v>
      </c>
      <c r="B2004" t="s">
        <v>3500</v>
      </c>
      <c r="C2004" t="s">
        <v>3501</v>
      </c>
      <c r="D2004" s="27">
        <v>42773</v>
      </c>
      <c r="E2004" t="s">
        <v>3502</v>
      </c>
      <c r="F2004" s="26" t="s">
        <v>45</v>
      </c>
      <c r="G2004" s="26" t="s">
        <v>7447</v>
      </c>
      <c r="H2004">
        <v>1</v>
      </c>
    </row>
    <row r="2005" spans="1:8">
      <c r="A2005" t="s">
        <v>3497</v>
      </c>
      <c r="B2005" t="s">
        <v>3503</v>
      </c>
      <c r="C2005" t="s">
        <v>3504</v>
      </c>
      <c r="D2005" s="27">
        <v>42784</v>
      </c>
      <c r="E2005" t="s">
        <v>45</v>
      </c>
      <c r="F2005" s="26" t="s">
        <v>45</v>
      </c>
      <c r="G2005" s="26" t="s">
        <v>45</v>
      </c>
      <c r="H2005">
        <v>25</v>
      </c>
    </row>
    <row r="2006" spans="1:8">
      <c r="A2006" t="s">
        <v>70</v>
      </c>
      <c r="B2006" t="s">
        <v>3505</v>
      </c>
      <c r="C2006" t="s">
        <v>3506</v>
      </c>
      <c r="D2006" s="27">
        <v>42811</v>
      </c>
      <c r="E2006" t="s">
        <v>45</v>
      </c>
      <c r="F2006" s="26">
        <v>630509522316</v>
      </c>
      <c r="G2006" s="26" t="s">
        <v>45</v>
      </c>
      <c r="H2006">
        <v>24</v>
      </c>
    </row>
    <row r="2007" spans="1:8">
      <c r="A2007" t="s">
        <v>70</v>
      </c>
      <c r="B2007" t="s">
        <v>3507</v>
      </c>
      <c r="C2007" t="s">
        <v>3508</v>
      </c>
      <c r="D2007" s="27">
        <v>42811</v>
      </c>
      <c r="E2007" t="s">
        <v>45</v>
      </c>
      <c r="F2007" s="26">
        <v>630509522361</v>
      </c>
      <c r="G2007" s="26" t="s">
        <v>45</v>
      </c>
      <c r="H2007">
        <v>24</v>
      </c>
    </row>
    <row r="2008" spans="1:8">
      <c r="A2008" t="s">
        <v>70</v>
      </c>
      <c r="B2008" t="s">
        <v>3509</v>
      </c>
      <c r="C2008" t="s">
        <v>3510</v>
      </c>
      <c r="D2008" s="27">
        <v>42811</v>
      </c>
      <c r="E2008" t="s">
        <v>45</v>
      </c>
      <c r="F2008" s="26">
        <v>630509522415</v>
      </c>
      <c r="G2008" s="26" t="s">
        <v>45</v>
      </c>
      <c r="H2008">
        <v>24</v>
      </c>
    </row>
    <row r="2009" spans="1:8">
      <c r="A2009" t="s">
        <v>3497</v>
      </c>
      <c r="B2009" t="s">
        <v>3511</v>
      </c>
      <c r="C2009" t="s">
        <v>3512</v>
      </c>
      <c r="D2009" s="27">
        <v>42819</v>
      </c>
      <c r="E2009" t="s">
        <v>45</v>
      </c>
      <c r="F2009" s="26" t="s">
        <v>45</v>
      </c>
      <c r="G2009" s="26" t="s">
        <v>45</v>
      </c>
      <c r="H2009">
        <v>6</v>
      </c>
    </row>
    <row r="2010" spans="1:8">
      <c r="A2010" t="s">
        <v>3497</v>
      </c>
      <c r="B2010" t="s">
        <v>3513</v>
      </c>
      <c r="C2010" t="s">
        <v>3514</v>
      </c>
      <c r="D2010" s="27">
        <v>42819</v>
      </c>
      <c r="E2010" t="s">
        <v>45</v>
      </c>
      <c r="F2010" s="26" t="s">
        <v>45</v>
      </c>
      <c r="G2010" s="26" t="s">
        <v>45</v>
      </c>
      <c r="H2010">
        <v>6</v>
      </c>
    </row>
    <row r="2011" spans="1:8">
      <c r="A2011" t="s">
        <v>3497</v>
      </c>
      <c r="B2011" t="s">
        <v>3515</v>
      </c>
      <c r="C2011" t="s">
        <v>3516</v>
      </c>
      <c r="D2011" s="27">
        <v>42819</v>
      </c>
      <c r="E2011" t="s">
        <v>45</v>
      </c>
      <c r="F2011" s="26" t="s">
        <v>45</v>
      </c>
      <c r="G2011" s="26" t="s">
        <v>45</v>
      </c>
      <c r="H2011">
        <v>6</v>
      </c>
    </row>
    <row r="2012" spans="1:8">
      <c r="A2012" t="s">
        <v>3497</v>
      </c>
      <c r="B2012" t="s">
        <v>3517</v>
      </c>
      <c r="C2012" t="s">
        <v>3518</v>
      </c>
      <c r="D2012" s="27">
        <v>42819</v>
      </c>
      <c r="E2012" t="s">
        <v>45</v>
      </c>
      <c r="F2012" s="26" t="s">
        <v>45</v>
      </c>
      <c r="G2012" s="26" t="s">
        <v>45</v>
      </c>
      <c r="H2012">
        <v>30</v>
      </c>
    </row>
    <row r="2013" spans="1:8">
      <c r="A2013" t="s">
        <v>70</v>
      </c>
      <c r="B2013" t="s">
        <v>3519</v>
      </c>
      <c r="C2013" t="s">
        <v>3520</v>
      </c>
      <c r="D2013" s="27">
        <v>42825</v>
      </c>
      <c r="E2013" t="s">
        <v>45</v>
      </c>
      <c r="F2013" s="26">
        <v>630509507832</v>
      </c>
      <c r="G2013" s="26" t="s">
        <v>45</v>
      </c>
      <c r="H2013">
        <v>6</v>
      </c>
    </row>
    <row r="2014" spans="1:8">
      <c r="A2014" t="s">
        <v>70</v>
      </c>
      <c r="B2014" t="s">
        <v>3521</v>
      </c>
      <c r="C2014" t="s">
        <v>3522</v>
      </c>
      <c r="D2014" s="27">
        <v>42825</v>
      </c>
      <c r="E2014" t="s">
        <v>45</v>
      </c>
      <c r="F2014" s="26">
        <v>630509507863</v>
      </c>
      <c r="G2014" s="26" t="s">
        <v>45</v>
      </c>
      <c r="H2014">
        <v>6</v>
      </c>
    </row>
    <row r="2015" spans="1:8">
      <c r="A2015" t="s">
        <v>58</v>
      </c>
      <c r="B2015" t="s">
        <v>3523</v>
      </c>
      <c r="C2015" t="s">
        <v>3524</v>
      </c>
      <c r="D2015" s="27">
        <v>42826</v>
      </c>
      <c r="E2015" t="s">
        <v>45</v>
      </c>
      <c r="F2015" s="26">
        <v>630509585823</v>
      </c>
      <c r="G2015" s="26" t="s">
        <v>45</v>
      </c>
      <c r="H2015">
        <v>1</v>
      </c>
    </row>
    <row r="2016" spans="1:8">
      <c r="A2016" t="s">
        <v>43</v>
      </c>
      <c r="B2016" t="s">
        <v>3525</v>
      </c>
      <c r="C2016" t="s">
        <v>3526</v>
      </c>
      <c r="D2016" s="27">
        <v>42829</v>
      </c>
      <c r="E2016" t="s">
        <v>3527</v>
      </c>
      <c r="F2016" s="26" t="s">
        <v>45</v>
      </c>
      <c r="G2016" s="26" t="s">
        <v>7448</v>
      </c>
      <c r="H2016">
        <v>1</v>
      </c>
    </row>
    <row r="2017" spans="1:8">
      <c r="A2017" t="s">
        <v>43</v>
      </c>
      <c r="B2017" t="s">
        <v>3528</v>
      </c>
      <c r="C2017" t="s">
        <v>3529</v>
      </c>
      <c r="D2017" s="27">
        <v>42829</v>
      </c>
      <c r="E2017" t="s">
        <v>3527</v>
      </c>
      <c r="F2017" s="26" t="s">
        <v>45</v>
      </c>
      <c r="G2017" s="26" t="s">
        <v>45</v>
      </c>
      <c r="H2017">
        <v>1</v>
      </c>
    </row>
    <row r="2018" spans="1:8">
      <c r="A2018" t="s">
        <v>70</v>
      </c>
      <c r="B2018" t="s">
        <v>3530</v>
      </c>
      <c r="C2018" t="s">
        <v>3531</v>
      </c>
      <c r="D2018" s="27">
        <v>42847</v>
      </c>
      <c r="E2018" t="s">
        <v>45</v>
      </c>
      <c r="F2018" s="26">
        <v>630509503957</v>
      </c>
      <c r="G2018" s="26" t="s">
        <v>45</v>
      </c>
      <c r="H2018">
        <v>1</v>
      </c>
    </row>
    <row r="2019" spans="1:8">
      <c r="A2019" t="s">
        <v>70</v>
      </c>
      <c r="B2019" t="s">
        <v>3532</v>
      </c>
      <c r="C2019" t="s">
        <v>3533</v>
      </c>
      <c r="D2019" s="27">
        <v>42847</v>
      </c>
      <c r="E2019" t="s">
        <v>45</v>
      </c>
      <c r="F2019" s="26">
        <v>630509503957</v>
      </c>
      <c r="G2019" s="26" t="s">
        <v>45</v>
      </c>
      <c r="H2019">
        <v>1</v>
      </c>
    </row>
    <row r="2020" spans="1:8">
      <c r="A2020" t="s">
        <v>70</v>
      </c>
      <c r="B2020" t="s">
        <v>3534</v>
      </c>
      <c r="C2020" t="s">
        <v>3535</v>
      </c>
      <c r="D2020" s="27">
        <v>42847</v>
      </c>
      <c r="E2020" t="s">
        <v>45</v>
      </c>
      <c r="F2020" s="26" t="s">
        <v>45</v>
      </c>
      <c r="G2020" s="26" t="s">
        <v>7449</v>
      </c>
      <c r="H2020">
        <v>1</v>
      </c>
    </row>
    <row r="2021" spans="1:8">
      <c r="A2021" t="s">
        <v>70</v>
      </c>
      <c r="B2021" t="s">
        <v>3536</v>
      </c>
      <c r="C2021" t="s">
        <v>3537</v>
      </c>
      <c r="D2021" s="27">
        <v>42847</v>
      </c>
      <c r="E2021" t="s">
        <v>45</v>
      </c>
      <c r="F2021" s="26" t="s">
        <v>45</v>
      </c>
      <c r="G2021" s="26" t="s">
        <v>7450</v>
      </c>
      <c r="H2021">
        <v>1</v>
      </c>
    </row>
    <row r="2022" spans="1:8">
      <c r="A2022" t="s">
        <v>70</v>
      </c>
      <c r="B2022" t="s">
        <v>3538</v>
      </c>
      <c r="C2022" t="s">
        <v>3539</v>
      </c>
      <c r="D2022" s="27">
        <v>42847</v>
      </c>
      <c r="E2022" t="s">
        <v>45</v>
      </c>
      <c r="F2022" s="26" t="s">
        <v>45</v>
      </c>
      <c r="G2022" s="26" t="s">
        <v>7451</v>
      </c>
      <c r="H2022">
        <v>1</v>
      </c>
    </row>
    <row r="2023" spans="1:8">
      <c r="A2023" t="s">
        <v>70</v>
      </c>
      <c r="B2023" t="s">
        <v>3540</v>
      </c>
      <c r="C2023" t="s">
        <v>3541</v>
      </c>
      <c r="D2023" s="27">
        <v>42847</v>
      </c>
      <c r="E2023" t="s">
        <v>45</v>
      </c>
      <c r="F2023" s="26" t="s">
        <v>45</v>
      </c>
      <c r="G2023" s="26" t="s">
        <v>7452</v>
      </c>
      <c r="H2023">
        <v>1</v>
      </c>
    </row>
    <row r="2024" spans="1:8">
      <c r="A2024" t="s">
        <v>70</v>
      </c>
      <c r="B2024" t="s">
        <v>3542</v>
      </c>
      <c r="C2024" t="s">
        <v>3543</v>
      </c>
      <c r="D2024" s="27">
        <v>42847</v>
      </c>
      <c r="E2024" t="s">
        <v>45</v>
      </c>
      <c r="F2024" s="26" t="s">
        <v>45</v>
      </c>
      <c r="G2024" s="26" t="s">
        <v>7453</v>
      </c>
      <c r="H2024">
        <v>1</v>
      </c>
    </row>
    <row r="2025" spans="1:8">
      <c r="A2025" t="s">
        <v>70</v>
      </c>
      <c r="B2025" t="s">
        <v>3544</v>
      </c>
      <c r="C2025" t="s">
        <v>3545</v>
      </c>
      <c r="D2025" s="27">
        <v>42847</v>
      </c>
      <c r="E2025" t="s">
        <v>45</v>
      </c>
      <c r="F2025" s="26">
        <v>630509504831</v>
      </c>
      <c r="G2025" s="26" t="s">
        <v>45</v>
      </c>
      <c r="H2025">
        <v>1</v>
      </c>
    </row>
    <row r="2026" spans="1:8">
      <c r="A2026" t="s">
        <v>70</v>
      </c>
      <c r="B2026" t="s">
        <v>3546</v>
      </c>
      <c r="C2026" t="s">
        <v>3547</v>
      </c>
      <c r="D2026" s="27">
        <v>42847</v>
      </c>
      <c r="E2026" t="s">
        <v>45</v>
      </c>
      <c r="F2026" s="26">
        <v>630509504978</v>
      </c>
      <c r="G2026" s="26" t="s">
        <v>45</v>
      </c>
      <c r="H2026">
        <v>1</v>
      </c>
    </row>
    <row r="2027" spans="1:8">
      <c r="A2027" t="s">
        <v>70</v>
      </c>
      <c r="B2027" t="s">
        <v>3548</v>
      </c>
      <c r="C2027" t="s">
        <v>3549</v>
      </c>
      <c r="D2027" s="27">
        <v>42847</v>
      </c>
      <c r="E2027" t="s">
        <v>45</v>
      </c>
      <c r="F2027" s="26">
        <v>630509504954</v>
      </c>
      <c r="G2027" s="26" t="s">
        <v>45</v>
      </c>
      <c r="H2027">
        <v>1</v>
      </c>
    </row>
    <row r="2028" spans="1:8">
      <c r="A2028" t="s">
        <v>70</v>
      </c>
      <c r="B2028" t="s">
        <v>3550</v>
      </c>
      <c r="C2028" t="s">
        <v>3551</v>
      </c>
      <c r="D2028" s="27">
        <v>42847</v>
      </c>
      <c r="E2028" t="s">
        <v>45</v>
      </c>
      <c r="F2028" s="26" t="s">
        <v>45</v>
      </c>
      <c r="G2028" s="26" t="s">
        <v>7454</v>
      </c>
      <c r="H2028">
        <v>1</v>
      </c>
    </row>
    <row r="2029" spans="1:8">
      <c r="A2029" t="s">
        <v>70</v>
      </c>
      <c r="B2029" t="s">
        <v>3552</v>
      </c>
      <c r="C2029" t="s">
        <v>3553</v>
      </c>
      <c r="D2029" s="27">
        <v>42847</v>
      </c>
      <c r="E2029" t="s">
        <v>45</v>
      </c>
      <c r="F2029" s="26">
        <v>630509504879</v>
      </c>
      <c r="G2029" s="26" t="s">
        <v>45</v>
      </c>
      <c r="H2029">
        <v>1</v>
      </c>
    </row>
    <row r="2030" spans="1:8">
      <c r="A2030" t="s">
        <v>70</v>
      </c>
      <c r="B2030" t="s">
        <v>3554</v>
      </c>
      <c r="C2030" t="s">
        <v>3555</v>
      </c>
      <c r="D2030" s="27">
        <v>42853</v>
      </c>
      <c r="E2030" t="s">
        <v>45</v>
      </c>
      <c r="F2030" s="26">
        <v>630509494477</v>
      </c>
      <c r="G2030" s="26" t="s">
        <v>45</v>
      </c>
      <c r="H2030">
        <v>4</v>
      </c>
    </row>
    <row r="2031" spans="1:8">
      <c r="A2031" t="s">
        <v>70</v>
      </c>
      <c r="B2031" t="s">
        <v>3556</v>
      </c>
      <c r="C2031" t="s">
        <v>3557</v>
      </c>
      <c r="D2031" s="27">
        <v>42853</v>
      </c>
      <c r="E2031" t="s">
        <v>45</v>
      </c>
      <c r="F2031" s="26" t="s">
        <v>45</v>
      </c>
      <c r="G2031" s="26" t="s">
        <v>7455</v>
      </c>
      <c r="H2031">
        <v>4</v>
      </c>
    </row>
    <row r="2032" spans="1:8">
      <c r="A2032" t="s">
        <v>70</v>
      </c>
      <c r="B2032" t="s">
        <v>3558</v>
      </c>
      <c r="C2032" t="s">
        <v>3559</v>
      </c>
      <c r="D2032" s="27">
        <v>42853</v>
      </c>
      <c r="E2032" t="s">
        <v>45</v>
      </c>
      <c r="F2032" s="26" t="s">
        <v>45</v>
      </c>
      <c r="G2032" s="26" t="s">
        <v>7456</v>
      </c>
      <c r="H2032">
        <v>4</v>
      </c>
    </row>
    <row r="2033" spans="1:8">
      <c r="A2033" t="s">
        <v>70</v>
      </c>
      <c r="B2033" t="s">
        <v>3560</v>
      </c>
      <c r="C2033" t="s">
        <v>3561</v>
      </c>
      <c r="D2033" s="27">
        <v>42853</v>
      </c>
      <c r="E2033" t="s">
        <v>45</v>
      </c>
      <c r="F2033" s="26" t="s">
        <v>45</v>
      </c>
      <c r="G2033" s="26" t="s">
        <v>7457</v>
      </c>
      <c r="H2033">
        <v>4</v>
      </c>
    </row>
    <row r="2034" spans="1:8">
      <c r="A2034" t="s">
        <v>70</v>
      </c>
      <c r="B2034" t="s">
        <v>3562</v>
      </c>
      <c r="C2034" t="s">
        <v>3563</v>
      </c>
      <c r="D2034" s="27">
        <v>42853</v>
      </c>
      <c r="E2034" t="s">
        <v>45</v>
      </c>
      <c r="F2034" s="26" t="s">
        <v>45</v>
      </c>
      <c r="G2034" s="26" t="s">
        <v>7458</v>
      </c>
      <c r="H2034">
        <v>4</v>
      </c>
    </row>
    <row r="2035" spans="1:8">
      <c r="A2035" t="s">
        <v>70</v>
      </c>
      <c r="B2035" t="s">
        <v>3564</v>
      </c>
      <c r="C2035" t="s">
        <v>3565</v>
      </c>
      <c r="D2035" s="27">
        <v>42853</v>
      </c>
      <c r="E2035" t="s">
        <v>45</v>
      </c>
      <c r="F2035" s="26" t="s">
        <v>45</v>
      </c>
      <c r="G2035" s="26" t="s">
        <v>7459</v>
      </c>
      <c r="H2035">
        <v>4</v>
      </c>
    </row>
    <row r="2036" spans="1:8">
      <c r="A2036" t="s">
        <v>70</v>
      </c>
      <c r="B2036" t="s">
        <v>3566</v>
      </c>
      <c r="C2036" t="s">
        <v>3567</v>
      </c>
      <c r="D2036" s="27">
        <v>42853</v>
      </c>
      <c r="E2036" t="s">
        <v>45</v>
      </c>
      <c r="F2036" s="26">
        <v>630509495184</v>
      </c>
      <c r="G2036" s="26" t="s">
        <v>45</v>
      </c>
      <c r="H2036">
        <v>4</v>
      </c>
    </row>
    <row r="2037" spans="1:8">
      <c r="A2037" t="s">
        <v>70</v>
      </c>
      <c r="B2037" t="s">
        <v>3568</v>
      </c>
      <c r="C2037" t="s">
        <v>3569</v>
      </c>
      <c r="D2037" s="27">
        <v>42853</v>
      </c>
      <c r="E2037" t="s">
        <v>45</v>
      </c>
      <c r="F2037" s="26" t="s">
        <v>45</v>
      </c>
      <c r="G2037" s="26" t="s">
        <v>7460</v>
      </c>
      <c r="H2037">
        <v>4</v>
      </c>
    </row>
    <row r="2038" spans="1:8">
      <c r="A2038" t="s">
        <v>70</v>
      </c>
      <c r="B2038" t="s">
        <v>3570</v>
      </c>
      <c r="C2038" t="s">
        <v>3571</v>
      </c>
      <c r="D2038" s="27">
        <v>42853</v>
      </c>
      <c r="E2038" t="s">
        <v>45</v>
      </c>
      <c r="F2038" s="26">
        <v>630509495078</v>
      </c>
      <c r="G2038" s="26" t="s">
        <v>45</v>
      </c>
      <c r="H2038">
        <v>4</v>
      </c>
    </row>
    <row r="2039" spans="1:8">
      <c r="A2039" t="s">
        <v>70</v>
      </c>
      <c r="B2039" t="s">
        <v>3572</v>
      </c>
      <c r="C2039" t="s">
        <v>3573</v>
      </c>
      <c r="D2039" s="27">
        <v>42853</v>
      </c>
      <c r="E2039" t="s">
        <v>45</v>
      </c>
      <c r="F2039" s="26">
        <v>630509490608</v>
      </c>
      <c r="G2039" s="26" t="s">
        <v>45</v>
      </c>
      <c r="H2039">
        <v>36</v>
      </c>
    </row>
    <row r="2040" spans="1:8">
      <c r="A2040" t="s">
        <v>70</v>
      </c>
      <c r="B2040" t="s">
        <v>3574</v>
      </c>
      <c r="C2040" t="s">
        <v>3575</v>
      </c>
      <c r="D2040" s="27">
        <v>42853</v>
      </c>
      <c r="E2040" t="s">
        <v>45</v>
      </c>
      <c r="F2040" s="26">
        <v>630509490608</v>
      </c>
      <c r="G2040" s="26" t="s">
        <v>45</v>
      </c>
      <c r="H2040">
        <v>36</v>
      </c>
    </row>
    <row r="2041" spans="1:8">
      <c r="A2041" t="s">
        <v>70</v>
      </c>
      <c r="B2041" t="s">
        <v>3576</v>
      </c>
      <c r="C2041" t="s">
        <v>3577</v>
      </c>
      <c r="D2041" s="27">
        <v>42853</v>
      </c>
      <c r="E2041" t="s">
        <v>45</v>
      </c>
      <c r="F2041" s="26" t="s">
        <v>45</v>
      </c>
      <c r="G2041" s="26" t="s">
        <v>7461</v>
      </c>
      <c r="H2041">
        <v>36</v>
      </c>
    </row>
    <row r="2042" spans="1:8">
      <c r="A2042" t="s">
        <v>70</v>
      </c>
      <c r="B2042" t="s">
        <v>3578</v>
      </c>
      <c r="C2042" t="s">
        <v>3579</v>
      </c>
      <c r="D2042" s="27">
        <v>42853</v>
      </c>
      <c r="E2042" t="s">
        <v>45</v>
      </c>
      <c r="F2042" s="26" t="s">
        <v>45</v>
      </c>
      <c r="G2042" s="26" t="s">
        <v>7462</v>
      </c>
      <c r="H2042">
        <v>36</v>
      </c>
    </row>
    <row r="2043" spans="1:8">
      <c r="A2043" t="s">
        <v>70</v>
      </c>
      <c r="B2043" t="s">
        <v>3580</v>
      </c>
      <c r="C2043" t="s">
        <v>3581</v>
      </c>
      <c r="D2043" s="27">
        <v>42853</v>
      </c>
      <c r="E2043" t="s">
        <v>45</v>
      </c>
      <c r="F2043" s="26" t="s">
        <v>45</v>
      </c>
      <c r="G2043" s="26" t="s">
        <v>7463</v>
      </c>
      <c r="H2043">
        <v>36</v>
      </c>
    </row>
    <row r="2044" spans="1:8">
      <c r="A2044" t="s">
        <v>70</v>
      </c>
      <c r="B2044" t="s">
        <v>3582</v>
      </c>
      <c r="C2044" t="s">
        <v>3583</v>
      </c>
      <c r="D2044" s="27">
        <v>42853</v>
      </c>
      <c r="E2044" t="s">
        <v>45</v>
      </c>
      <c r="F2044" s="26" t="s">
        <v>45</v>
      </c>
      <c r="G2044" s="26" t="s">
        <v>7464</v>
      </c>
      <c r="H2044">
        <v>36</v>
      </c>
    </row>
    <row r="2045" spans="1:8">
      <c r="A2045" t="s">
        <v>70</v>
      </c>
      <c r="B2045" t="s">
        <v>3584</v>
      </c>
      <c r="C2045" t="s">
        <v>3585</v>
      </c>
      <c r="D2045" s="27">
        <v>42853</v>
      </c>
      <c r="E2045" t="s">
        <v>45</v>
      </c>
      <c r="F2045" s="26" t="s">
        <v>45</v>
      </c>
      <c r="G2045" s="26" t="s">
        <v>7465</v>
      </c>
      <c r="H2045">
        <v>36</v>
      </c>
    </row>
    <row r="2046" spans="1:8">
      <c r="A2046" t="s">
        <v>70</v>
      </c>
      <c r="B2046" t="s">
        <v>3586</v>
      </c>
      <c r="C2046" t="s">
        <v>3587</v>
      </c>
      <c r="D2046" s="27">
        <v>42853</v>
      </c>
      <c r="E2046" t="s">
        <v>45</v>
      </c>
      <c r="F2046" s="26">
        <v>630509491469</v>
      </c>
      <c r="G2046" s="26" t="s">
        <v>45</v>
      </c>
      <c r="H2046">
        <v>36</v>
      </c>
    </row>
    <row r="2047" spans="1:8">
      <c r="A2047" t="s">
        <v>70</v>
      </c>
      <c r="B2047" t="s">
        <v>3588</v>
      </c>
      <c r="C2047" t="s">
        <v>3589</v>
      </c>
      <c r="D2047" s="27">
        <v>42853</v>
      </c>
      <c r="E2047" t="s">
        <v>45</v>
      </c>
      <c r="F2047" s="26">
        <v>630509491223</v>
      </c>
      <c r="G2047" s="26" t="s">
        <v>45</v>
      </c>
      <c r="H2047">
        <v>36</v>
      </c>
    </row>
    <row r="2048" spans="1:8">
      <c r="A2048" t="s">
        <v>70</v>
      </c>
      <c r="B2048" t="s">
        <v>3590</v>
      </c>
      <c r="C2048" t="s">
        <v>3591</v>
      </c>
      <c r="D2048" s="27">
        <v>42853</v>
      </c>
      <c r="E2048" t="s">
        <v>45</v>
      </c>
      <c r="F2048" s="26">
        <v>630509491391</v>
      </c>
      <c r="G2048" s="26" t="s">
        <v>45</v>
      </c>
      <c r="H2048">
        <v>36</v>
      </c>
    </row>
    <row r="2049" spans="1:8">
      <c r="A2049" t="s">
        <v>70</v>
      </c>
      <c r="B2049" t="s">
        <v>3592</v>
      </c>
      <c r="C2049" t="s">
        <v>3593</v>
      </c>
      <c r="D2049" s="27">
        <v>42853</v>
      </c>
      <c r="E2049" t="s">
        <v>45</v>
      </c>
      <c r="F2049" s="26" t="s">
        <v>45</v>
      </c>
      <c r="G2049" s="26" t="s">
        <v>7466</v>
      </c>
      <c r="H2049">
        <v>36</v>
      </c>
    </row>
    <row r="2050" spans="1:8">
      <c r="A2050" t="s">
        <v>70</v>
      </c>
      <c r="B2050" t="s">
        <v>3594</v>
      </c>
      <c r="C2050" t="s">
        <v>3595</v>
      </c>
      <c r="D2050" s="27">
        <v>42853</v>
      </c>
      <c r="E2050" t="s">
        <v>45</v>
      </c>
      <c r="F2050" s="26">
        <v>630509490684</v>
      </c>
      <c r="G2050" s="26" t="s">
        <v>45</v>
      </c>
      <c r="H2050">
        <v>36</v>
      </c>
    </row>
    <row r="2051" spans="1:8">
      <c r="A2051" t="s">
        <v>70</v>
      </c>
      <c r="B2051" t="s">
        <v>3596</v>
      </c>
      <c r="C2051" t="s">
        <v>3597</v>
      </c>
      <c r="D2051" s="27">
        <v>42853</v>
      </c>
      <c r="E2051" t="s">
        <v>45</v>
      </c>
      <c r="F2051" s="26">
        <v>630509492183</v>
      </c>
      <c r="G2051" s="26" t="s">
        <v>45</v>
      </c>
      <c r="H2051">
        <v>120</v>
      </c>
    </row>
    <row r="2052" spans="1:8">
      <c r="A2052" t="s">
        <v>70</v>
      </c>
      <c r="B2052" t="s">
        <v>3598</v>
      </c>
      <c r="C2052" t="s">
        <v>3599</v>
      </c>
      <c r="D2052" s="27">
        <v>42853</v>
      </c>
      <c r="E2052" t="s">
        <v>45</v>
      </c>
      <c r="F2052" s="26">
        <v>630509497010</v>
      </c>
      <c r="G2052" s="26" t="s">
        <v>45</v>
      </c>
      <c r="H2052">
        <v>1</v>
      </c>
    </row>
    <row r="2053" spans="1:8">
      <c r="A2053" t="s">
        <v>70</v>
      </c>
      <c r="B2053" t="s">
        <v>3600</v>
      </c>
      <c r="C2053" t="s">
        <v>3601</v>
      </c>
      <c r="D2053" s="27">
        <v>42853</v>
      </c>
      <c r="E2053" t="s">
        <v>45</v>
      </c>
      <c r="F2053" s="26">
        <v>630509495528</v>
      </c>
      <c r="G2053" s="26" t="s">
        <v>45</v>
      </c>
      <c r="H2053">
        <v>6</v>
      </c>
    </row>
    <row r="2054" spans="1:8">
      <c r="A2054" t="s">
        <v>70</v>
      </c>
      <c r="B2054" t="s">
        <v>3602</v>
      </c>
      <c r="C2054" t="s">
        <v>3603</v>
      </c>
      <c r="D2054" s="27">
        <v>42853</v>
      </c>
      <c r="E2054" t="s">
        <v>45</v>
      </c>
      <c r="F2054" s="26">
        <v>630509495528</v>
      </c>
      <c r="G2054" s="26" t="s">
        <v>45</v>
      </c>
      <c r="H2054">
        <v>6</v>
      </c>
    </row>
    <row r="2055" spans="1:8">
      <c r="A2055" t="s">
        <v>70</v>
      </c>
      <c r="B2055" t="s">
        <v>3604</v>
      </c>
      <c r="C2055" t="s">
        <v>3605</v>
      </c>
      <c r="D2055" s="27">
        <v>42853</v>
      </c>
      <c r="E2055" t="s">
        <v>45</v>
      </c>
      <c r="F2055" s="26" t="s">
        <v>45</v>
      </c>
      <c r="G2055" s="26" t="s">
        <v>7467</v>
      </c>
      <c r="H2055">
        <v>6</v>
      </c>
    </row>
    <row r="2056" spans="1:8">
      <c r="A2056" t="s">
        <v>70</v>
      </c>
      <c r="B2056" t="s">
        <v>3606</v>
      </c>
      <c r="C2056" t="s">
        <v>3607</v>
      </c>
      <c r="D2056" s="27">
        <v>42853</v>
      </c>
      <c r="E2056" t="s">
        <v>45</v>
      </c>
      <c r="F2056" s="26" t="s">
        <v>45</v>
      </c>
      <c r="G2056" s="26" t="s">
        <v>7468</v>
      </c>
      <c r="H2056">
        <v>6</v>
      </c>
    </row>
    <row r="2057" spans="1:8">
      <c r="A2057" t="s">
        <v>70</v>
      </c>
      <c r="B2057" t="s">
        <v>3608</v>
      </c>
      <c r="C2057" t="s">
        <v>3609</v>
      </c>
      <c r="D2057" s="27">
        <v>42853</v>
      </c>
      <c r="E2057" t="s">
        <v>45</v>
      </c>
      <c r="F2057" s="26" t="s">
        <v>45</v>
      </c>
      <c r="G2057" s="26" t="s">
        <v>7469</v>
      </c>
      <c r="H2057">
        <v>6</v>
      </c>
    </row>
    <row r="2058" spans="1:8">
      <c r="A2058" t="s">
        <v>70</v>
      </c>
      <c r="B2058" t="s">
        <v>3610</v>
      </c>
      <c r="C2058" t="s">
        <v>3611</v>
      </c>
      <c r="D2058" s="27">
        <v>42853</v>
      </c>
      <c r="E2058" t="s">
        <v>45</v>
      </c>
      <c r="F2058" s="26" t="s">
        <v>45</v>
      </c>
      <c r="G2058" s="26" t="s">
        <v>7470</v>
      </c>
      <c r="H2058">
        <v>6</v>
      </c>
    </row>
    <row r="2059" spans="1:8">
      <c r="A2059" t="s">
        <v>70</v>
      </c>
      <c r="B2059" t="s">
        <v>3612</v>
      </c>
      <c r="C2059" t="s">
        <v>3613</v>
      </c>
      <c r="D2059" s="27">
        <v>42853</v>
      </c>
      <c r="E2059" t="s">
        <v>45</v>
      </c>
      <c r="F2059" s="26" t="s">
        <v>45</v>
      </c>
      <c r="G2059" s="26" t="s">
        <v>7471</v>
      </c>
      <c r="H2059">
        <v>6</v>
      </c>
    </row>
    <row r="2060" spans="1:8">
      <c r="A2060" t="s">
        <v>70</v>
      </c>
      <c r="B2060" t="s">
        <v>3614</v>
      </c>
      <c r="C2060" t="s">
        <v>3615</v>
      </c>
      <c r="D2060" s="27">
        <v>42853</v>
      </c>
      <c r="E2060" t="s">
        <v>45</v>
      </c>
      <c r="F2060" s="26">
        <v>630509502950</v>
      </c>
      <c r="G2060" s="26" t="s">
        <v>45</v>
      </c>
      <c r="H2060">
        <v>6</v>
      </c>
    </row>
    <row r="2061" spans="1:8">
      <c r="A2061" t="s">
        <v>70</v>
      </c>
      <c r="B2061" t="s">
        <v>3616</v>
      </c>
      <c r="C2061" t="s">
        <v>3617</v>
      </c>
      <c r="D2061" s="27">
        <v>42853</v>
      </c>
      <c r="E2061" t="s">
        <v>45</v>
      </c>
      <c r="F2061" s="26">
        <v>630509503018</v>
      </c>
      <c r="G2061" s="26" t="s">
        <v>45</v>
      </c>
      <c r="H2061">
        <v>6</v>
      </c>
    </row>
    <row r="2062" spans="1:8">
      <c r="A2062" t="s">
        <v>70</v>
      </c>
      <c r="B2062" t="s">
        <v>3618</v>
      </c>
      <c r="C2062" t="s">
        <v>3619</v>
      </c>
      <c r="D2062" s="27">
        <v>42853</v>
      </c>
      <c r="E2062" t="s">
        <v>45</v>
      </c>
      <c r="F2062" s="26">
        <v>630509503049</v>
      </c>
      <c r="G2062" s="26" t="s">
        <v>45</v>
      </c>
      <c r="H2062">
        <v>6</v>
      </c>
    </row>
    <row r="2063" spans="1:8">
      <c r="A2063" t="s">
        <v>70</v>
      </c>
      <c r="B2063" t="s">
        <v>3620</v>
      </c>
      <c r="C2063" t="s">
        <v>3621</v>
      </c>
      <c r="D2063" s="27">
        <v>42853</v>
      </c>
      <c r="E2063" t="s">
        <v>45</v>
      </c>
      <c r="F2063" s="26" t="s">
        <v>45</v>
      </c>
      <c r="G2063" s="26" t="s">
        <v>7472</v>
      </c>
      <c r="H2063">
        <v>6</v>
      </c>
    </row>
    <row r="2064" spans="1:8">
      <c r="A2064" t="s">
        <v>70</v>
      </c>
      <c r="B2064" t="s">
        <v>3622</v>
      </c>
      <c r="C2064" t="s">
        <v>3623</v>
      </c>
      <c r="D2064" s="27">
        <v>42853</v>
      </c>
      <c r="E2064" t="s">
        <v>45</v>
      </c>
      <c r="F2064" s="26">
        <v>630509503070</v>
      </c>
      <c r="G2064" s="26" t="s">
        <v>45</v>
      </c>
      <c r="H2064">
        <v>6</v>
      </c>
    </row>
    <row r="2065" spans="1:8">
      <c r="A2065" t="s">
        <v>70</v>
      </c>
      <c r="B2065" t="s">
        <v>3624</v>
      </c>
      <c r="C2065" t="s">
        <v>3625</v>
      </c>
      <c r="D2065" s="27">
        <v>42853</v>
      </c>
      <c r="E2065" t="s">
        <v>45</v>
      </c>
      <c r="F2065" s="26">
        <v>630509493135</v>
      </c>
      <c r="G2065" s="26" t="s">
        <v>45</v>
      </c>
      <c r="H2065">
        <v>4</v>
      </c>
    </row>
    <row r="2066" spans="1:8">
      <c r="A2066" t="s">
        <v>70</v>
      </c>
      <c r="B2066" t="s">
        <v>3626</v>
      </c>
      <c r="C2066" t="s">
        <v>3627</v>
      </c>
      <c r="D2066" s="27">
        <v>42853</v>
      </c>
      <c r="E2066" t="s">
        <v>45</v>
      </c>
      <c r="F2066" s="26">
        <v>630509576944</v>
      </c>
      <c r="G2066" s="26" t="s">
        <v>45</v>
      </c>
      <c r="H2066">
        <v>4</v>
      </c>
    </row>
    <row r="2067" spans="1:8">
      <c r="A2067" t="s">
        <v>2120</v>
      </c>
      <c r="B2067" t="s">
        <v>3628</v>
      </c>
      <c r="C2067" t="s">
        <v>3629</v>
      </c>
      <c r="D2067" s="27">
        <v>42857</v>
      </c>
      <c r="E2067" t="s">
        <v>3630</v>
      </c>
      <c r="F2067" s="26" t="s">
        <v>45</v>
      </c>
      <c r="G2067" s="26" t="s">
        <v>7473</v>
      </c>
      <c r="H2067">
        <v>1</v>
      </c>
    </row>
    <row r="2068" spans="1:8">
      <c r="A2068" t="s">
        <v>70</v>
      </c>
      <c r="B2068" t="s">
        <v>3631</v>
      </c>
      <c r="C2068" t="s">
        <v>3632</v>
      </c>
      <c r="D2068" s="27">
        <v>42874</v>
      </c>
      <c r="E2068" t="s">
        <v>45</v>
      </c>
      <c r="F2068" s="26">
        <v>630509504992</v>
      </c>
      <c r="G2068" s="26" t="s">
        <v>45</v>
      </c>
      <c r="H2068">
        <v>1</v>
      </c>
    </row>
    <row r="2069" spans="1:8">
      <c r="A2069" t="s">
        <v>2120</v>
      </c>
      <c r="B2069" t="s">
        <v>3633</v>
      </c>
      <c r="C2069" t="s">
        <v>3634</v>
      </c>
      <c r="D2069" s="27">
        <v>42892</v>
      </c>
      <c r="E2069" t="s">
        <v>3635</v>
      </c>
      <c r="F2069" s="26" t="s">
        <v>45</v>
      </c>
      <c r="G2069" s="26" t="s">
        <v>7474</v>
      </c>
      <c r="H2069">
        <v>1</v>
      </c>
    </row>
    <row r="2070" spans="1:8">
      <c r="A2070" t="s">
        <v>70</v>
      </c>
      <c r="B2070" t="s">
        <v>3636</v>
      </c>
      <c r="C2070" t="s">
        <v>3637</v>
      </c>
      <c r="D2070" s="27">
        <v>42895</v>
      </c>
      <c r="E2070" t="s">
        <v>45</v>
      </c>
      <c r="F2070" s="26">
        <v>630509428694</v>
      </c>
      <c r="G2070" s="26" t="s">
        <v>45</v>
      </c>
      <c r="H2070">
        <v>1</v>
      </c>
    </row>
    <row r="2071" spans="1:8">
      <c r="A2071" t="s">
        <v>70</v>
      </c>
      <c r="B2071" t="s">
        <v>3638</v>
      </c>
      <c r="C2071" t="s">
        <v>3639</v>
      </c>
      <c r="D2071" s="27">
        <v>42902</v>
      </c>
      <c r="E2071" t="s">
        <v>45</v>
      </c>
      <c r="F2071" s="26">
        <v>630509542543</v>
      </c>
      <c r="G2071" s="26" t="s">
        <v>45</v>
      </c>
      <c r="H2071">
        <v>1</v>
      </c>
    </row>
    <row r="2072" spans="1:8">
      <c r="A2072" t="s">
        <v>43</v>
      </c>
      <c r="B2072" t="s">
        <v>3640</v>
      </c>
      <c r="C2072" t="s">
        <v>3641</v>
      </c>
      <c r="D2072" s="27">
        <v>42906</v>
      </c>
      <c r="E2072" t="s">
        <v>3642</v>
      </c>
      <c r="F2072" s="26" t="s">
        <v>45</v>
      </c>
      <c r="G2072" s="26" t="s">
        <v>7475</v>
      </c>
      <c r="H2072">
        <v>1</v>
      </c>
    </row>
    <row r="2073" spans="1:8">
      <c r="A2073" t="s">
        <v>3497</v>
      </c>
      <c r="B2073" t="s">
        <v>3643</v>
      </c>
      <c r="C2073" t="s">
        <v>3644</v>
      </c>
      <c r="D2073" s="27">
        <v>42910</v>
      </c>
      <c r="E2073" t="s">
        <v>45</v>
      </c>
      <c r="F2073" s="26" t="s">
        <v>45</v>
      </c>
      <c r="G2073" s="26" t="s">
        <v>45</v>
      </c>
      <c r="H2073">
        <v>30</v>
      </c>
    </row>
    <row r="2074" spans="1:8">
      <c r="A2074" t="s">
        <v>70</v>
      </c>
      <c r="B2074" t="s">
        <v>3645</v>
      </c>
      <c r="C2074" t="s">
        <v>3646</v>
      </c>
      <c r="D2074" s="27">
        <v>42924</v>
      </c>
      <c r="E2074" t="s">
        <v>45</v>
      </c>
      <c r="F2074" s="26">
        <v>630509517466</v>
      </c>
      <c r="G2074" s="26" t="s">
        <v>45</v>
      </c>
      <c r="H2074">
        <v>1</v>
      </c>
    </row>
    <row r="2075" spans="1:8">
      <c r="A2075" t="s">
        <v>70</v>
      </c>
      <c r="B2075" t="s">
        <v>3647</v>
      </c>
      <c r="C2075" t="s">
        <v>3648</v>
      </c>
      <c r="D2075" s="27">
        <v>42924</v>
      </c>
      <c r="E2075" t="s">
        <v>45</v>
      </c>
      <c r="F2075" s="26">
        <v>630509517466</v>
      </c>
      <c r="G2075" s="26" t="s">
        <v>45</v>
      </c>
      <c r="H2075">
        <v>1</v>
      </c>
    </row>
    <row r="2076" spans="1:8">
      <c r="A2076" t="s">
        <v>70</v>
      </c>
      <c r="B2076" t="s">
        <v>3649</v>
      </c>
      <c r="C2076" t="s">
        <v>3650</v>
      </c>
      <c r="D2076" s="27">
        <v>42924</v>
      </c>
      <c r="E2076" t="s">
        <v>45</v>
      </c>
      <c r="F2076" s="26" t="s">
        <v>45</v>
      </c>
      <c r="G2076" s="26" t="s">
        <v>7476</v>
      </c>
      <c r="H2076">
        <v>1</v>
      </c>
    </row>
    <row r="2077" spans="1:8">
      <c r="A2077" t="s">
        <v>70</v>
      </c>
      <c r="B2077" t="s">
        <v>3651</v>
      </c>
      <c r="C2077" t="s">
        <v>3652</v>
      </c>
      <c r="D2077" s="27">
        <v>42924</v>
      </c>
      <c r="E2077" t="s">
        <v>45</v>
      </c>
      <c r="F2077" s="26" t="s">
        <v>45</v>
      </c>
      <c r="G2077" s="26" t="s">
        <v>7477</v>
      </c>
      <c r="H2077">
        <v>1</v>
      </c>
    </row>
    <row r="2078" spans="1:8">
      <c r="A2078" t="s">
        <v>70</v>
      </c>
      <c r="B2078" t="s">
        <v>3653</v>
      </c>
      <c r="C2078" t="s">
        <v>3654</v>
      </c>
      <c r="D2078" s="27">
        <v>42924</v>
      </c>
      <c r="E2078" t="s">
        <v>45</v>
      </c>
      <c r="F2078" s="26" t="s">
        <v>45</v>
      </c>
      <c r="G2078" s="26" t="s">
        <v>7478</v>
      </c>
      <c r="H2078">
        <v>1</v>
      </c>
    </row>
    <row r="2079" spans="1:8">
      <c r="A2079" t="s">
        <v>70</v>
      </c>
      <c r="B2079" t="s">
        <v>3655</v>
      </c>
      <c r="C2079" t="s">
        <v>3656</v>
      </c>
      <c r="D2079" s="27">
        <v>42924</v>
      </c>
      <c r="E2079" t="s">
        <v>45</v>
      </c>
      <c r="F2079" s="26" t="s">
        <v>45</v>
      </c>
      <c r="G2079" s="26" t="s">
        <v>7479</v>
      </c>
      <c r="H2079">
        <v>1</v>
      </c>
    </row>
    <row r="2080" spans="1:8">
      <c r="A2080" t="s">
        <v>70</v>
      </c>
      <c r="B2080" t="s">
        <v>3657</v>
      </c>
      <c r="C2080" t="s">
        <v>3658</v>
      </c>
      <c r="D2080" s="27">
        <v>42924</v>
      </c>
      <c r="E2080" t="s">
        <v>45</v>
      </c>
      <c r="F2080" s="26" t="s">
        <v>45</v>
      </c>
      <c r="G2080" s="26" t="s">
        <v>7480</v>
      </c>
      <c r="H2080">
        <v>1</v>
      </c>
    </row>
    <row r="2081" spans="1:8">
      <c r="A2081" t="s">
        <v>70</v>
      </c>
      <c r="B2081" t="s">
        <v>3659</v>
      </c>
      <c r="C2081" t="s">
        <v>3660</v>
      </c>
      <c r="D2081" s="27">
        <v>42924</v>
      </c>
      <c r="E2081" t="s">
        <v>45</v>
      </c>
      <c r="F2081" s="26">
        <v>630509517503</v>
      </c>
      <c r="G2081" s="26" t="s">
        <v>45</v>
      </c>
      <c r="H2081">
        <v>1</v>
      </c>
    </row>
    <row r="2082" spans="1:8">
      <c r="A2082" t="s">
        <v>70</v>
      </c>
      <c r="B2082" t="s">
        <v>3661</v>
      </c>
      <c r="C2082" t="s">
        <v>3662</v>
      </c>
      <c r="D2082" s="27">
        <v>42924</v>
      </c>
      <c r="E2082" t="s">
        <v>45</v>
      </c>
      <c r="F2082" s="26">
        <v>630509517527</v>
      </c>
      <c r="G2082" s="26" t="s">
        <v>45</v>
      </c>
      <c r="H2082">
        <v>1</v>
      </c>
    </row>
    <row r="2083" spans="1:8">
      <c r="A2083" t="s">
        <v>70</v>
      </c>
      <c r="B2083" t="s">
        <v>3663</v>
      </c>
      <c r="C2083" t="s">
        <v>3664</v>
      </c>
      <c r="D2083" s="27">
        <v>42924</v>
      </c>
      <c r="E2083" t="s">
        <v>45</v>
      </c>
      <c r="F2083" s="26">
        <v>630509517541</v>
      </c>
      <c r="G2083" s="26" t="s">
        <v>45</v>
      </c>
      <c r="H2083">
        <v>1</v>
      </c>
    </row>
    <row r="2084" spans="1:8">
      <c r="A2084" t="s">
        <v>70</v>
      </c>
      <c r="B2084" t="s">
        <v>3665</v>
      </c>
      <c r="C2084" t="s">
        <v>3666</v>
      </c>
      <c r="D2084" s="27">
        <v>42924</v>
      </c>
      <c r="E2084" t="s">
        <v>45</v>
      </c>
      <c r="F2084" s="26" t="s">
        <v>45</v>
      </c>
      <c r="G2084" s="26" t="s">
        <v>7481</v>
      </c>
      <c r="H2084">
        <v>1</v>
      </c>
    </row>
    <row r="2085" spans="1:8">
      <c r="A2085" t="s">
        <v>70</v>
      </c>
      <c r="B2085" t="s">
        <v>3667</v>
      </c>
      <c r="C2085" t="s">
        <v>3668</v>
      </c>
      <c r="D2085" s="27">
        <v>42924</v>
      </c>
      <c r="E2085" t="s">
        <v>45</v>
      </c>
      <c r="F2085" s="26">
        <v>630509517565</v>
      </c>
      <c r="G2085" s="26" t="s">
        <v>45</v>
      </c>
      <c r="H2085">
        <v>1</v>
      </c>
    </row>
    <row r="2086" spans="1:8">
      <c r="A2086" t="s">
        <v>70</v>
      </c>
      <c r="B2086" t="s">
        <v>3669</v>
      </c>
      <c r="C2086" t="s">
        <v>3670</v>
      </c>
      <c r="D2086" s="27">
        <v>42930</v>
      </c>
      <c r="E2086" t="s">
        <v>45</v>
      </c>
      <c r="F2086" s="26">
        <v>630509514236</v>
      </c>
      <c r="G2086" s="26" t="s">
        <v>45</v>
      </c>
      <c r="H2086">
        <v>36</v>
      </c>
    </row>
    <row r="2087" spans="1:8">
      <c r="A2087" t="s">
        <v>70</v>
      </c>
      <c r="B2087" t="s">
        <v>3671</v>
      </c>
      <c r="C2087" t="s">
        <v>3672</v>
      </c>
      <c r="D2087" s="27">
        <v>42930</v>
      </c>
      <c r="E2087" t="s">
        <v>45</v>
      </c>
      <c r="F2087" s="26">
        <v>630509514236</v>
      </c>
      <c r="G2087" s="26" t="s">
        <v>45</v>
      </c>
      <c r="H2087">
        <v>36</v>
      </c>
    </row>
    <row r="2088" spans="1:8">
      <c r="A2088" t="s">
        <v>70</v>
      </c>
      <c r="B2088" t="s">
        <v>3673</v>
      </c>
      <c r="C2088" t="s">
        <v>3674</v>
      </c>
      <c r="D2088" s="27">
        <v>42930</v>
      </c>
      <c r="E2088" t="s">
        <v>45</v>
      </c>
      <c r="F2088" s="26" t="s">
        <v>45</v>
      </c>
      <c r="G2088" s="26" t="s">
        <v>7482</v>
      </c>
      <c r="H2088">
        <v>36</v>
      </c>
    </row>
    <row r="2089" spans="1:8">
      <c r="A2089" t="s">
        <v>70</v>
      </c>
      <c r="B2089" t="s">
        <v>3675</v>
      </c>
      <c r="C2089" t="s">
        <v>3676</v>
      </c>
      <c r="D2089" s="27">
        <v>42930</v>
      </c>
      <c r="E2089" t="s">
        <v>45</v>
      </c>
      <c r="F2089" s="26" t="s">
        <v>45</v>
      </c>
      <c r="G2089" s="26" t="s">
        <v>7483</v>
      </c>
      <c r="H2089">
        <v>36</v>
      </c>
    </row>
    <row r="2090" spans="1:8">
      <c r="A2090" t="s">
        <v>70</v>
      </c>
      <c r="B2090" t="s">
        <v>3677</v>
      </c>
      <c r="C2090" t="s">
        <v>3678</v>
      </c>
      <c r="D2090" s="27">
        <v>42930</v>
      </c>
      <c r="E2090" t="s">
        <v>45</v>
      </c>
      <c r="F2090" s="26" t="s">
        <v>45</v>
      </c>
      <c r="G2090" s="26" t="s">
        <v>7484</v>
      </c>
      <c r="H2090">
        <v>36</v>
      </c>
    </row>
    <row r="2091" spans="1:8">
      <c r="A2091" t="s">
        <v>70</v>
      </c>
      <c r="B2091" t="s">
        <v>3679</v>
      </c>
      <c r="C2091" t="s">
        <v>3680</v>
      </c>
      <c r="D2091" s="27">
        <v>42930</v>
      </c>
      <c r="E2091" t="s">
        <v>45</v>
      </c>
      <c r="F2091" s="26" t="s">
        <v>45</v>
      </c>
      <c r="G2091" s="26" t="s">
        <v>7485</v>
      </c>
      <c r="H2091">
        <v>36</v>
      </c>
    </row>
    <row r="2092" spans="1:8">
      <c r="A2092" t="s">
        <v>70</v>
      </c>
      <c r="B2092" t="s">
        <v>3681</v>
      </c>
      <c r="C2092" t="s">
        <v>3682</v>
      </c>
      <c r="D2092" s="27">
        <v>42930</v>
      </c>
      <c r="E2092" t="s">
        <v>45</v>
      </c>
      <c r="F2092" s="26" t="s">
        <v>45</v>
      </c>
      <c r="G2092" s="26" t="s">
        <v>7486</v>
      </c>
      <c r="H2092">
        <v>36</v>
      </c>
    </row>
    <row r="2093" spans="1:8">
      <c r="A2093" t="s">
        <v>70</v>
      </c>
      <c r="B2093" t="s">
        <v>3683</v>
      </c>
      <c r="C2093" t="s">
        <v>3684</v>
      </c>
      <c r="D2093" s="27">
        <v>42930</v>
      </c>
      <c r="E2093" t="s">
        <v>45</v>
      </c>
      <c r="F2093" s="26">
        <v>630509514717</v>
      </c>
      <c r="G2093" s="26" t="s">
        <v>45</v>
      </c>
      <c r="H2093">
        <v>36</v>
      </c>
    </row>
    <row r="2094" spans="1:8">
      <c r="A2094" t="s">
        <v>70</v>
      </c>
      <c r="B2094" t="s">
        <v>3685</v>
      </c>
      <c r="C2094" t="s">
        <v>3686</v>
      </c>
      <c r="D2094" s="27">
        <v>42930</v>
      </c>
      <c r="E2094" t="s">
        <v>45</v>
      </c>
      <c r="F2094" s="26">
        <v>630509514748</v>
      </c>
      <c r="G2094" s="26" t="s">
        <v>45</v>
      </c>
      <c r="H2094">
        <v>36</v>
      </c>
    </row>
    <row r="2095" spans="1:8">
      <c r="A2095" t="s">
        <v>70</v>
      </c>
      <c r="B2095" t="s">
        <v>3687</v>
      </c>
      <c r="C2095" t="s">
        <v>3688</v>
      </c>
      <c r="D2095" s="27">
        <v>42930</v>
      </c>
      <c r="E2095" t="s">
        <v>45</v>
      </c>
      <c r="F2095" s="26">
        <v>630509514793</v>
      </c>
      <c r="G2095" s="26" t="s">
        <v>45</v>
      </c>
      <c r="H2095">
        <v>36</v>
      </c>
    </row>
    <row r="2096" spans="1:8">
      <c r="A2096" t="s">
        <v>70</v>
      </c>
      <c r="B2096" t="s">
        <v>3689</v>
      </c>
      <c r="C2096" t="s">
        <v>3690</v>
      </c>
      <c r="D2096" s="27">
        <v>42930</v>
      </c>
      <c r="E2096" t="s">
        <v>45</v>
      </c>
      <c r="F2096" s="26" t="s">
        <v>45</v>
      </c>
      <c r="G2096" s="26" t="s">
        <v>7487</v>
      </c>
      <c r="H2096">
        <v>36</v>
      </c>
    </row>
    <row r="2097" spans="1:8">
      <c r="A2097" t="s">
        <v>70</v>
      </c>
      <c r="B2097" t="s">
        <v>3691</v>
      </c>
      <c r="C2097" t="s">
        <v>3692</v>
      </c>
      <c r="D2097" s="27">
        <v>42930</v>
      </c>
      <c r="E2097" t="s">
        <v>45</v>
      </c>
      <c r="F2097" s="26">
        <v>630509514823</v>
      </c>
      <c r="G2097" s="26" t="s">
        <v>45</v>
      </c>
      <c r="H2097">
        <v>36</v>
      </c>
    </row>
    <row r="2098" spans="1:8">
      <c r="A2098" t="s">
        <v>70</v>
      </c>
      <c r="B2098" t="s">
        <v>3693</v>
      </c>
      <c r="C2098" t="s">
        <v>3694</v>
      </c>
      <c r="D2098" s="27">
        <v>42930</v>
      </c>
      <c r="E2098" t="s">
        <v>45</v>
      </c>
      <c r="F2098" s="26">
        <v>630509515226</v>
      </c>
      <c r="G2098" s="26" t="s">
        <v>45</v>
      </c>
      <c r="H2098">
        <v>120</v>
      </c>
    </row>
    <row r="2099" spans="1:8">
      <c r="A2099" t="s">
        <v>70</v>
      </c>
      <c r="B2099" t="s">
        <v>3695</v>
      </c>
      <c r="C2099" t="s">
        <v>3696</v>
      </c>
      <c r="D2099" s="27">
        <v>42930</v>
      </c>
      <c r="E2099" t="s">
        <v>45</v>
      </c>
      <c r="F2099" s="26">
        <v>630509515295</v>
      </c>
      <c r="G2099" s="26" t="s">
        <v>45</v>
      </c>
      <c r="H2099">
        <v>1</v>
      </c>
    </row>
    <row r="2100" spans="1:8">
      <c r="A2100" t="s">
        <v>70</v>
      </c>
      <c r="B2100" t="s">
        <v>3697</v>
      </c>
      <c r="C2100" t="s">
        <v>3698</v>
      </c>
      <c r="D2100" s="27">
        <v>42930</v>
      </c>
      <c r="E2100" t="s">
        <v>45</v>
      </c>
      <c r="F2100" s="26" t="s">
        <v>45</v>
      </c>
      <c r="G2100" s="26" t="s">
        <v>7488</v>
      </c>
      <c r="H2100">
        <v>1</v>
      </c>
    </row>
    <row r="2101" spans="1:8">
      <c r="A2101" t="s">
        <v>70</v>
      </c>
      <c r="B2101" t="s">
        <v>3699</v>
      </c>
      <c r="C2101" t="s">
        <v>3700</v>
      </c>
      <c r="D2101" s="27">
        <v>42930</v>
      </c>
      <c r="E2101" t="s">
        <v>45</v>
      </c>
      <c r="F2101" s="26">
        <v>630509515394</v>
      </c>
      <c r="G2101" s="26" t="s">
        <v>45</v>
      </c>
      <c r="H2101">
        <v>6</v>
      </c>
    </row>
    <row r="2102" spans="1:8">
      <c r="A2102" t="s">
        <v>70</v>
      </c>
      <c r="B2102" t="s">
        <v>3701</v>
      </c>
      <c r="C2102" t="s">
        <v>3702</v>
      </c>
      <c r="D2102" s="27">
        <v>42930</v>
      </c>
      <c r="E2102" t="s">
        <v>45</v>
      </c>
      <c r="F2102" s="26">
        <v>630509515394</v>
      </c>
      <c r="G2102" s="26" t="s">
        <v>45</v>
      </c>
      <c r="H2102">
        <v>6</v>
      </c>
    </row>
    <row r="2103" spans="1:8">
      <c r="A2103" t="s">
        <v>70</v>
      </c>
      <c r="B2103" t="s">
        <v>3703</v>
      </c>
      <c r="C2103" t="s">
        <v>3704</v>
      </c>
      <c r="D2103" s="27">
        <v>42930</v>
      </c>
      <c r="E2103" t="s">
        <v>45</v>
      </c>
      <c r="F2103" s="26" t="s">
        <v>45</v>
      </c>
      <c r="G2103" s="26" t="s">
        <v>7489</v>
      </c>
      <c r="H2103">
        <v>6</v>
      </c>
    </row>
    <row r="2104" spans="1:8">
      <c r="A2104" t="s">
        <v>70</v>
      </c>
      <c r="B2104" t="s">
        <v>3705</v>
      </c>
      <c r="C2104" t="s">
        <v>3706</v>
      </c>
      <c r="D2104" s="27">
        <v>42930</v>
      </c>
      <c r="E2104" t="s">
        <v>45</v>
      </c>
      <c r="F2104" s="26" t="s">
        <v>45</v>
      </c>
      <c r="G2104" s="26" t="s">
        <v>7490</v>
      </c>
      <c r="H2104">
        <v>6</v>
      </c>
    </row>
    <row r="2105" spans="1:8">
      <c r="A2105" t="s">
        <v>70</v>
      </c>
      <c r="B2105" t="s">
        <v>3707</v>
      </c>
      <c r="C2105" t="s">
        <v>3708</v>
      </c>
      <c r="D2105" s="27">
        <v>42930</v>
      </c>
      <c r="E2105" t="s">
        <v>45</v>
      </c>
      <c r="F2105" s="26" t="s">
        <v>45</v>
      </c>
      <c r="G2105" s="26" t="s">
        <v>7491</v>
      </c>
      <c r="H2105">
        <v>6</v>
      </c>
    </row>
    <row r="2106" spans="1:8">
      <c r="A2106" t="s">
        <v>70</v>
      </c>
      <c r="B2106" t="s">
        <v>3709</v>
      </c>
      <c r="C2106" t="s">
        <v>3710</v>
      </c>
      <c r="D2106" s="27">
        <v>42930</v>
      </c>
      <c r="E2106" t="s">
        <v>45</v>
      </c>
      <c r="F2106" s="26" t="s">
        <v>45</v>
      </c>
      <c r="G2106" s="26" t="s">
        <v>7492</v>
      </c>
      <c r="H2106">
        <v>6</v>
      </c>
    </row>
    <row r="2107" spans="1:8">
      <c r="A2107" t="s">
        <v>70</v>
      </c>
      <c r="B2107" t="s">
        <v>3711</v>
      </c>
      <c r="C2107" t="s">
        <v>3712</v>
      </c>
      <c r="D2107" s="27">
        <v>42930</v>
      </c>
      <c r="E2107" t="s">
        <v>45</v>
      </c>
      <c r="F2107" s="26" t="s">
        <v>45</v>
      </c>
      <c r="G2107" s="26" t="s">
        <v>7493</v>
      </c>
      <c r="H2107">
        <v>6</v>
      </c>
    </row>
    <row r="2108" spans="1:8">
      <c r="A2108" t="s">
        <v>70</v>
      </c>
      <c r="B2108" t="s">
        <v>3713</v>
      </c>
      <c r="C2108" t="s">
        <v>3714</v>
      </c>
      <c r="D2108" s="27">
        <v>42930</v>
      </c>
      <c r="E2108" t="s">
        <v>45</v>
      </c>
      <c r="F2108" s="26">
        <v>630509515493</v>
      </c>
      <c r="G2108" s="26" t="s">
        <v>45</v>
      </c>
      <c r="H2108">
        <v>6</v>
      </c>
    </row>
    <row r="2109" spans="1:8">
      <c r="A2109" t="s">
        <v>70</v>
      </c>
      <c r="B2109" t="s">
        <v>3715</v>
      </c>
      <c r="C2109" t="s">
        <v>3716</v>
      </c>
      <c r="D2109" s="27">
        <v>42930</v>
      </c>
      <c r="E2109" t="s">
        <v>45</v>
      </c>
      <c r="F2109" s="26">
        <v>630509515523</v>
      </c>
      <c r="G2109" s="26" t="s">
        <v>45</v>
      </c>
      <c r="H2109">
        <v>6</v>
      </c>
    </row>
    <row r="2110" spans="1:8">
      <c r="A2110" t="s">
        <v>70</v>
      </c>
      <c r="B2110" t="s">
        <v>3717</v>
      </c>
      <c r="C2110" t="s">
        <v>3718</v>
      </c>
      <c r="D2110" s="27">
        <v>42930</v>
      </c>
      <c r="E2110" t="s">
        <v>45</v>
      </c>
      <c r="F2110" s="26">
        <v>630509515554</v>
      </c>
      <c r="G2110" s="26" t="s">
        <v>45</v>
      </c>
      <c r="H2110">
        <v>6</v>
      </c>
    </row>
    <row r="2111" spans="1:8">
      <c r="A2111" t="s">
        <v>70</v>
      </c>
      <c r="B2111" t="s">
        <v>3719</v>
      </c>
      <c r="C2111" t="s">
        <v>3720</v>
      </c>
      <c r="D2111" s="27">
        <v>42930</v>
      </c>
      <c r="E2111" t="s">
        <v>45</v>
      </c>
      <c r="F2111" s="26" t="s">
        <v>45</v>
      </c>
      <c r="G2111" s="26" t="s">
        <v>7494</v>
      </c>
      <c r="H2111">
        <v>6</v>
      </c>
    </row>
    <row r="2112" spans="1:8">
      <c r="A2112" t="s">
        <v>70</v>
      </c>
      <c r="B2112" t="s">
        <v>3721</v>
      </c>
      <c r="C2112" t="s">
        <v>3722</v>
      </c>
      <c r="D2112" s="27">
        <v>42930</v>
      </c>
      <c r="E2112" t="s">
        <v>45</v>
      </c>
      <c r="F2112" s="26">
        <v>630509515585</v>
      </c>
      <c r="G2112" s="26" t="s">
        <v>45</v>
      </c>
      <c r="H2112">
        <v>6</v>
      </c>
    </row>
    <row r="2113" spans="1:8">
      <c r="A2113" t="s">
        <v>3497</v>
      </c>
      <c r="B2113" t="s">
        <v>3723</v>
      </c>
      <c r="C2113" t="s">
        <v>3724</v>
      </c>
      <c r="D2113" s="27">
        <v>42931</v>
      </c>
      <c r="E2113" t="s">
        <v>45</v>
      </c>
      <c r="F2113" s="26" t="s">
        <v>45</v>
      </c>
      <c r="G2113" s="26" t="s">
        <v>45</v>
      </c>
      <c r="H2113">
        <v>6</v>
      </c>
    </row>
    <row r="2114" spans="1:8">
      <c r="A2114" t="s">
        <v>3497</v>
      </c>
      <c r="B2114" t="s">
        <v>3725</v>
      </c>
      <c r="C2114" t="s">
        <v>3726</v>
      </c>
      <c r="D2114" s="27">
        <v>42931</v>
      </c>
      <c r="E2114" t="s">
        <v>45</v>
      </c>
      <c r="F2114" s="26" t="s">
        <v>45</v>
      </c>
      <c r="G2114" s="26" t="s">
        <v>45</v>
      </c>
      <c r="H2114">
        <v>1</v>
      </c>
    </row>
    <row r="2115" spans="1:8">
      <c r="A2115" t="s">
        <v>70</v>
      </c>
      <c r="B2115" t="s">
        <v>3727</v>
      </c>
      <c r="C2115" t="s">
        <v>3728</v>
      </c>
      <c r="D2115" s="27">
        <v>42935</v>
      </c>
      <c r="E2115" t="s">
        <v>45</v>
      </c>
      <c r="F2115" s="26">
        <v>630509590438</v>
      </c>
      <c r="G2115" s="26" t="s">
        <v>45</v>
      </c>
      <c r="H2115">
        <v>1</v>
      </c>
    </row>
    <row r="2116" spans="1:8">
      <c r="A2116" t="s">
        <v>70</v>
      </c>
      <c r="B2116" t="s">
        <v>3729</v>
      </c>
      <c r="C2116" t="s">
        <v>3730</v>
      </c>
      <c r="D2116" s="27">
        <v>42935</v>
      </c>
      <c r="E2116" t="s">
        <v>45</v>
      </c>
      <c r="F2116" s="26">
        <v>630509590438</v>
      </c>
      <c r="G2116" s="26" t="s">
        <v>45</v>
      </c>
      <c r="H2116">
        <v>1</v>
      </c>
    </row>
    <row r="2117" spans="1:8">
      <c r="A2117" t="s">
        <v>3497</v>
      </c>
      <c r="B2117" t="s">
        <v>3731</v>
      </c>
      <c r="C2117" t="s">
        <v>3732</v>
      </c>
      <c r="D2117" s="27">
        <v>42952</v>
      </c>
      <c r="E2117" t="s">
        <v>45</v>
      </c>
      <c r="F2117" s="26" t="s">
        <v>45</v>
      </c>
      <c r="G2117" s="26" t="s">
        <v>45</v>
      </c>
      <c r="H2117">
        <v>6</v>
      </c>
    </row>
    <row r="2118" spans="1:8">
      <c r="A2118" t="s">
        <v>3497</v>
      </c>
      <c r="B2118" t="s">
        <v>3733</v>
      </c>
      <c r="C2118" t="s">
        <v>3734</v>
      </c>
      <c r="D2118" s="27">
        <v>42952</v>
      </c>
      <c r="E2118" t="s">
        <v>45</v>
      </c>
      <c r="F2118" s="26" t="s">
        <v>45</v>
      </c>
      <c r="G2118" s="26" t="s">
        <v>45</v>
      </c>
      <c r="H2118">
        <v>6</v>
      </c>
    </row>
    <row r="2119" spans="1:8">
      <c r="A2119" t="s">
        <v>70</v>
      </c>
      <c r="B2119" t="s">
        <v>3735</v>
      </c>
      <c r="C2119" t="s">
        <v>3736</v>
      </c>
      <c r="D2119" s="27">
        <v>42972</v>
      </c>
      <c r="E2119" t="s">
        <v>45</v>
      </c>
      <c r="F2119" s="26">
        <v>630509572618</v>
      </c>
      <c r="G2119" s="26" t="s">
        <v>45</v>
      </c>
      <c r="H2119">
        <v>4</v>
      </c>
    </row>
    <row r="2120" spans="1:8">
      <c r="A2120" t="s">
        <v>70</v>
      </c>
      <c r="B2120" t="s">
        <v>3737</v>
      </c>
      <c r="C2120" t="s">
        <v>3738</v>
      </c>
      <c r="D2120" s="27">
        <v>42972</v>
      </c>
      <c r="E2120" t="s">
        <v>45</v>
      </c>
      <c r="F2120" s="26" t="s">
        <v>45</v>
      </c>
      <c r="G2120" s="26" t="s">
        <v>7495</v>
      </c>
      <c r="H2120">
        <v>4</v>
      </c>
    </row>
    <row r="2121" spans="1:8">
      <c r="A2121" t="s">
        <v>70</v>
      </c>
      <c r="B2121" t="s">
        <v>3739</v>
      </c>
      <c r="C2121" t="s">
        <v>3740</v>
      </c>
      <c r="D2121" s="27">
        <v>42972</v>
      </c>
      <c r="E2121" t="s">
        <v>45</v>
      </c>
      <c r="F2121" s="26" t="s">
        <v>45</v>
      </c>
      <c r="G2121" s="26" t="s">
        <v>7496</v>
      </c>
      <c r="H2121">
        <v>4</v>
      </c>
    </row>
    <row r="2122" spans="1:8">
      <c r="A2122" t="s">
        <v>70</v>
      </c>
      <c r="B2122" t="s">
        <v>3741</v>
      </c>
      <c r="C2122" t="s">
        <v>3742</v>
      </c>
      <c r="D2122" s="27">
        <v>42972</v>
      </c>
      <c r="E2122" t="s">
        <v>45</v>
      </c>
      <c r="F2122" s="26" t="s">
        <v>45</v>
      </c>
      <c r="G2122" s="26" t="s">
        <v>7497</v>
      </c>
      <c r="H2122">
        <v>4</v>
      </c>
    </row>
    <row r="2123" spans="1:8">
      <c r="A2123" t="s">
        <v>70</v>
      </c>
      <c r="B2123" t="s">
        <v>3743</v>
      </c>
      <c r="C2123" t="s">
        <v>3744</v>
      </c>
      <c r="D2123" s="27">
        <v>42972</v>
      </c>
      <c r="E2123" t="s">
        <v>45</v>
      </c>
      <c r="F2123" s="26" t="s">
        <v>45</v>
      </c>
      <c r="G2123" s="26" t="s">
        <v>7498</v>
      </c>
      <c r="H2123">
        <v>4</v>
      </c>
    </row>
    <row r="2124" spans="1:8">
      <c r="A2124" t="s">
        <v>70</v>
      </c>
      <c r="B2124" t="s">
        <v>3745</v>
      </c>
      <c r="C2124" t="s">
        <v>3746</v>
      </c>
      <c r="D2124" s="27">
        <v>42972</v>
      </c>
      <c r="E2124" t="s">
        <v>45</v>
      </c>
      <c r="F2124" s="26">
        <v>630509572465</v>
      </c>
      <c r="G2124" s="26" t="s">
        <v>45</v>
      </c>
      <c r="H2124">
        <v>4</v>
      </c>
    </row>
    <row r="2125" spans="1:8">
      <c r="A2125" t="s">
        <v>70</v>
      </c>
      <c r="B2125" t="s">
        <v>3747</v>
      </c>
      <c r="C2125" t="s">
        <v>3748</v>
      </c>
      <c r="D2125" s="27">
        <v>42972</v>
      </c>
      <c r="E2125" t="s">
        <v>45</v>
      </c>
      <c r="F2125" s="26" t="s">
        <v>45</v>
      </c>
      <c r="G2125" s="26" t="s">
        <v>7499</v>
      </c>
      <c r="H2125">
        <v>4</v>
      </c>
    </row>
    <row r="2126" spans="1:8">
      <c r="A2126" t="s">
        <v>70</v>
      </c>
      <c r="B2126" t="s">
        <v>3749</v>
      </c>
      <c r="C2126" t="s">
        <v>3750</v>
      </c>
      <c r="D2126" s="27">
        <v>42972</v>
      </c>
      <c r="E2126" t="s">
        <v>45</v>
      </c>
      <c r="F2126" s="26">
        <v>630509572724</v>
      </c>
      <c r="G2126" s="26" t="s">
        <v>45</v>
      </c>
      <c r="H2126">
        <v>4</v>
      </c>
    </row>
    <row r="2127" spans="1:8">
      <c r="A2127" t="s">
        <v>2120</v>
      </c>
      <c r="B2127" t="s">
        <v>3751</v>
      </c>
      <c r="C2127" t="s">
        <v>3752</v>
      </c>
      <c r="D2127" s="27">
        <v>42983</v>
      </c>
      <c r="E2127" t="s">
        <v>3753</v>
      </c>
      <c r="F2127" s="26" t="s">
        <v>45</v>
      </c>
      <c r="G2127" s="26" t="s">
        <v>45</v>
      </c>
      <c r="H2127">
        <v>1</v>
      </c>
    </row>
    <row r="2128" spans="1:8">
      <c r="A2128" t="s">
        <v>70</v>
      </c>
      <c r="B2128" t="s">
        <v>3754</v>
      </c>
      <c r="C2128" t="s">
        <v>3755</v>
      </c>
      <c r="D2128" s="27">
        <v>42985</v>
      </c>
      <c r="E2128" t="s">
        <v>45</v>
      </c>
      <c r="F2128" s="26">
        <v>630509636440</v>
      </c>
      <c r="G2128" s="26" t="s">
        <v>45</v>
      </c>
      <c r="H2128">
        <v>1</v>
      </c>
    </row>
    <row r="2129" spans="1:8">
      <c r="A2129" t="s">
        <v>70</v>
      </c>
      <c r="B2129" t="s">
        <v>3756</v>
      </c>
      <c r="C2129" t="s">
        <v>3757</v>
      </c>
      <c r="D2129" s="27">
        <v>42985</v>
      </c>
      <c r="E2129" t="s">
        <v>45</v>
      </c>
      <c r="F2129" s="26">
        <v>630509651702</v>
      </c>
      <c r="G2129" s="26" t="s">
        <v>45</v>
      </c>
      <c r="H2129">
        <v>1</v>
      </c>
    </row>
    <row r="2130" spans="1:8">
      <c r="A2130" t="s">
        <v>43</v>
      </c>
      <c r="B2130" t="s">
        <v>3758</v>
      </c>
      <c r="C2130" t="s">
        <v>3759</v>
      </c>
      <c r="D2130" s="27">
        <v>42997</v>
      </c>
      <c r="E2130" t="s">
        <v>3760</v>
      </c>
      <c r="F2130" s="26" t="s">
        <v>45</v>
      </c>
      <c r="G2130" s="26" t="s">
        <v>7500</v>
      </c>
      <c r="H2130">
        <v>1</v>
      </c>
    </row>
    <row r="2131" spans="1:8">
      <c r="A2131" t="s">
        <v>43</v>
      </c>
      <c r="B2131" t="s">
        <v>3761</v>
      </c>
      <c r="C2131" t="s">
        <v>3762</v>
      </c>
      <c r="D2131" s="27">
        <v>42997</v>
      </c>
      <c r="E2131" t="s">
        <v>3760</v>
      </c>
      <c r="F2131" s="26" t="s">
        <v>45</v>
      </c>
      <c r="G2131" s="26" t="s">
        <v>45</v>
      </c>
      <c r="H2131">
        <v>1</v>
      </c>
    </row>
    <row r="2132" spans="1:8">
      <c r="A2132" t="s">
        <v>43</v>
      </c>
      <c r="B2132" t="s">
        <v>3763</v>
      </c>
      <c r="C2132" t="s">
        <v>3764</v>
      </c>
      <c r="D2132" s="27">
        <v>42997</v>
      </c>
      <c r="E2132" t="s">
        <v>3765</v>
      </c>
      <c r="F2132" s="26" t="s">
        <v>45</v>
      </c>
      <c r="G2132" s="26" t="s">
        <v>7501</v>
      </c>
      <c r="H2132">
        <v>1</v>
      </c>
    </row>
    <row r="2133" spans="1:8">
      <c r="A2133" t="s">
        <v>43</v>
      </c>
      <c r="B2133" t="s">
        <v>3766</v>
      </c>
      <c r="C2133" t="s">
        <v>3767</v>
      </c>
      <c r="D2133" s="27">
        <v>42997</v>
      </c>
      <c r="E2133" t="s">
        <v>3768</v>
      </c>
      <c r="F2133" s="26" t="s">
        <v>45</v>
      </c>
      <c r="G2133" s="26" t="s">
        <v>7502</v>
      </c>
      <c r="H2133">
        <v>1</v>
      </c>
    </row>
    <row r="2134" spans="1:8">
      <c r="A2134" t="s">
        <v>58</v>
      </c>
      <c r="B2134" t="s">
        <v>3769</v>
      </c>
      <c r="C2134" t="s">
        <v>3770</v>
      </c>
      <c r="D2134" s="27">
        <v>42999</v>
      </c>
      <c r="E2134" s="26" t="s">
        <v>45</v>
      </c>
      <c r="F2134" s="29" t="s">
        <v>3771</v>
      </c>
      <c r="G2134" s="26" t="s">
        <v>45</v>
      </c>
      <c r="H2134">
        <v>1</v>
      </c>
    </row>
    <row r="2135" spans="1:8">
      <c r="A2135" t="s">
        <v>58</v>
      </c>
      <c r="B2135" t="s">
        <v>3772</v>
      </c>
      <c r="C2135" t="s">
        <v>3773</v>
      </c>
      <c r="D2135" s="27">
        <v>42999</v>
      </c>
      <c r="E2135" s="26" t="s">
        <v>45</v>
      </c>
      <c r="F2135" s="29" t="s">
        <v>3774</v>
      </c>
      <c r="G2135" s="26" t="s">
        <v>45</v>
      </c>
      <c r="H2135">
        <v>1</v>
      </c>
    </row>
    <row r="2136" spans="1:8">
      <c r="A2136" t="s">
        <v>70</v>
      </c>
      <c r="B2136" t="s">
        <v>3775</v>
      </c>
      <c r="C2136" t="s">
        <v>3776</v>
      </c>
      <c r="D2136" s="27">
        <v>43001</v>
      </c>
      <c r="E2136" t="s">
        <v>45</v>
      </c>
      <c r="F2136" s="26">
        <v>630509548217</v>
      </c>
      <c r="G2136" s="26" t="s">
        <v>45</v>
      </c>
      <c r="H2136">
        <v>1</v>
      </c>
    </row>
    <row r="2137" spans="1:8">
      <c r="A2137" t="s">
        <v>70</v>
      </c>
      <c r="B2137" t="s">
        <v>3777</v>
      </c>
      <c r="C2137" t="s">
        <v>3778</v>
      </c>
      <c r="D2137" s="27">
        <v>43001</v>
      </c>
      <c r="E2137" t="s">
        <v>45</v>
      </c>
      <c r="F2137" s="26">
        <v>630509548217</v>
      </c>
      <c r="G2137" s="26" t="s">
        <v>45</v>
      </c>
      <c r="H2137">
        <v>1</v>
      </c>
    </row>
    <row r="2138" spans="1:8">
      <c r="A2138" t="s">
        <v>70</v>
      </c>
      <c r="B2138" t="s">
        <v>3779</v>
      </c>
      <c r="C2138" t="s">
        <v>3780</v>
      </c>
      <c r="D2138" s="27">
        <v>43001</v>
      </c>
      <c r="E2138" t="s">
        <v>45</v>
      </c>
      <c r="F2138" s="26" t="s">
        <v>45</v>
      </c>
      <c r="G2138" s="26" t="s">
        <v>7503</v>
      </c>
      <c r="H2138">
        <v>1</v>
      </c>
    </row>
    <row r="2139" spans="1:8">
      <c r="A2139" t="s">
        <v>70</v>
      </c>
      <c r="B2139" t="s">
        <v>3781</v>
      </c>
      <c r="C2139" t="s">
        <v>3782</v>
      </c>
      <c r="D2139" s="27">
        <v>43001</v>
      </c>
      <c r="E2139" t="s">
        <v>45</v>
      </c>
      <c r="F2139" s="26" t="s">
        <v>45</v>
      </c>
      <c r="G2139" s="26" t="s">
        <v>7504</v>
      </c>
      <c r="H2139">
        <v>1</v>
      </c>
    </row>
    <row r="2140" spans="1:8">
      <c r="A2140" t="s">
        <v>70</v>
      </c>
      <c r="B2140" t="s">
        <v>3783</v>
      </c>
      <c r="C2140" t="s">
        <v>3784</v>
      </c>
      <c r="D2140" s="27">
        <v>43001</v>
      </c>
      <c r="E2140" t="s">
        <v>45</v>
      </c>
      <c r="F2140" s="26" t="s">
        <v>45</v>
      </c>
      <c r="G2140" s="26" t="s">
        <v>7505</v>
      </c>
      <c r="H2140">
        <v>1</v>
      </c>
    </row>
    <row r="2141" spans="1:8">
      <c r="A2141" t="s">
        <v>70</v>
      </c>
      <c r="B2141" t="s">
        <v>3785</v>
      </c>
      <c r="C2141" t="s">
        <v>3786</v>
      </c>
      <c r="D2141" s="27">
        <v>43001</v>
      </c>
      <c r="E2141" t="s">
        <v>45</v>
      </c>
      <c r="F2141" s="26" t="s">
        <v>45</v>
      </c>
      <c r="G2141" s="26" t="s">
        <v>7506</v>
      </c>
      <c r="H2141">
        <v>1</v>
      </c>
    </row>
    <row r="2142" spans="1:8">
      <c r="A2142" t="s">
        <v>70</v>
      </c>
      <c r="B2142" t="s">
        <v>3787</v>
      </c>
      <c r="C2142" t="s">
        <v>3788</v>
      </c>
      <c r="D2142" s="27">
        <v>43001</v>
      </c>
      <c r="E2142" t="s">
        <v>45</v>
      </c>
      <c r="F2142" s="26" t="s">
        <v>45</v>
      </c>
      <c r="G2142" s="26" t="s">
        <v>7507</v>
      </c>
      <c r="H2142">
        <v>1</v>
      </c>
    </row>
    <row r="2143" spans="1:8">
      <c r="A2143" t="s">
        <v>70</v>
      </c>
      <c r="B2143" t="s">
        <v>3789</v>
      </c>
      <c r="C2143" t="s">
        <v>3790</v>
      </c>
      <c r="D2143" s="27">
        <v>43001</v>
      </c>
      <c r="E2143" t="s">
        <v>45</v>
      </c>
      <c r="F2143" s="26">
        <v>630509548477</v>
      </c>
      <c r="G2143" s="26" t="s">
        <v>45</v>
      </c>
      <c r="H2143">
        <v>1</v>
      </c>
    </row>
    <row r="2144" spans="1:8">
      <c r="A2144" t="s">
        <v>70</v>
      </c>
      <c r="B2144" t="s">
        <v>3791</v>
      </c>
      <c r="C2144" t="s">
        <v>3792</v>
      </c>
      <c r="D2144" s="27">
        <v>43001</v>
      </c>
      <c r="E2144" t="s">
        <v>45</v>
      </c>
      <c r="F2144" s="26">
        <v>630509548491</v>
      </c>
      <c r="G2144" s="26" t="s">
        <v>45</v>
      </c>
      <c r="H2144">
        <v>1</v>
      </c>
    </row>
    <row r="2145" spans="1:8">
      <c r="A2145" t="s">
        <v>70</v>
      </c>
      <c r="B2145" t="s">
        <v>3793</v>
      </c>
      <c r="C2145" t="s">
        <v>3794</v>
      </c>
      <c r="D2145" s="27">
        <v>43001</v>
      </c>
      <c r="E2145" t="s">
        <v>45</v>
      </c>
      <c r="F2145" s="26">
        <v>630509548521</v>
      </c>
      <c r="G2145" s="26" t="s">
        <v>45</v>
      </c>
      <c r="H2145">
        <v>1</v>
      </c>
    </row>
    <row r="2146" spans="1:8">
      <c r="A2146" t="s">
        <v>70</v>
      </c>
      <c r="B2146" t="s">
        <v>3795</v>
      </c>
      <c r="C2146" t="s">
        <v>3796</v>
      </c>
      <c r="D2146" s="27">
        <v>43001</v>
      </c>
      <c r="E2146" t="s">
        <v>45</v>
      </c>
      <c r="F2146" s="26" t="s">
        <v>45</v>
      </c>
      <c r="G2146" s="26" t="s">
        <v>7508</v>
      </c>
      <c r="H2146">
        <v>1</v>
      </c>
    </row>
    <row r="2147" spans="1:8">
      <c r="A2147" t="s">
        <v>70</v>
      </c>
      <c r="B2147" t="s">
        <v>3797</v>
      </c>
      <c r="C2147" t="s">
        <v>3798</v>
      </c>
      <c r="D2147" s="27">
        <v>43001</v>
      </c>
      <c r="E2147" t="s">
        <v>45</v>
      </c>
      <c r="F2147" s="26">
        <v>630509548576</v>
      </c>
      <c r="G2147" s="26" t="s">
        <v>45</v>
      </c>
      <c r="H2147">
        <v>1</v>
      </c>
    </row>
    <row r="2148" spans="1:8">
      <c r="A2148" t="s">
        <v>3497</v>
      </c>
      <c r="B2148" t="s">
        <v>3799</v>
      </c>
      <c r="C2148" t="s">
        <v>3800</v>
      </c>
      <c r="D2148" s="27">
        <v>43001</v>
      </c>
      <c r="E2148" t="s">
        <v>45</v>
      </c>
      <c r="F2148" s="26" t="s">
        <v>45</v>
      </c>
      <c r="G2148" s="26" t="s">
        <v>45</v>
      </c>
      <c r="H2148">
        <v>30</v>
      </c>
    </row>
    <row r="2149" spans="1:8">
      <c r="A2149" t="s">
        <v>70</v>
      </c>
      <c r="B2149" t="s">
        <v>3801</v>
      </c>
      <c r="C2149" t="s">
        <v>3802</v>
      </c>
      <c r="D2149" s="27">
        <v>43007</v>
      </c>
      <c r="E2149" t="s">
        <v>45</v>
      </c>
      <c r="F2149" s="26">
        <v>630509548590</v>
      </c>
      <c r="G2149" s="26" t="s">
        <v>45</v>
      </c>
      <c r="H2149">
        <v>4</v>
      </c>
    </row>
    <row r="2150" spans="1:8">
      <c r="A2150" t="s">
        <v>70</v>
      </c>
      <c r="B2150" t="s">
        <v>3803</v>
      </c>
      <c r="C2150" t="s">
        <v>3804</v>
      </c>
      <c r="D2150" s="27">
        <v>43007</v>
      </c>
      <c r="E2150" t="s">
        <v>45</v>
      </c>
      <c r="F2150" s="26" t="s">
        <v>45</v>
      </c>
      <c r="G2150" s="26" t="s">
        <v>7509</v>
      </c>
      <c r="H2150">
        <v>4</v>
      </c>
    </row>
    <row r="2151" spans="1:8">
      <c r="A2151" t="s">
        <v>70</v>
      </c>
      <c r="B2151" t="s">
        <v>3805</v>
      </c>
      <c r="C2151" t="s">
        <v>3806</v>
      </c>
      <c r="D2151" s="27">
        <v>43007</v>
      </c>
      <c r="E2151" t="s">
        <v>45</v>
      </c>
      <c r="F2151" s="26" t="s">
        <v>45</v>
      </c>
      <c r="G2151" s="26" t="s">
        <v>7510</v>
      </c>
      <c r="H2151">
        <v>4</v>
      </c>
    </row>
    <row r="2152" spans="1:8">
      <c r="A2152" t="s">
        <v>70</v>
      </c>
      <c r="B2152" t="s">
        <v>3807</v>
      </c>
      <c r="C2152" t="s">
        <v>3808</v>
      </c>
      <c r="D2152" s="27">
        <v>43007</v>
      </c>
      <c r="E2152" t="s">
        <v>45</v>
      </c>
      <c r="F2152" s="26" t="s">
        <v>45</v>
      </c>
      <c r="G2152" s="26" t="s">
        <v>7511</v>
      </c>
      <c r="H2152">
        <v>4</v>
      </c>
    </row>
    <row r="2153" spans="1:8">
      <c r="A2153" t="s">
        <v>70</v>
      </c>
      <c r="B2153" t="s">
        <v>3809</v>
      </c>
      <c r="C2153" t="s">
        <v>3810</v>
      </c>
      <c r="D2153" s="27">
        <v>43007</v>
      </c>
      <c r="E2153" t="s">
        <v>45</v>
      </c>
      <c r="F2153" s="26" t="s">
        <v>45</v>
      </c>
      <c r="G2153" s="26" t="s">
        <v>7512</v>
      </c>
      <c r="H2153">
        <v>4</v>
      </c>
    </row>
    <row r="2154" spans="1:8">
      <c r="A2154" t="s">
        <v>70</v>
      </c>
      <c r="B2154" t="s">
        <v>3811</v>
      </c>
      <c r="C2154" t="s">
        <v>3812</v>
      </c>
      <c r="D2154" s="27">
        <v>43007</v>
      </c>
      <c r="E2154" t="s">
        <v>45</v>
      </c>
      <c r="F2154" s="26" t="s">
        <v>45</v>
      </c>
      <c r="G2154" s="26" t="s">
        <v>7513</v>
      </c>
      <c r="H2154">
        <v>4</v>
      </c>
    </row>
    <row r="2155" spans="1:8">
      <c r="A2155" t="s">
        <v>70</v>
      </c>
      <c r="B2155" t="s">
        <v>3813</v>
      </c>
      <c r="C2155" t="s">
        <v>3814</v>
      </c>
      <c r="D2155" s="27">
        <v>43007</v>
      </c>
      <c r="E2155" t="s">
        <v>45</v>
      </c>
      <c r="F2155" s="26">
        <v>630509548620</v>
      </c>
      <c r="G2155" s="26" t="s">
        <v>45</v>
      </c>
      <c r="H2155">
        <v>4</v>
      </c>
    </row>
    <row r="2156" spans="1:8">
      <c r="A2156" t="s">
        <v>70</v>
      </c>
      <c r="B2156" t="s">
        <v>3815</v>
      </c>
      <c r="C2156" t="s">
        <v>3816</v>
      </c>
      <c r="D2156" s="27">
        <v>43007</v>
      </c>
      <c r="E2156" t="s">
        <v>45</v>
      </c>
      <c r="F2156" s="26" t="s">
        <v>45</v>
      </c>
      <c r="G2156" s="26" t="s">
        <v>7514</v>
      </c>
      <c r="H2156">
        <v>4</v>
      </c>
    </row>
    <row r="2157" spans="1:8">
      <c r="A2157" t="s">
        <v>70</v>
      </c>
      <c r="B2157" t="s">
        <v>3817</v>
      </c>
      <c r="C2157" t="s">
        <v>3818</v>
      </c>
      <c r="D2157" s="27">
        <v>43007</v>
      </c>
      <c r="E2157" t="s">
        <v>45</v>
      </c>
      <c r="F2157" s="26">
        <v>630509548682</v>
      </c>
      <c r="G2157" s="26" t="s">
        <v>45</v>
      </c>
      <c r="H2157">
        <v>4</v>
      </c>
    </row>
    <row r="2158" spans="1:8">
      <c r="A2158" t="s">
        <v>70</v>
      </c>
      <c r="B2158" t="s">
        <v>3819</v>
      </c>
      <c r="C2158" t="s">
        <v>3820</v>
      </c>
      <c r="D2158" s="27">
        <v>43007</v>
      </c>
      <c r="E2158" t="s">
        <v>45</v>
      </c>
      <c r="F2158" s="26">
        <v>630509544837</v>
      </c>
      <c r="G2158" s="26" t="s">
        <v>45</v>
      </c>
      <c r="H2158">
        <v>36</v>
      </c>
    </row>
    <row r="2159" spans="1:8">
      <c r="A2159" t="s">
        <v>70</v>
      </c>
      <c r="B2159" t="s">
        <v>3821</v>
      </c>
      <c r="C2159" t="s">
        <v>3822</v>
      </c>
      <c r="D2159" s="27">
        <v>43007</v>
      </c>
      <c r="E2159" t="s">
        <v>45</v>
      </c>
      <c r="F2159" s="26">
        <v>630509544837</v>
      </c>
      <c r="G2159" s="26" t="s">
        <v>45</v>
      </c>
      <c r="H2159">
        <v>36</v>
      </c>
    </row>
    <row r="2160" spans="1:8">
      <c r="A2160" t="s">
        <v>70</v>
      </c>
      <c r="B2160" t="s">
        <v>3823</v>
      </c>
      <c r="C2160" t="s">
        <v>3824</v>
      </c>
      <c r="D2160" s="27">
        <v>43007</v>
      </c>
      <c r="E2160" t="s">
        <v>45</v>
      </c>
      <c r="F2160" s="26" t="s">
        <v>45</v>
      </c>
      <c r="G2160" s="26" t="s">
        <v>7515</v>
      </c>
      <c r="H2160">
        <v>36</v>
      </c>
    </row>
    <row r="2161" spans="1:8">
      <c r="A2161" t="s">
        <v>70</v>
      </c>
      <c r="B2161" t="s">
        <v>3825</v>
      </c>
      <c r="C2161" t="s">
        <v>3826</v>
      </c>
      <c r="D2161" s="27">
        <v>43007</v>
      </c>
      <c r="E2161" t="s">
        <v>45</v>
      </c>
      <c r="F2161" s="26" t="s">
        <v>45</v>
      </c>
      <c r="G2161" s="26" t="s">
        <v>7516</v>
      </c>
      <c r="H2161">
        <v>36</v>
      </c>
    </row>
    <row r="2162" spans="1:8">
      <c r="A2162" t="s">
        <v>70</v>
      </c>
      <c r="B2162" t="s">
        <v>3827</v>
      </c>
      <c r="C2162" t="s">
        <v>3828</v>
      </c>
      <c r="D2162" s="27">
        <v>43007</v>
      </c>
      <c r="E2162" t="s">
        <v>45</v>
      </c>
      <c r="F2162" s="26" t="s">
        <v>45</v>
      </c>
      <c r="G2162" s="26" t="s">
        <v>7517</v>
      </c>
      <c r="H2162">
        <v>36</v>
      </c>
    </row>
    <row r="2163" spans="1:8">
      <c r="A2163" t="s">
        <v>70</v>
      </c>
      <c r="B2163" t="s">
        <v>3829</v>
      </c>
      <c r="C2163" t="s">
        <v>3830</v>
      </c>
      <c r="D2163" s="27">
        <v>43007</v>
      </c>
      <c r="E2163" t="s">
        <v>45</v>
      </c>
      <c r="F2163" s="26" t="s">
        <v>45</v>
      </c>
      <c r="G2163" s="26" t="s">
        <v>7518</v>
      </c>
      <c r="H2163">
        <v>36</v>
      </c>
    </row>
    <row r="2164" spans="1:8">
      <c r="A2164" t="s">
        <v>70</v>
      </c>
      <c r="B2164" t="s">
        <v>3831</v>
      </c>
      <c r="C2164" t="s">
        <v>3832</v>
      </c>
      <c r="D2164" s="27">
        <v>43007</v>
      </c>
      <c r="E2164" t="s">
        <v>45</v>
      </c>
      <c r="F2164" s="26" t="s">
        <v>45</v>
      </c>
      <c r="G2164" s="26" t="s">
        <v>7519</v>
      </c>
      <c r="H2164">
        <v>36</v>
      </c>
    </row>
    <row r="2165" spans="1:8">
      <c r="A2165" t="s">
        <v>70</v>
      </c>
      <c r="B2165" t="s">
        <v>3833</v>
      </c>
      <c r="C2165" t="s">
        <v>3834</v>
      </c>
      <c r="D2165" s="27">
        <v>43007</v>
      </c>
      <c r="E2165" t="s">
        <v>45</v>
      </c>
      <c r="F2165" s="26">
        <v>630509545599</v>
      </c>
      <c r="G2165" s="26" t="s">
        <v>45</v>
      </c>
      <c r="H2165">
        <v>36</v>
      </c>
    </row>
    <row r="2166" spans="1:8">
      <c r="A2166" t="s">
        <v>70</v>
      </c>
      <c r="B2166" t="s">
        <v>3835</v>
      </c>
      <c r="C2166" t="s">
        <v>3836</v>
      </c>
      <c r="D2166" s="27">
        <v>43007</v>
      </c>
      <c r="E2166" t="s">
        <v>45</v>
      </c>
      <c r="F2166" s="26">
        <v>630509545629</v>
      </c>
      <c r="G2166" s="26" t="s">
        <v>45</v>
      </c>
      <c r="H2166">
        <v>36</v>
      </c>
    </row>
    <row r="2167" spans="1:8">
      <c r="A2167" t="s">
        <v>70</v>
      </c>
      <c r="B2167" t="s">
        <v>3837</v>
      </c>
      <c r="C2167" t="s">
        <v>3838</v>
      </c>
      <c r="D2167" s="27">
        <v>43007</v>
      </c>
      <c r="E2167" t="s">
        <v>45</v>
      </c>
      <c r="F2167" s="26">
        <v>630509545698</v>
      </c>
      <c r="G2167" s="26" t="s">
        <v>45</v>
      </c>
      <c r="H2167">
        <v>36</v>
      </c>
    </row>
    <row r="2168" spans="1:8">
      <c r="A2168" t="s">
        <v>70</v>
      </c>
      <c r="B2168" t="s">
        <v>3839</v>
      </c>
      <c r="C2168" t="s">
        <v>3840</v>
      </c>
      <c r="D2168" s="27">
        <v>43007</v>
      </c>
      <c r="E2168" t="s">
        <v>45</v>
      </c>
      <c r="F2168" s="26" t="s">
        <v>45</v>
      </c>
      <c r="G2168" s="26" t="s">
        <v>7520</v>
      </c>
      <c r="H2168">
        <v>36</v>
      </c>
    </row>
    <row r="2169" spans="1:8">
      <c r="A2169" t="s">
        <v>70</v>
      </c>
      <c r="B2169" t="s">
        <v>3841</v>
      </c>
      <c r="C2169" t="s">
        <v>3842</v>
      </c>
      <c r="D2169" s="27">
        <v>43007</v>
      </c>
      <c r="E2169" t="s">
        <v>45</v>
      </c>
      <c r="F2169" s="26">
        <v>630509545728</v>
      </c>
      <c r="G2169" s="26" t="s">
        <v>45</v>
      </c>
      <c r="H2169">
        <v>36</v>
      </c>
    </row>
    <row r="2170" spans="1:8">
      <c r="A2170" t="s">
        <v>70</v>
      </c>
      <c r="B2170" t="s">
        <v>3843</v>
      </c>
      <c r="C2170" t="s">
        <v>3844</v>
      </c>
      <c r="D2170" s="27">
        <v>43007</v>
      </c>
      <c r="E2170" t="s">
        <v>45</v>
      </c>
      <c r="F2170" s="26">
        <v>630509545759</v>
      </c>
      <c r="G2170" s="26" t="s">
        <v>45</v>
      </c>
      <c r="H2170">
        <v>120</v>
      </c>
    </row>
    <row r="2171" spans="1:8">
      <c r="A2171" t="s">
        <v>70</v>
      </c>
      <c r="B2171" t="s">
        <v>3845</v>
      </c>
      <c r="C2171" t="s">
        <v>3846</v>
      </c>
      <c r="D2171" s="27">
        <v>43007</v>
      </c>
      <c r="E2171" t="s">
        <v>45</v>
      </c>
      <c r="F2171" s="26">
        <v>630509545759</v>
      </c>
      <c r="G2171" s="26" t="s">
        <v>45</v>
      </c>
      <c r="H2171">
        <v>120</v>
      </c>
    </row>
    <row r="2172" spans="1:8">
      <c r="A2172" t="s">
        <v>70</v>
      </c>
      <c r="B2172" t="s">
        <v>3847</v>
      </c>
      <c r="C2172" t="s">
        <v>3848</v>
      </c>
      <c r="D2172" s="27">
        <v>43007</v>
      </c>
      <c r="E2172" t="s">
        <v>45</v>
      </c>
      <c r="F2172" s="26" t="s">
        <v>45</v>
      </c>
      <c r="G2172" s="26" t="s">
        <v>7521</v>
      </c>
      <c r="H2172">
        <v>120</v>
      </c>
    </row>
    <row r="2173" spans="1:8">
      <c r="A2173" t="s">
        <v>70</v>
      </c>
      <c r="B2173" t="s">
        <v>3849</v>
      </c>
      <c r="C2173" t="s">
        <v>3850</v>
      </c>
      <c r="D2173" s="27">
        <v>43007</v>
      </c>
      <c r="E2173" t="s">
        <v>45</v>
      </c>
      <c r="F2173" s="26" t="s">
        <v>45</v>
      </c>
      <c r="G2173" s="26" t="s">
        <v>7522</v>
      </c>
      <c r="H2173">
        <v>120</v>
      </c>
    </row>
    <row r="2174" spans="1:8">
      <c r="A2174" t="s">
        <v>70</v>
      </c>
      <c r="B2174" t="s">
        <v>3851</v>
      </c>
      <c r="C2174" t="s">
        <v>3852</v>
      </c>
      <c r="D2174" s="27">
        <v>43007</v>
      </c>
      <c r="E2174" t="s">
        <v>45</v>
      </c>
      <c r="F2174" s="26">
        <v>630509545780</v>
      </c>
      <c r="G2174" s="26" t="s">
        <v>45</v>
      </c>
      <c r="H2174">
        <v>1</v>
      </c>
    </row>
    <row r="2175" spans="1:8">
      <c r="A2175" t="s">
        <v>70</v>
      </c>
      <c r="B2175" t="s">
        <v>3853</v>
      </c>
      <c r="C2175" t="s">
        <v>3854</v>
      </c>
      <c r="D2175" s="27">
        <v>43007</v>
      </c>
      <c r="E2175" t="s">
        <v>45</v>
      </c>
      <c r="F2175" s="26" t="s">
        <v>45</v>
      </c>
      <c r="G2175" s="26" t="s">
        <v>7523</v>
      </c>
      <c r="H2175">
        <v>1</v>
      </c>
    </row>
    <row r="2176" spans="1:8">
      <c r="A2176" t="s">
        <v>70</v>
      </c>
      <c r="B2176" t="s">
        <v>3855</v>
      </c>
      <c r="C2176" t="s">
        <v>3856</v>
      </c>
      <c r="D2176" s="27">
        <v>43007</v>
      </c>
      <c r="E2176" t="s">
        <v>45</v>
      </c>
      <c r="F2176" s="26">
        <v>630509545827</v>
      </c>
      <c r="G2176" s="26" t="s">
        <v>45</v>
      </c>
      <c r="H2176">
        <v>6</v>
      </c>
    </row>
    <row r="2177" spans="1:8">
      <c r="A2177" t="s">
        <v>70</v>
      </c>
      <c r="B2177" t="s">
        <v>3857</v>
      </c>
      <c r="C2177" t="s">
        <v>3858</v>
      </c>
      <c r="D2177" s="27">
        <v>43007</v>
      </c>
      <c r="E2177" t="s">
        <v>45</v>
      </c>
      <c r="F2177" s="26">
        <v>630509545827</v>
      </c>
      <c r="G2177" s="26" t="s">
        <v>45</v>
      </c>
      <c r="H2177">
        <v>6</v>
      </c>
    </row>
    <row r="2178" spans="1:8">
      <c r="A2178" t="s">
        <v>70</v>
      </c>
      <c r="B2178" t="s">
        <v>3859</v>
      </c>
      <c r="C2178" t="s">
        <v>3860</v>
      </c>
      <c r="D2178" s="27">
        <v>43007</v>
      </c>
      <c r="E2178" t="s">
        <v>45</v>
      </c>
      <c r="F2178" s="26" t="s">
        <v>45</v>
      </c>
      <c r="G2178" s="26" t="s">
        <v>7524</v>
      </c>
      <c r="H2178">
        <v>6</v>
      </c>
    </row>
    <row r="2179" spans="1:8">
      <c r="A2179" t="s">
        <v>70</v>
      </c>
      <c r="B2179" t="s">
        <v>3861</v>
      </c>
      <c r="C2179" t="s">
        <v>3862</v>
      </c>
      <c r="D2179" s="27">
        <v>43007</v>
      </c>
      <c r="E2179" t="s">
        <v>45</v>
      </c>
      <c r="F2179" s="26" t="s">
        <v>45</v>
      </c>
      <c r="G2179" s="26" t="s">
        <v>7525</v>
      </c>
      <c r="H2179">
        <v>6</v>
      </c>
    </row>
    <row r="2180" spans="1:8">
      <c r="A2180" t="s">
        <v>70</v>
      </c>
      <c r="B2180" t="s">
        <v>3863</v>
      </c>
      <c r="C2180" t="s">
        <v>3864</v>
      </c>
      <c r="D2180" s="27">
        <v>43007</v>
      </c>
      <c r="E2180" t="s">
        <v>45</v>
      </c>
      <c r="F2180" s="26" t="s">
        <v>45</v>
      </c>
      <c r="G2180" s="26" t="s">
        <v>7526</v>
      </c>
      <c r="H2180">
        <v>6</v>
      </c>
    </row>
    <row r="2181" spans="1:8">
      <c r="A2181" t="s">
        <v>70</v>
      </c>
      <c r="B2181" t="s">
        <v>3865</v>
      </c>
      <c r="C2181" t="s">
        <v>3866</v>
      </c>
      <c r="D2181" s="27">
        <v>43007</v>
      </c>
      <c r="E2181" t="s">
        <v>45</v>
      </c>
      <c r="F2181" s="26" t="s">
        <v>45</v>
      </c>
      <c r="G2181" s="26" t="s">
        <v>7527</v>
      </c>
      <c r="H2181">
        <v>6</v>
      </c>
    </row>
    <row r="2182" spans="1:8">
      <c r="A2182" t="s">
        <v>70</v>
      </c>
      <c r="B2182" t="s">
        <v>3867</v>
      </c>
      <c r="C2182" t="s">
        <v>3868</v>
      </c>
      <c r="D2182" s="27">
        <v>43007</v>
      </c>
      <c r="E2182" t="s">
        <v>45</v>
      </c>
      <c r="F2182" s="26" t="s">
        <v>45</v>
      </c>
      <c r="G2182" s="26" t="s">
        <v>7528</v>
      </c>
      <c r="H2182">
        <v>6</v>
      </c>
    </row>
    <row r="2183" spans="1:8">
      <c r="A2183" t="s">
        <v>70</v>
      </c>
      <c r="B2183" t="s">
        <v>3869</v>
      </c>
      <c r="C2183" t="s">
        <v>3870</v>
      </c>
      <c r="D2183" s="27">
        <v>43007</v>
      </c>
      <c r="E2183" t="s">
        <v>45</v>
      </c>
      <c r="F2183" s="26">
        <v>630509546428</v>
      </c>
      <c r="G2183" s="26" t="s">
        <v>45</v>
      </c>
      <c r="H2183">
        <v>6</v>
      </c>
    </row>
    <row r="2184" spans="1:8">
      <c r="A2184" t="s">
        <v>70</v>
      </c>
      <c r="B2184" t="s">
        <v>3871</v>
      </c>
      <c r="C2184" t="s">
        <v>3872</v>
      </c>
      <c r="D2184" s="27">
        <v>43007</v>
      </c>
      <c r="E2184" t="s">
        <v>45</v>
      </c>
      <c r="F2184" s="26">
        <v>630509546459</v>
      </c>
      <c r="G2184" s="26" t="s">
        <v>45</v>
      </c>
      <c r="H2184">
        <v>6</v>
      </c>
    </row>
    <row r="2185" spans="1:8">
      <c r="A2185" t="s">
        <v>70</v>
      </c>
      <c r="B2185" t="s">
        <v>3873</v>
      </c>
      <c r="C2185" t="s">
        <v>3874</v>
      </c>
      <c r="D2185" s="27">
        <v>43007</v>
      </c>
      <c r="E2185" t="s">
        <v>45</v>
      </c>
      <c r="F2185" s="26">
        <v>630509546480</v>
      </c>
      <c r="G2185" s="26" t="s">
        <v>45</v>
      </c>
      <c r="H2185">
        <v>6</v>
      </c>
    </row>
    <row r="2186" spans="1:8">
      <c r="A2186" t="s">
        <v>70</v>
      </c>
      <c r="B2186" t="s">
        <v>3875</v>
      </c>
      <c r="C2186" t="s">
        <v>3876</v>
      </c>
      <c r="D2186" s="27">
        <v>43007</v>
      </c>
      <c r="E2186" t="s">
        <v>45</v>
      </c>
      <c r="F2186" s="26" t="s">
        <v>45</v>
      </c>
      <c r="G2186" s="26" t="s">
        <v>7529</v>
      </c>
      <c r="H2186">
        <v>6</v>
      </c>
    </row>
    <row r="2187" spans="1:8">
      <c r="A2187" t="s">
        <v>70</v>
      </c>
      <c r="B2187" t="s">
        <v>3877</v>
      </c>
      <c r="C2187" t="s">
        <v>3878</v>
      </c>
      <c r="D2187" s="27">
        <v>43007</v>
      </c>
      <c r="E2187" t="s">
        <v>45</v>
      </c>
      <c r="F2187" s="26">
        <v>630509548071</v>
      </c>
      <c r="G2187" s="26" t="s">
        <v>45</v>
      </c>
      <c r="H2187">
        <v>6</v>
      </c>
    </row>
    <row r="2188" spans="1:8">
      <c r="A2188" t="s">
        <v>2120</v>
      </c>
      <c r="B2188" t="s">
        <v>3879</v>
      </c>
      <c r="C2188" t="s">
        <v>3880</v>
      </c>
      <c r="D2188" s="27">
        <v>43011</v>
      </c>
      <c r="E2188" t="s">
        <v>3881</v>
      </c>
      <c r="F2188" s="26" t="s">
        <v>45</v>
      </c>
      <c r="G2188" s="26" t="s">
        <v>7530</v>
      </c>
      <c r="H2188">
        <v>1</v>
      </c>
    </row>
    <row r="2189" spans="1:8">
      <c r="A2189" t="s">
        <v>58</v>
      </c>
      <c r="B2189" t="s">
        <v>3882</v>
      </c>
      <c r="C2189" t="s">
        <v>3883</v>
      </c>
      <c r="D2189" s="27">
        <v>43014</v>
      </c>
      <c r="E2189" t="s">
        <v>45</v>
      </c>
      <c r="F2189" s="26">
        <v>630509598687</v>
      </c>
      <c r="G2189" s="26" t="s">
        <v>45</v>
      </c>
      <c r="H2189">
        <v>1</v>
      </c>
    </row>
    <row r="2190" spans="1:8">
      <c r="A2190" t="s">
        <v>58</v>
      </c>
      <c r="B2190" t="s">
        <v>3884</v>
      </c>
      <c r="C2190" t="s">
        <v>3885</v>
      </c>
      <c r="D2190" s="27">
        <v>43014</v>
      </c>
      <c r="E2190" t="s">
        <v>45</v>
      </c>
      <c r="F2190" s="26">
        <v>630509643295</v>
      </c>
      <c r="G2190" s="26" t="s">
        <v>45</v>
      </c>
      <c r="H2190">
        <v>1</v>
      </c>
    </row>
    <row r="2191" spans="1:8">
      <c r="A2191" t="s">
        <v>43</v>
      </c>
      <c r="B2191" t="s">
        <v>3886</v>
      </c>
      <c r="C2191" t="s">
        <v>3887</v>
      </c>
      <c r="D2191" s="27">
        <v>43025</v>
      </c>
      <c r="E2191" t="s">
        <v>3888</v>
      </c>
      <c r="F2191" s="26" t="s">
        <v>45</v>
      </c>
      <c r="G2191" s="26" t="s">
        <v>7531</v>
      </c>
      <c r="H2191">
        <v>1</v>
      </c>
    </row>
    <row r="2192" spans="1:8">
      <c r="A2192" t="s">
        <v>58</v>
      </c>
      <c r="B2192" t="s">
        <v>3889</v>
      </c>
      <c r="C2192" t="s">
        <v>3890</v>
      </c>
      <c r="D2192" s="27">
        <v>43028</v>
      </c>
      <c r="E2192" t="s">
        <v>45</v>
      </c>
      <c r="F2192" s="26">
        <v>630509612710</v>
      </c>
      <c r="G2192" s="26" t="s">
        <v>45</v>
      </c>
      <c r="H2192">
        <v>1</v>
      </c>
    </row>
    <row r="2193" spans="1:8">
      <c r="A2193" t="s">
        <v>70</v>
      </c>
      <c r="B2193" t="s">
        <v>3891</v>
      </c>
      <c r="C2193" t="s">
        <v>3892</v>
      </c>
      <c r="D2193" s="27">
        <v>43028</v>
      </c>
      <c r="E2193" t="s">
        <v>45</v>
      </c>
      <c r="F2193" s="26">
        <v>630509548712</v>
      </c>
      <c r="G2193" s="26" t="s">
        <v>45</v>
      </c>
      <c r="H2193">
        <v>1</v>
      </c>
    </row>
    <row r="2194" spans="1:8">
      <c r="A2194" t="s">
        <v>70</v>
      </c>
      <c r="B2194" t="s">
        <v>3893</v>
      </c>
      <c r="C2194" t="s">
        <v>3894</v>
      </c>
      <c r="D2194" s="27">
        <v>43028</v>
      </c>
      <c r="E2194" t="s">
        <v>45</v>
      </c>
      <c r="F2194" s="26">
        <v>630509548743</v>
      </c>
      <c r="G2194" s="26" t="s">
        <v>45</v>
      </c>
      <c r="H2194">
        <v>1</v>
      </c>
    </row>
    <row r="2195" spans="1:8">
      <c r="A2195" t="s">
        <v>70</v>
      </c>
      <c r="B2195" t="s">
        <v>3895</v>
      </c>
      <c r="C2195" t="s">
        <v>3896</v>
      </c>
      <c r="D2195" s="27">
        <v>43028</v>
      </c>
      <c r="E2195" t="s">
        <v>45</v>
      </c>
      <c r="F2195" s="26" t="s">
        <v>45</v>
      </c>
      <c r="G2195" s="26" t="s">
        <v>7532</v>
      </c>
      <c r="H2195">
        <v>1</v>
      </c>
    </row>
    <row r="2196" spans="1:8">
      <c r="A2196" t="s">
        <v>70</v>
      </c>
      <c r="B2196" t="s">
        <v>3897</v>
      </c>
      <c r="C2196" t="s">
        <v>3898</v>
      </c>
      <c r="D2196" s="27">
        <v>43028</v>
      </c>
      <c r="E2196" t="s">
        <v>45</v>
      </c>
      <c r="F2196" s="26" t="s">
        <v>45</v>
      </c>
      <c r="G2196" s="26" t="s">
        <v>7533</v>
      </c>
      <c r="H2196">
        <v>1</v>
      </c>
    </row>
    <row r="2197" spans="1:8">
      <c r="A2197" t="s">
        <v>3497</v>
      </c>
      <c r="B2197" t="s">
        <v>3899</v>
      </c>
      <c r="C2197" t="s">
        <v>3900</v>
      </c>
      <c r="D2197" s="27">
        <v>43029</v>
      </c>
      <c r="E2197" t="s">
        <v>45</v>
      </c>
      <c r="F2197" s="26" t="s">
        <v>45</v>
      </c>
      <c r="G2197" s="26" t="s">
        <v>45</v>
      </c>
      <c r="H2197">
        <v>12</v>
      </c>
    </row>
    <row r="2198" spans="1:8">
      <c r="A2198" t="s">
        <v>70</v>
      </c>
      <c r="B2198" t="s">
        <v>3901</v>
      </c>
      <c r="C2198" t="s">
        <v>3902</v>
      </c>
      <c r="D2198" s="27">
        <v>43049</v>
      </c>
      <c r="E2198" t="s">
        <v>45</v>
      </c>
      <c r="F2198" s="26">
        <v>630509572038</v>
      </c>
      <c r="G2198" s="26" t="s">
        <v>45</v>
      </c>
      <c r="H2198">
        <v>6</v>
      </c>
    </row>
    <row r="2199" spans="1:8">
      <c r="A2199" t="s">
        <v>70</v>
      </c>
      <c r="B2199" t="s">
        <v>3903</v>
      </c>
      <c r="C2199" t="s">
        <v>3904</v>
      </c>
      <c r="D2199" s="27">
        <v>43049</v>
      </c>
      <c r="E2199" t="s">
        <v>45</v>
      </c>
      <c r="F2199" s="26">
        <v>630509572007</v>
      </c>
      <c r="G2199" s="26" t="s">
        <v>45</v>
      </c>
      <c r="H2199">
        <v>6</v>
      </c>
    </row>
    <row r="2200" spans="1:8">
      <c r="A2200" t="s">
        <v>70</v>
      </c>
      <c r="B2200" t="s">
        <v>3905</v>
      </c>
      <c r="C2200" t="s">
        <v>3906</v>
      </c>
      <c r="D2200" s="27">
        <v>43056</v>
      </c>
      <c r="E2200" t="s">
        <v>45</v>
      </c>
      <c r="F2200" s="26">
        <v>630509571833</v>
      </c>
      <c r="G2200" s="26" t="s">
        <v>45</v>
      </c>
      <c r="H2200">
        <v>24</v>
      </c>
    </row>
    <row r="2201" spans="1:8">
      <c r="A2201" t="s">
        <v>70</v>
      </c>
      <c r="B2201" t="s">
        <v>3907</v>
      </c>
      <c r="C2201" t="s">
        <v>3908</v>
      </c>
      <c r="D2201" s="27">
        <v>43056</v>
      </c>
      <c r="E2201" t="s">
        <v>45</v>
      </c>
      <c r="F2201" s="26">
        <v>630509571871</v>
      </c>
      <c r="G2201" s="26" t="s">
        <v>45</v>
      </c>
      <c r="H2201">
        <v>24</v>
      </c>
    </row>
    <row r="2202" spans="1:8">
      <c r="A2202" t="s">
        <v>70</v>
      </c>
      <c r="B2202" t="s">
        <v>3909</v>
      </c>
      <c r="C2202" t="s">
        <v>3910</v>
      </c>
      <c r="D2202" s="27">
        <v>43056</v>
      </c>
      <c r="E2202" t="s">
        <v>45</v>
      </c>
      <c r="F2202" s="26">
        <v>630509571918</v>
      </c>
      <c r="G2202" s="26" t="s">
        <v>45</v>
      </c>
      <c r="H2202">
        <v>24</v>
      </c>
    </row>
    <row r="2203" spans="1:8">
      <c r="A2203" t="s">
        <v>70</v>
      </c>
      <c r="B2203" t="s">
        <v>3911</v>
      </c>
      <c r="C2203" t="s">
        <v>3912</v>
      </c>
      <c r="D2203" s="27">
        <v>43056</v>
      </c>
      <c r="E2203" t="s">
        <v>45</v>
      </c>
      <c r="F2203" s="26">
        <v>630509722105</v>
      </c>
      <c r="G2203" s="26" t="s">
        <v>45</v>
      </c>
      <c r="H2203">
        <v>1</v>
      </c>
    </row>
    <row r="2204" spans="1:8">
      <c r="A2204" t="s">
        <v>3497</v>
      </c>
      <c r="B2204" t="s">
        <v>3913</v>
      </c>
      <c r="C2204" t="s">
        <v>3914</v>
      </c>
      <c r="D2204" s="27">
        <v>43056</v>
      </c>
      <c r="E2204" t="s">
        <v>45</v>
      </c>
      <c r="F2204" s="26" t="s">
        <v>45</v>
      </c>
      <c r="G2204" s="26" t="s">
        <v>45</v>
      </c>
      <c r="H2204">
        <v>6</v>
      </c>
    </row>
    <row r="2205" spans="1:8">
      <c r="A2205" t="s">
        <v>3497</v>
      </c>
      <c r="B2205" t="s">
        <v>3915</v>
      </c>
      <c r="C2205" t="s">
        <v>3916</v>
      </c>
      <c r="D2205" s="27">
        <v>43056</v>
      </c>
      <c r="E2205" t="s">
        <v>45</v>
      </c>
      <c r="F2205" s="26" t="s">
        <v>45</v>
      </c>
      <c r="G2205" s="26" t="s">
        <v>45</v>
      </c>
      <c r="H2205">
        <v>6</v>
      </c>
    </row>
    <row r="2206" spans="1:8">
      <c r="A2206" t="s">
        <v>43</v>
      </c>
      <c r="B2206" t="s">
        <v>3917</v>
      </c>
      <c r="C2206" t="s">
        <v>3918</v>
      </c>
      <c r="D2206" s="27">
        <v>43060</v>
      </c>
      <c r="E2206" t="s">
        <v>3919</v>
      </c>
      <c r="F2206" s="26" t="s">
        <v>45</v>
      </c>
      <c r="G2206" s="26" t="s">
        <v>7534</v>
      </c>
      <c r="H2206">
        <v>1</v>
      </c>
    </row>
    <row r="2207" spans="1:8">
      <c r="A2207" t="s">
        <v>43</v>
      </c>
      <c r="B2207" t="s">
        <v>3920</v>
      </c>
      <c r="C2207" t="s">
        <v>3921</v>
      </c>
      <c r="D2207" s="27">
        <v>43060</v>
      </c>
      <c r="E2207" t="s">
        <v>3919</v>
      </c>
      <c r="F2207" s="26" t="s">
        <v>45</v>
      </c>
      <c r="G2207" s="26" t="s">
        <v>45</v>
      </c>
      <c r="H2207">
        <v>1</v>
      </c>
    </row>
    <row r="2208" spans="1:8">
      <c r="A2208" t="s">
        <v>43</v>
      </c>
      <c r="B2208" t="s">
        <v>3922</v>
      </c>
      <c r="C2208" t="s">
        <v>3923</v>
      </c>
      <c r="D2208" s="27">
        <v>43060</v>
      </c>
      <c r="E2208" t="s">
        <v>3924</v>
      </c>
      <c r="F2208" s="26" t="s">
        <v>45</v>
      </c>
      <c r="G2208" s="26" t="s">
        <v>7535</v>
      </c>
      <c r="H2208">
        <v>1</v>
      </c>
    </row>
    <row r="2209" spans="1:8">
      <c r="A2209" t="s">
        <v>70</v>
      </c>
      <c r="B2209" t="s">
        <v>3925</v>
      </c>
      <c r="C2209" t="s">
        <v>3926</v>
      </c>
      <c r="D2209" s="27">
        <v>43063</v>
      </c>
      <c r="E2209" t="s">
        <v>45</v>
      </c>
      <c r="F2209" s="26">
        <v>630509572304</v>
      </c>
      <c r="G2209" s="26" t="s">
        <v>45</v>
      </c>
      <c r="H2209">
        <v>1</v>
      </c>
    </row>
    <row r="2210" spans="1:8">
      <c r="A2210" t="s">
        <v>70</v>
      </c>
      <c r="B2210" t="s">
        <v>3927</v>
      </c>
      <c r="C2210" t="s">
        <v>3928</v>
      </c>
      <c r="D2210" s="27">
        <v>43063</v>
      </c>
      <c r="E2210" t="s">
        <v>45</v>
      </c>
      <c r="F2210" s="26">
        <v>630509549580</v>
      </c>
      <c r="G2210" s="26" t="s">
        <v>45</v>
      </c>
      <c r="H2210">
        <v>1</v>
      </c>
    </row>
    <row r="2211" spans="1:8">
      <c r="A2211" t="s">
        <v>70</v>
      </c>
      <c r="B2211" t="s">
        <v>3929</v>
      </c>
      <c r="C2211" t="s">
        <v>3930</v>
      </c>
      <c r="D2211" s="27">
        <v>43063</v>
      </c>
      <c r="E2211" t="s">
        <v>45</v>
      </c>
      <c r="F2211" s="26">
        <v>630509687404</v>
      </c>
      <c r="G2211" s="26" t="s">
        <v>45</v>
      </c>
      <c r="H2211">
        <v>1</v>
      </c>
    </row>
    <row r="2212" spans="1:8">
      <c r="A2212" t="s">
        <v>70</v>
      </c>
      <c r="B2212" t="s">
        <v>3931</v>
      </c>
      <c r="C2212" t="s">
        <v>3932</v>
      </c>
      <c r="D2212" s="27">
        <v>43077</v>
      </c>
      <c r="E2212" t="s">
        <v>45</v>
      </c>
      <c r="F2212" s="26">
        <v>630509594177</v>
      </c>
      <c r="G2212" s="26" t="s">
        <v>45</v>
      </c>
      <c r="H2212">
        <v>1</v>
      </c>
    </row>
    <row r="2213" spans="1:8">
      <c r="A2213" t="s">
        <v>70</v>
      </c>
      <c r="B2213" t="s">
        <v>3933</v>
      </c>
      <c r="C2213" t="s">
        <v>3934</v>
      </c>
      <c r="D2213" s="27">
        <v>43077</v>
      </c>
      <c r="E2213" t="s">
        <v>45</v>
      </c>
      <c r="F2213" s="26">
        <v>630509520466</v>
      </c>
      <c r="G2213" s="26" t="s">
        <v>45</v>
      </c>
      <c r="H2213">
        <v>36</v>
      </c>
    </row>
    <row r="2214" spans="1:8">
      <c r="A2214" t="s">
        <v>3497</v>
      </c>
      <c r="B2214" t="s">
        <v>3935</v>
      </c>
      <c r="C2214" t="s">
        <v>3936</v>
      </c>
      <c r="D2214" s="27">
        <v>43084</v>
      </c>
      <c r="E2214" t="s">
        <v>45</v>
      </c>
      <c r="F2214" s="26" t="s">
        <v>45</v>
      </c>
      <c r="G2214" s="26" t="s">
        <v>45</v>
      </c>
      <c r="H2214">
        <v>30</v>
      </c>
    </row>
    <row r="2215" spans="1:8">
      <c r="A2215" t="s">
        <v>3497</v>
      </c>
      <c r="B2215" t="s">
        <v>3937</v>
      </c>
      <c r="C2215" t="s">
        <v>3938</v>
      </c>
      <c r="D2215" s="27">
        <v>43100</v>
      </c>
      <c r="E2215" t="s">
        <v>45</v>
      </c>
      <c r="F2215" s="26" t="s">
        <v>45</v>
      </c>
      <c r="G2215" s="26" t="s">
        <v>45</v>
      </c>
      <c r="H2215">
        <v>30</v>
      </c>
    </row>
    <row r="2216" spans="1:8">
      <c r="A2216" t="s">
        <v>70</v>
      </c>
      <c r="B2216" t="s">
        <v>3939</v>
      </c>
      <c r="C2216" t="s">
        <v>3940</v>
      </c>
      <c r="D2216" s="27">
        <v>43113</v>
      </c>
      <c r="E2216" t="s">
        <v>45</v>
      </c>
      <c r="F2216" s="26">
        <v>630509554102</v>
      </c>
      <c r="G2216" s="26" t="s">
        <v>45</v>
      </c>
      <c r="H2216">
        <v>1</v>
      </c>
    </row>
    <row r="2217" spans="1:8">
      <c r="A2217" t="s">
        <v>70</v>
      </c>
      <c r="B2217" t="s">
        <v>3941</v>
      </c>
      <c r="C2217" t="s">
        <v>3942</v>
      </c>
      <c r="D2217" s="27">
        <v>43113</v>
      </c>
      <c r="E2217" t="s">
        <v>45</v>
      </c>
      <c r="F2217" s="26">
        <v>630509554102</v>
      </c>
      <c r="G2217" s="26" t="s">
        <v>45</v>
      </c>
      <c r="H2217">
        <v>1</v>
      </c>
    </row>
    <row r="2218" spans="1:8">
      <c r="A2218" t="s">
        <v>70</v>
      </c>
      <c r="B2218" t="s">
        <v>3943</v>
      </c>
      <c r="C2218" t="s">
        <v>3944</v>
      </c>
      <c r="D2218" s="27">
        <v>43113</v>
      </c>
      <c r="E2218" t="s">
        <v>45</v>
      </c>
      <c r="F2218" s="26" t="s">
        <v>45</v>
      </c>
      <c r="G2218" s="26" t="s">
        <v>7536</v>
      </c>
      <c r="H2218">
        <v>1</v>
      </c>
    </row>
    <row r="2219" spans="1:8">
      <c r="A2219" t="s">
        <v>70</v>
      </c>
      <c r="B2219" t="s">
        <v>3945</v>
      </c>
      <c r="C2219" t="s">
        <v>3946</v>
      </c>
      <c r="D2219" s="27">
        <v>43113</v>
      </c>
      <c r="E2219" t="s">
        <v>45</v>
      </c>
      <c r="F2219" s="26" t="s">
        <v>45</v>
      </c>
      <c r="G2219" s="26" t="s">
        <v>7537</v>
      </c>
      <c r="H2219">
        <v>1</v>
      </c>
    </row>
    <row r="2220" spans="1:8">
      <c r="A2220" t="s">
        <v>70</v>
      </c>
      <c r="B2220" t="s">
        <v>3947</v>
      </c>
      <c r="C2220" t="s">
        <v>3948</v>
      </c>
      <c r="D2220" s="27">
        <v>43113</v>
      </c>
      <c r="E2220" t="s">
        <v>45</v>
      </c>
      <c r="F2220" s="26" t="s">
        <v>45</v>
      </c>
      <c r="G2220" s="26" t="s">
        <v>7538</v>
      </c>
      <c r="H2220">
        <v>1</v>
      </c>
    </row>
    <row r="2221" spans="1:8">
      <c r="A2221" t="s">
        <v>70</v>
      </c>
      <c r="B2221" t="s">
        <v>3949</v>
      </c>
      <c r="C2221" t="s">
        <v>3950</v>
      </c>
      <c r="D2221" s="27">
        <v>43113</v>
      </c>
      <c r="E2221" t="s">
        <v>45</v>
      </c>
      <c r="F2221" s="26" t="s">
        <v>45</v>
      </c>
      <c r="G2221" s="26" t="s">
        <v>7539</v>
      </c>
      <c r="H2221">
        <v>1</v>
      </c>
    </row>
    <row r="2222" spans="1:8">
      <c r="A2222" t="s">
        <v>70</v>
      </c>
      <c r="B2222" t="s">
        <v>3951</v>
      </c>
      <c r="C2222" t="s">
        <v>3952</v>
      </c>
      <c r="D2222" s="27">
        <v>43113</v>
      </c>
      <c r="E2222" t="s">
        <v>45</v>
      </c>
      <c r="F2222" s="26" t="s">
        <v>45</v>
      </c>
      <c r="G2222" s="26" t="s">
        <v>7540</v>
      </c>
      <c r="H2222">
        <v>1</v>
      </c>
    </row>
    <row r="2223" spans="1:8">
      <c r="A2223" t="s">
        <v>70</v>
      </c>
      <c r="B2223" t="s">
        <v>3953</v>
      </c>
      <c r="C2223" t="s">
        <v>3954</v>
      </c>
      <c r="D2223" s="27">
        <v>43113</v>
      </c>
      <c r="E2223" t="s">
        <v>45</v>
      </c>
      <c r="F2223" s="26">
        <v>630509554089</v>
      </c>
      <c r="G2223" s="26" t="s">
        <v>45</v>
      </c>
      <c r="H2223">
        <v>1</v>
      </c>
    </row>
    <row r="2224" spans="1:8">
      <c r="A2224" t="s">
        <v>70</v>
      </c>
      <c r="B2224" t="s">
        <v>3955</v>
      </c>
      <c r="C2224" t="s">
        <v>3956</v>
      </c>
      <c r="D2224" s="27">
        <v>43113</v>
      </c>
      <c r="E2224" t="s">
        <v>45</v>
      </c>
      <c r="F2224" s="26">
        <v>630509554126</v>
      </c>
      <c r="G2224" s="26" t="s">
        <v>45</v>
      </c>
      <c r="H2224">
        <v>1</v>
      </c>
    </row>
    <row r="2225" spans="1:8">
      <c r="A2225" t="s">
        <v>70</v>
      </c>
      <c r="B2225" t="s">
        <v>3957</v>
      </c>
      <c r="C2225" t="s">
        <v>3958</v>
      </c>
      <c r="D2225" s="27">
        <v>43113</v>
      </c>
      <c r="E2225" t="s">
        <v>45</v>
      </c>
      <c r="F2225" s="26">
        <v>630509554065</v>
      </c>
      <c r="G2225" s="26" t="s">
        <v>45</v>
      </c>
      <c r="H2225">
        <v>1</v>
      </c>
    </row>
    <row r="2226" spans="1:8">
      <c r="A2226" t="s">
        <v>70</v>
      </c>
      <c r="B2226" t="s">
        <v>3959</v>
      </c>
      <c r="C2226" t="s">
        <v>3960</v>
      </c>
      <c r="D2226" s="27">
        <v>43113</v>
      </c>
      <c r="E2226" t="s">
        <v>45</v>
      </c>
      <c r="F2226" s="26" t="s">
        <v>45</v>
      </c>
      <c r="G2226" s="26" t="s">
        <v>7541</v>
      </c>
      <c r="H2226">
        <v>1</v>
      </c>
    </row>
    <row r="2227" spans="1:8">
      <c r="A2227" t="s">
        <v>70</v>
      </c>
      <c r="B2227" t="s">
        <v>3961</v>
      </c>
      <c r="C2227" t="s">
        <v>3962</v>
      </c>
      <c r="D2227" s="27">
        <v>43113</v>
      </c>
      <c r="E2227" t="s">
        <v>45</v>
      </c>
      <c r="F2227" s="26">
        <v>630509554140</v>
      </c>
      <c r="G2227" s="26" t="s">
        <v>45</v>
      </c>
      <c r="H2227">
        <v>1</v>
      </c>
    </row>
    <row r="2228" spans="1:8">
      <c r="A2228" t="s">
        <v>70</v>
      </c>
      <c r="B2228" t="s">
        <v>3963</v>
      </c>
      <c r="C2228" t="s">
        <v>3964</v>
      </c>
      <c r="D2228" s="27">
        <v>43119</v>
      </c>
      <c r="E2228" t="s">
        <v>45</v>
      </c>
      <c r="F2228" s="26">
        <v>630509550609</v>
      </c>
      <c r="G2228" s="26" t="s">
        <v>45</v>
      </c>
      <c r="H2228">
        <v>36</v>
      </c>
    </row>
    <row r="2229" spans="1:8">
      <c r="A2229" t="s">
        <v>70</v>
      </c>
      <c r="B2229" t="s">
        <v>3965</v>
      </c>
      <c r="C2229" t="s">
        <v>3966</v>
      </c>
      <c r="D2229" s="27">
        <v>43119</v>
      </c>
      <c r="E2229" t="s">
        <v>45</v>
      </c>
      <c r="F2229" s="26">
        <v>630509550609</v>
      </c>
      <c r="G2229" s="26" t="s">
        <v>45</v>
      </c>
      <c r="H2229">
        <v>36</v>
      </c>
    </row>
    <row r="2230" spans="1:8">
      <c r="A2230" t="s">
        <v>70</v>
      </c>
      <c r="B2230" t="s">
        <v>3967</v>
      </c>
      <c r="C2230" t="s">
        <v>3968</v>
      </c>
      <c r="D2230" s="27">
        <v>43119</v>
      </c>
      <c r="E2230" t="s">
        <v>45</v>
      </c>
      <c r="F2230" s="26" t="s">
        <v>45</v>
      </c>
      <c r="G2230" s="26" t="s">
        <v>7542</v>
      </c>
      <c r="H2230">
        <v>36</v>
      </c>
    </row>
    <row r="2231" spans="1:8">
      <c r="A2231" t="s">
        <v>70</v>
      </c>
      <c r="B2231" t="s">
        <v>3969</v>
      </c>
      <c r="C2231" t="s">
        <v>3970</v>
      </c>
      <c r="D2231" s="27">
        <v>43119</v>
      </c>
      <c r="E2231" t="s">
        <v>45</v>
      </c>
      <c r="F2231" s="26" t="s">
        <v>45</v>
      </c>
      <c r="G2231" s="26" t="s">
        <v>7543</v>
      </c>
      <c r="H2231">
        <v>36</v>
      </c>
    </row>
    <row r="2232" spans="1:8">
      <c r="A2232" t="s">
        <v>70</v>
      </c>
      <c r="B2232" t="s">
        <v>3971</v>
      </c>
      <c r="C2232" t="s">
        <v>3972</v>
      </c>
      <c r="D2232" s="27">
        <v>43119</v>
      </c>
      <c r="E2232" t="s">
        <v>45</v>
      </c>
      <c r="F2232" s="26" t="s">
        <v>45</v>
      </c>
      <c r="G2232" s="26" t="s">
        <v>7544</v>
      </c>
      <c r="H2232">
        <v>36</v>
      </c>
    </row>
    <row r="2233" spans="1:8">
      <c r="A2233" t="s">
        <v>70</v>
      </c>
      <c r="B2233" t="s">
        <v>3973</v>
      </c>
      <c r="C2233" t="s">
        <v>3974</v>
      </c>
      <c r="D2233" s="27">
        <v>43119</v>
      </c>
      <c r="E2233" t="s">
        <v>45</v>
      </c>
      <c r="F2233" s="26" t="s">
        <v>45</v>
      </c>
      <c r="G2233" s="26" t="s">
        <v>7545</v>
      </c>
      <c r="H2233">
        <v>36</v>
      </c>
    </row>
    <row r="2234" spans="1:8">
      <c r="A2234" t="s">
        <v>70</v>
      </c>
      <c r="B2234" t="s">
        <v>3975</v>
      </c>
      <c r="C2234" t="s">
        <v>3976</v>
      </c>
      <c r="D2234" s="27">
        <v>43119</v>
      </c>
      <c r="E2234" t="s">
        <v>45</v>
      </c>
      <c r="F2234" s="26" t="s">
        <v>45</v>
      </c>
      <c r="G2234" s="26" t="s">
        <v>7546</v>
      </c>
      <c r="H2234">
        <v>36</v>
      </c>
    </row>
    <row r="2235" spans="1:8">
      <c r="A2235" t="s">
        <v>70</v>
      </c>
      <c r="B2235" t="s">
        <v>3977</v>
      </c>
      <c r="C2235" t="s">
        <v>3978</v>
      </c>
      <c r="D2235" s="27">
        <v>43119</v>
      </c>
      <c r="E2235" t="s">
        <v>45</v>
      </c>
      <c r="F2235" s="26">
        <v>630509550821</v>
      </c>
      <c r="G2235" s="26" t="s">
        <v>45</v>
      </c>
      <c r="H2235">
        <v>36</v>
      </c>
    </row>
    <row r="2236" spans="1:8">
      <c r="A2236" t="s">
        <v>70</v>
      </c>
      <c r="B2236" t="s">
        <v>3979</v>
      </c>
      <c r="C2236" t="s">
        <v>3980</v>
      </c>
      <c r="D2236" s="27">
        <v>43119</v>
      </c>
      <c r="E2236" t="s">
        <v>45</v>
      </c>
      <c r="F2236" s="26">
        <v>630509550852</v>
      </c>
      <c r="G2236" s="26" t="s">
        <v>45</v>
      </c>
      <c r="H2236">
        <v>36</v>
      </c>
    </row>
    <row r="2237" spans="1:8">
      <c r="A2237" t="s">
        <v>70</v>
      </c>
      <c r="B2237" t="s">
        <v>3981</v>
      </c>
      <c r="C2237" t="s">
        <v>3982</v>
      </c>
      <c r="D2237" s="27">
        <v>43119</v>
      </c>
      <c r="E2237" t="s">
        <v>45</v>
      </c>
      <c r="F2237" s="26">
        <v>630509550883</v>
      </c>
      <c r="G2237" s="26" t="s">
        <v>45</v>
      </c>
      <c r="H2237">
        <v>36</v>
      </c>
    </row>
    <row r="2238" spans="1:8">
      <c r="A2238" t="s">
        <v>70</v>
      </c>
      <c r="B2238" t="s">
        <v>3983</v>
      </c>
      <c r="C2238" t="s">
        <v>3984</v>
      </c>
      <c r="D2238" s="27">
        <v>43119</v>
      </c>
      <c r="E2238" t="s">
        <v>45</v>
      </c>
      <c r="F2238" s="26" t="s">
        <v>45</v>
      </c>
      <c r="G2238" s="26" t="s">
        <v>7547</v>
      </c>
      <c r="H2238">
        <v>36</v>
      </c>
    </row>
    <row r="2239" spans="1:8">
      <c r="A2239" t="s">
        <v>70</v>
      </c>
      <c r="B2239" t="s">
        <v>3985</v>
      </c>
      <c r="C2239" t="s">
        <v>3986</v>
      </c>
      <c r="D2239" s="27">
        <v>43119</v>
      </c>
      <c r="E2239" t="s">
        <v>45</v>
      </c>
      <c r="F2239" s="26">
        <v>630509550913</v>
      </c>
      <c r="G2239" s="26" t="s">
        <v>45</v>
      </c>
      <c r="H2239">
        <v>36</v>
      </c>
    </row>
    <row r="2240" spans="1:8">
      <c r="A2240" t="s">
        <v>70</v>
      </c>
      <c r="B2240" t="s">
        <v>3987</v>
      </c>
      <c r="C2240" t="s">
        <v>3988</v>
      </c>
      <c r="D2240" s="27">
        <v>43119</v>
      </c>
      <c r="E2240" t="s">
        <v>45</v>
      </c>
      <c r="F2240" s="26">
        <v>630509550944</v>
      </c>
      <c r="G2240" s="26" t="s">
        <v>45</v>
      </c>
      <c r="H2240">
        <v>120</v>
      </c>
    </row>
    <row r="2241" spans="1:8">
      <c r="A2241" t="s">
        <v>70</v>
      </c>
      <c r="B2241" t="s">
        <v>3989</v>
      </c>
      <c r="C2241" t="s">
        <v>3990</v>
      </c>
      <c r="D2241" s="27">
        <v>43119</v>
      </c>
      <c r="E2241" t="s">
        <v>45</v>
      </c>
      <c r="F2241" s="26">
        <v>630509550944</v>
      </c>
      <c r="G2241" s="26" t="s">
        <v>45</v>
      </c>
      <c r="H2241">
        <v>120</v>
      </c>
    </row>
    <row r="2242" spans="1:8">
      <c r="A2242" t="s">
        <v>70</v>
      </c>
      <c r="B2242" t="s">
        <v>3991</v>
      </c>
      <c r="C2242" t="s">
        <v>3992</v>
      </c>
      <c r="D2242" s="27">
        <v>43119</v>
      </c>
      <c r="E2242" t="s">
        <v>45</v>
      </c>
      <c r="F2242" s="26" t="s">
        <v>45</v>
      </c>
      <c r="G2242" s="26" t="s">
        <v>7548</v>
      </c>
      <c r="H2242">
        <v>120</v>
      </c>
    </row>
    <row r="2243" spans="1:8">
      <c r="A2243" t="s">
        <v>70</v>
      </c>
      <c r="B2243" t="s">
        <v>3993</v>
      </c>
      <c r="C2243" t="s">
        <v>3994</v>
      </c>
      <c r="D2243" s="27">
        <v>43119</v>
      </c>
      <c r="E2243" t="s">
        <v>45</v>
      </c>
      <c r="F2243" s="26" t="s">
        <v>45</v>
      </c>
      <c r="G2243" s="26" t="s">
        <v>7549</v>
      </c>
      <c r="H2243">
        <v>120</v>
      </c>
    </row>
    <row r="2244" spans="1:8">
      <c r="A2244" t="s">
        <v>70</v>
      </c>
      <c r="B2244" t="s">
        <v>3995</v>
      </c>
      <c r="C2244" t="s">
        <v>3996</v>
      </c>
      <c r="D2244" s="27">
        <v>43119</v>
      </c>
      <c r="E2244" t="s">
        <v>45</v>
      </c>
      <c r="F2244" s="26">
        <v>630509550982</v>
      </c>
      <c r="G2244" s="26" t="s">
        <v>45</v>
      </c>
      <c r="H2244">
        <v>1</v>
      </c>
    </row>
    <row r="2245" spans="1:8">
      <c r="A2245" t="s">
        <v>70</v>
      </c>
      <c r="B2245" t="s">
        <v>3997</v>
      </c>
      <c r="C2245" t="s">
        <v>3998</v>
      </c>
      <c r="D2245" s="27">
        <v>43119</v>
      </c>
      <c r="E2245" t="s">
        <v>45</v>
      </c>
      <c r="F2245" s="26">
        <v>630509551859</v>
      </c>
      <c r="G2245" s="26" t="s">
        <v>45</v>
      </c>
      <c r="H2245">
        <v>6</v>
      </c>
    </row>
    <row r="2246" spans="1:8">
      <c r="A2246" t="s">
        <v>70</v>
      </c>
      <c r="B2246" t="s">
        <v>3999</v>
      </c>
      <c r="C2246" t="s">
        <v>4000</v>
      </c>
      <c r="D2246" s="27">
        <v>43119</v>
      </c>
      <c r="E2246" t="s">
        <v>45</v>
      </c>
      <c r="F2246" s="26">
        <v>630509551859</v>
      </c>
      <c r="G2246" s="26" t="s">
        <v>45</v>
      </c>
      <c r="H2246">
        <v>6</v>
      </c>
    </row>
    <row r="2247" spans="1:8">
      <c r="A2247" t="s">
        <v>70</v>
      </c>
      <c r="B2247" t="s">
        <v>4001</v>
      </c>
      <c r="C2247" t="s">
        <v>4002</v>
      </c>
      <c r="D2247" s="27">
        <v>43119</v>
      </c>
      <c r="E2247" t="s">
        <v>45</v>
      </c>
      <c r="F2247" s="26" t="s">
        <v>45</v>
      </c>
      <c r="G2247" s="26" t="s">
        <v>7550</v>
      </c>
      <c r="H2247">
        <v>6</v>
      </c>
    </row>
    <row r="2248" spans="1:8">
      <c r="A2248" t="s">
        <v>70</v>
      </c>
      <c r="B2248" t="s">
        <v>4003</v>
      </c>
      <c r="C2248" t="s">
        <v>7551</v>
      </c>
      <c r="D2248" s="27">
        <v>43119</v>
      </c>
      <c r="E2248" t="s">
        <v>45</v>
      </c>
      <c r="F2248" s="26" t="s">
        <v>45</v>
      </c>
      <c r="G2248" s="26" t="s">
        <v>7552</v>
      </c>
      <c r="H2248">
        <v>6</v>
      </c>
    </row>
    <row r="2249" spans="1:8">
      <c r="A2249" t="s">
        <v>70</v>
      </c>
      <c r="B2249" t="s">
        <v>4004</v>
      </c>
      <c r="C2249" t="s">
        <v>4005</v>
      </c>
      <c r="D2249" s="27">
        <v>43119</v>
      </c>
      <c r="E2249" t="s">
        <v>45</v>
      </c>
      <c r="F2249" s="26" t="s">
        <v>45</v>
      </c>
      <c r="G2249" s="26" t="s">
        <v>7553</v>
      </c>
      <c r="H2249">
        <v>6</v>
      </c>
    </row>
    <row r="2250" spans="1:8">
      <c r="A2250" t="s">
        <v>70</v>
      </c>
      <c r="B2250" t="s">
        <v>4006</v>
      </c>
      <c r="C2250" t="s">
        <v>4007</v>
      </c>
      <c r="D2250" s="27">
        <v>43119</v>
      </c>
      <c r="E2250" t="s">
        <v>45</v>
      </c>
      <c r="F2250" s="26" t="s">
        <v>45</v>
      </c>
      <c r="G2250" s="26" t="s">
        <v>7554</v>
      </c>
      <c r="H2250">
        <v>6</v>
      </c>
    </row>
    <row r="2251" spans="1:8">
      <c r="A2251" t="s">
        <v>70</v>
      </c>
      <c r="B2251" t="s">
        <v>4008</v>
      </c>
      <c r="C2251" t="s">
        <v>4009</v>
      </c>
      <c r="D2251" s="27">
        <v>43119</v>
      </c>
      <c r="E2251" t="s">
        <v>45</v>
      </c>
      <c r="F2251" s="26" t="s">
        <v>45</v>
      </c>
      <c r="G2251" s="26" t="s">
        <v>7555</v>
      </c>
      <c r="H2251">
        <v>6</v>
      </c>
    </row>
    <row r="2252" spans="1:8">
      <c r="A2252" t="s">
        <v>70</v>
      </c>
      <c r="B2252" t="s">
        <v>4010</v>
      </c>
      <c r="C2252" t="s">
        <v>4011</v>
      </c>
      <c r="D2252" s="27">
        <v>43119</v>
      </c>
      <c r="E2252" t="s">
        <v>45</v>
      </c>
      <c r="F2252" s="26">
        <v>630509551880</v>
      </c>
      <c r="G2252" s="26" t="s">
        <v>45</v>
      </c>
      <c r="H2252">
        <v>6</v>
      </c>
    </row>
    <row r="2253" spans="1:8">
      <c r="A2253" t="s">
        <v>70</v>
      </c>
      <c r="B2253" t="s">
        <v>4012</v>
      </c>
      <c r="C2253" t="s">
        <v>4013</v>
      </c>
      <c r="D2253" s="27">
        <v>43119</v>
      </c>
      <c r="E2253" t="s">
        <v>45</v>
      </c>
      <c r="F2253" s="26">
        <v>630509551910</v>
      </c>
      <c r="G2253" s="26" t="s">
        <v>45</v>
      </c>
      <c r="H2253">
        <v>6</v>
      </c>
    </row>
    <row r="2254" spans="1:8">
      <c r="A2254" t="s">
        <v>70</v>
      </c>
      <c r="B2254" t="s">
        <v>4014</v>
      </c>
      <c r="C2254" t="s">
        <v>4015</v>
      </c>
      <c r="D2254" s="27">
        <v>43119</v>
      </c>
      <c r="E2254" t="s">
        <v>45</v>
      </c>
      <c r="F2254" s="26">
        <v>630509551941</v>
      </c>
      <c r="G2254" s="26" t="s">
        <v>45</v>
      </c>
      <c r="H2254">
        <v>6</v>
      </c>
    </row>
    <row r="2255" spans="1:8">
      <c r="A2255" t="s">
        <v>70</v>
      </c>
      <c r="B2255" t="s">
        <v>4016</v>
      </c>
      <c r="C2255" t="s">
        <v>4017</v>
      </c>
      <c r="D2255" s="27">
        <v>43119</v>
      </c>
      <c r="E2255" t="s">
        <v>45</v>
      </c>
      <c r="F2255" s="26" t="s">
        <v>45</v>
      </c>
      <c r="G2255" s="26" t="s">
        <v>7556</v>
      </c>
      <c r="H2255">
        <v>6</v>
      </c>
    </row>
    <row r="2256" spans="1:8">
      <c r="A2256" t="s">
        <v>70</v>
      </c>
      <c r="B2256" t="s">
        <v>4018</v>
      </c>
      <c r="C2256" t="s">
        <v>4019</v>
      </c>
      <c r="D2256" s="27">
        <v>43119</v>
      </c>
      <c r="E2256" t="s">
        <v>45</v>
      </c>
      <c r="F2256" s="26">
        <v>630509551972</v>
      </c>
      <c r="G2256" s="26" t="s">
        <v>45</v>
      </c>
      <c r="H2256">
        <v>6</v>
      </c>
    </row>
    <row r="2257" spans="1:8">
      <c r="A2257" t="s">
        <v>43</v>
      </c>
      <c r="B2257" t="s">
        <v>4020</v>
      </c>
      <c r="C2257" t="s">
        <v>4021</v>
      </c>
      <c r="D2257" s="27">
        <v>43123</v>
      </c>
      <c r="E2257" t="s">
        <v>4022</v>
      </c>
      <c r="F2257" s="26">
        <v>630509694693</v>
      </c>
      <c r="G2257" s="26" t="s">
        <v>7557</v>
      </c>
      <c r="H2257">
        <v>1</v>
      </c>
    </row>
    <row r="2258" spans="1:8">
      <c r="A2258" t="s">
        <v>43</v>
      </c>
      <c r="B2258" t="s">
        <v>4023</v>
      </c>
      <c r="C2258" t="s">
        <v>4024</v>
      </c>
      <c r="D2258" s="27">
        <v>43123</v>
      </c>
      <c r="E2258" t="s">
        <v>4025</v>
      </c>
      <c r="F2258" s="26">
        <v>630509694716</v>
      </c>
      <c r="G2258" s="26" t="s">
        <v>7558</v>
      </c>
      <c r="H2258">
        <v>1</v>
      </c>
    </row>
    <row r="2259" spans="1:8">
      <c r="A2259" t="s">
        <v>43</v>
      </c>
      <c r="B2259" t="s">
        <v>4026</v>
      </c>
      <c r="C2259" t="s">
        <v>4027</v>
      </c>
      <c r="D2259" s="27">
        <v>43123</v>
      </c>
      <c r="E2259" t="s">
        <v>4028</v>
      </c>
      <c r="F2259" s="26">
        <v>630509694921</v>
      </c>
      <c r="G2259" s="26" t="s">
        <v>7559</v>
      </c>
      <c r="H2259">
        <v>1</v>
      </c>
    </row>
    <row r="2260" spans="1:8">
      <c r="A2260" t="s">
        <v>3497</v>
      </c>
      <c r="B2260" t="s">
        <v>4029</v>
      </c>
      <c r="C2260" t="s">
        <v>4030</v>
      </c>
      <c r="D2260" s="27">
        <v>43127</v>
      </c>
      <c r="E2260" t="s">
        <v>45</v>
      </c>
      <c r="F2260" s="26" t="s">
        <v>45</v>
      </c>
      <c r="G2260" s="26" t="s">
        <v>45</v>
      </c>
      <c r="H2260">
        <v>30</v>
      </c>
    </row>
    <row r="2261" spans="1:8">
      <c r="A2261" t="s">
        <v>70</v>
      </c>
      <c r="B2261" t="s">
        <v>4031</v>
      </c>
      <c r="C2261" t="s">
        <v>4032</v>
      </c>
      <c r="D2261" s="27">
        <v>43175</v>
      </c>
      <c r="E2261" t="s">
        <v>45</v>
      </c>
      <c r="F2261" s="26">
        <v>630509634262</v>
      </c>
      <c r="G2261" s="26" t="s">
        <v>45</v>
      </c>
      <c r="H2261">
        <v>24</v>
      </c>
    </row>
    <row r="2262" spans="1:8">
      <c r="A2262" t="s">
        <v>70</v>
      </c>
      <c r="B2262" t="s">
        <v>4033</v>
      </c>
      <c r="C2262" t="s">
        <v>4034</v>
      </c>
      <c r="D2262" s="27">
        <v>43175</v>
      </c>
      <c r="E2262" t="s">
        <v>45</v>
      </c>
      <c r="F2262" s="26">
        <v>630509634217</v>
      </c>
      <c r="G2262" s="26" t="s">
        <v>45</v>
      </c>
      <c r="H2262">
        <v>24</v>
      </c>
    </row>
    <row r="2263" spans="1:8">
      <c r="A2263" t="s">
        <v>70</v>
      </c>
      <c r="B2263" t="s">
        <v>4035</v>
      </c>
      <c r="C2263" t="s">
        <v>4036</v>
      </c>
      <c r="D2263" s="27">
        <v>43175</v>
      </c>
      <c r="E2263" t="s">
        <v>45</v>
      </c>
      <c r="F2263" s="26">
        <v>630509634163</v>
      </c>
      <c r="G2263" s="26" t="s">
        <v>45</v>
      </c>
      <c r="H2263">
        <v>24</v>
      </c>
    </row>
    <row r="2264" spans="1:8">
      <c r="A2264" t="s">
        <v>70</v>
      </c>
      <c r="B2264" t="s">
        <v>4037</v>
      </c>
      <c r="C2264" t="s">
        <v>4038</v>
      </c>
      <c r="D2264" s="27">
        <v>43175</v>
      </c>
      <c r="E2264" t="s">
        <v>45</v>
      </c>
      <c r="F2264" s="26">
        <v>630509736720</v>
      </c>
      <c r="G2264" s="26" t="s">
        <v>45</v>
      </c>
      <c r="H2264">
        <v>1</v>
      </c>
    </row>
    <row r="2265" spans="1:8">
      <c r="A2265" t="s">
        <v>3497</v>
      </c>
      <c r="B2265" t="s">
        <v>4039</v>
      </c>
      <c r="C2265" t="s">
        <v>4040</v>
      </c>
      <c r="D2265" s="27">
        <v>43176</v>
      </c>
      <c r="E2265" t="s">
        <v>45</v>
      </c>
      <c r="F2265" s="26" t="s">
        <v>45</v>
      </c>
      <c r="G2265" s="26" t="s">
        <v>45</v>
      </c>
      <c r="H2265">
        <v>6</v>
      </c>
    </row>
    <row r="2266" spans="1:8">
      <c r="A2266" t="s">
        <v>3497</v>
      </c>
      <c r="B2266" t="s">
        <v>4041</v>
      </c>
      <c r="C2266" t="s">
        <v>4042</v>
      </c>
      <c r="D2266" s="27">
        <v>43176</v>
      </c>
      <c r="E2266" t="s">
        <v>45</v>
      </c>
      <c r="F2266" s="26" t="s">
        <v>45</v>
      </c>
      <c r="G2266" s="26" t="s">
        <v>45</v>
      </c>
      <c r="H2266">
        <v>6</v>
      </c>
    </row>
    <row r="2267" spans="1:8">
      <c r="A2267" t="s">
        <v>3497</v>
      </c>
      <c r="B2267" t="s">
        <v>4043</v>
      </c>
      <c r="C2267" t="s">
        <v>4044</v>
      </c>
      <c r="D2267" s="27">
        <v>43190</v>
      </c>
      <c r="E2267" t="s">
        <v>45</v>
      </c>
      <c r="F2267" s="26" t="s">
        <v>45</v>
      </c>
      <c r="G2267" s="26" t="s">
        <v>45</v>
      </c>
      <c r="H2267">
        <v>30</v>
      </c>
    </row>
    <row r="2268" spans="1:8">
      <c r="A2268" t="s">
        <v>70</v>
      </c>
      <c r="B2268" t="s">
        <v>4045</v>
      </c>
      <c r="C2268" t="s">
        <v>4046</v>
      </c>
      <c r="D2268" s="27">
        <v>43196</v>
      </c>
      <c r="E2268" t="s">
        <v>45</v>
      </c>
      <c r="F2268" s="26">
        <v>630509731947</v>
      </c>
      <c r="G2268" s="26" t="s">
        <v>45</v>
      </c>
      <c r="H2268">
        <v>8</v>
      </c>
    </row>
    <row r="2269" spans="1:8">
      <c r="A2269" t="s">
        <v>70</v>
      </c>
      <c r="B2269" t="s">
        <v>4047</v>
      </c>
      <c r="C2269" t="s">
        <v>4048</v>
      </c>
      <c r="D2269" s="27">
        <v>43196</v>
      </c>
      <c r="E2269" t="s">
        <v>45</v>
      </c>
      <c r="F2269" s="26">
        <v>630509731978</v>
      </c>
      <c r="G2269" s="26" t="s">
        <v>45</v>
      </c>
      <c r="H2269">
        <v>8</v>
      </c>
    </row>
    <row r="2270" spans="1:8">
      <c r="A2270" t="s">
        <v>70</v>
      </c>
      <c r="B2270" t="s">
        <v>4049</v>
      </c>
      <c r="C2270" t="s">
        <v>4050</v>
      </c>
      <c r="D2270" s="27">
        <v>43196</v>
      </c>
      <c r="E2270" t="s">
        <v>45</v>
      </c>
      <c r="F2270" s="26">
        <v>630509599554</v>
      </c>
      <c r="G2270" s="26" t="s">
        <v>45</v>
      </c>
      <c r="H2270">
        <v>1</v>
      </c>
    </row>
    <row r="2271" spans="1:8">
      <c r="A2271" t="s">
        <v>70</v>
      </c>
      <c r="B2271" t="s">
        <v>4051</v>
      </c>
      <c r="C2271" t="s">
        <v>4052</v>
      </c>
      <c r="D2271" s="27">
        <v>43196</v>
      </c>
      <c r="E2271" t="s">
        <v>45</v>
      </c>
      <c r="F2271" s="26">
        <v>630509600939</v>
      </c>
      <c r="G2271" s="26" t="s">
        <v>45</v>
      </c>
      <c r="H2271">
        <v>6</v>
      </c>
    </row>
    <row r="2272" spans="1:8">
      <c r="A2272" t="s">
        <v>70</v>
      </c>
      <c r="B2272" t="s">
        <v>4053</v>
      </c>
      <c r="C2272" t="s">
        <v>4054</v>
      </c>
      <c r="D2272" s="27">
        <v>43211</v>
      </c>
      <c r="E2272" t="s">
        <v>45</v>
      </c>
      <c r="F2272" s="26">
        <v>630509625031</v>
      </c>
      <c r="G2272" s="26" t="s">
        <v>45</v>
      </c>
      <c r="H2272">
        <v>1</v>
      </c>
    </row>
    <row r="2273" spans="1:8">
      <c r="A2273" t="s">
        <v>70</v>
      </c>
      <c r="B2273" t="s">
        <v>4055</v>
      </c>
      <c r="C2273" t="s">
        <v>4056</v>
      </c>
      <c r="D2273" s="27">
        <v>43211</v>
      </c>
      <c r="E2273" t="s">
        <v>45</v>
      </c>
      <c r="F2273" s="26">
        <v>630509625031</v>
      </c>
      <c r="G2273" s="26" t="s">
        <v>45</v>
      </c>
      <c r="H2273">
        <v>1</v>
      </c>
    </row>
    <row r="2274" spans="1:8">
      <c r="A2274" t="s">
        <v>70</v>
      </c>
      <c r="B2274" t="s">
        <v>4057</v>
      </c>
      <c r="C2274" t="s">
        <v>4058</v>
      </c>
      <c r="D2274" s="27">
        <v>43211</v>
      </c>
      <c r="E2274" t="s">
        <v>45</v>
      </c>
      <c r="F2274" s="26">
        <v>630509625031</v>
      </c>
      <c r="G2274" s="26" t="s">
        <v>45</v>
      </c>
      <c r="H2274">
        <v>1</v>
      </c>
    </row>
    <row r="2275" spans="1:8">
      <c r="A2275" t="s">
        <v>70</v>
      </c>
      <c r="B2275" t="s">
        <v>4059</v>
      </c>
      <c r="C2275" t="s">
        <v>4060</v>
      </c>
      <c r="D2275" s="27">
        <v>43211</v>
      </c>
      <c r="E2275" t="s">
        <v>45</v>
      </c>
      <c r="F2275" s="26" t="s">
        <v>45</v>
      </c>
      <c r="G2275" s="26" t="s">
        <v>7560</v>
      </c>
      <c r="H2275">
        <v>1</v>
      </c>
    </row>
    <row r="2276" spans="1:8">
      <c r="A2276" t="s">
        <v>70</v>
      </c>
      <c r="B2276" t="s">
        <v>4061</v>
      </c>
      <c r="C2276" t="s">
        <v>4062</v>
      </c>
      <c r="D2276" s="27">
        <v>43211</v>
      </c>
      <c r="E2276" t="s">
        <v>45</v>
      </c>
      <c r="F2276" s="26" t="s">
        <v>45</v>
      </c>
      <c r="G2276" s="26" t="s">
        <v>7561</v>
      </c>
      <c r="H2276">
        <v>1</v>
      </c>
    </row>
    <row r="2277" spans="1:8">
      <c r="A2277" t="s">
        <v>70</v>
      </c>
      <c r="B2277" t="s">
        <v>4063</v>
      </c>
      <c r="C2277" t="s">
        <v>4064</v>
      </c>
      <c r="D2277" s="27">
        <v>43211</v>
      </c>
      <c r="E2277" t="s">
        <v>45</v>
      </c>
      <c r="F2277" s="26" t="s">
        <v>45</v>
      </c>
      <c r="G2277" s="26" t="s">
        <v>7562</v>
      </c>
      <c r="H2277">
        <v>1</v>
      </c>
    </row>
    <row r="2278" spans="1:8">
      <c r="A2278" t="s">
        <v>70</v>
      </c>
      <c r="B2278" t="s">
        <v>4065</v>
      </c>
      <c r="C2278" t="s">
        <v>4066</v>
      </c>
      <c r="D2278" s="27">
        <v>43211</v>
      </c>
      <c r="E2278" t="s">
        <v>45</v>
      </c>
      <c r="F2278" s="26" t="s">
        <v>45</v>
      </c>
      <c r="G2278" s="26" t="s">
        <v>7563</v>
      </c>
      <c r="H2278">
        <v>1</v>
      </c>
    </row>
    <row r="2279" spans="1:8">
      <c r="A2279" t="s">
        <v>70</v>
      </c>
      <c r="B2279" t="s">
        <v>4067</v>
      </c>
      <c r="C2279" t="s">
        <v>4068</v>
      </c>
      <c r="D2279" s="27">
        <v>43211</v>
      </c>
      <c r="E2279" t="s">
        <v>45</v>
      </c>
      <c r="F2279" s="26" t="s">
        <v>45</v>
      </c>
      <c r="G2279" s="26" t="s">
        <v>7564</v>
      </c>
      <c r="H2279">
        <v>1</v>
      </c>
    </row>
    <row r="2280" spans="1:8">
      <c r="A2280" t="s">
        <v>70</v>
      </c>
      <c r="B2280" t="s">
        <v>4069</v>
      </c>
      <c r="C2280" t="s">
        <v>4070</v>
      </c>
      <c r="D2280" s="27">
        <v>43211</v>
      </c>
      <c r="E2280" t="s">
        <v>45</v>
      </c>
      <c r="F2280" s="26">
        <v>630509625130</v>
      </c>
      <c r="G2280" s="26" t="s">
        <v>45</v>
      </c>
      <c r="H2280">
        <v>1</v>
      </c>
    </row>
    <row r="2281" spans="1:8">
      <c r="A2281" t="s">
        <v>70</v>
      </c>
      <c r="B2281" t="s">
        <v>4071</v>
      </c>
      <c r="C2281" t="s">
        <v>4072</v>
      </c>
      <c r="D2281" s="27">
        <v>43211</v>
      </c>
      <c r="E2281" t="s">
        <v>45</v>
      </c>
      <c r="F2281" s="26">
        <v>630509625055</v>
      </c>
      <c r="G2281" s="26" t="s">
        <v>45</v>
      </c>
      <c r="H2281">
        <v>1</v>
      </c>
    </row>
    <row r="2282" spans="1:8">
      <c r="A2282" t="s">
        <v>70</v>
      </c>
      <c r="B2282" t="s">
        <v>4073</v>
      </c>
      <c r="C2282" t="s">
        <v>4074</v>
      </c>
      <c r="D2282" s="27">
        <v>43211</v>
      </c>
      <c r="E2282" t="s">
        <v>45</v>
      </c>
      <c r="F2282" s="26">
        <v>630509625116</v>
      </c>
      <c r="G2282" s="26" t="s">
        <v>45</v>
      </c>
      <c r="H2282">
        <v>1</v>
      </c>
    </row>
    <row r="2283" spans="1:8">
      <c r="A2283" t="s">
        <v>70</v>
      </c>
      <c r="B2283" t="s">
        <v>4075</v>
      </c>
      <c r="C2283" t="s">
        <v>4076</v>
      </c>
      <c r="D2283" s="27">
        <v>43211</v>
      </c>
      <c r="E2283" t="s">
        <v>45</v>
      </c>
      <c r="F2283" s="26" t="s">
        <v>45</v>
      </c>
      <c r="G2283" s="26" t="s">
        <v>7565</v>
      </c>
      <c r="H2283">
        <v>1</v>
      </c>
    </row>
    <row r="2284" spans="1:8">
      <c r="A2284" t="s">
        <v>70</v>
      </c>
      <c r="B2284" t="s">
        <v>4077</v>
      </c>
      <c r="C2284" t="s">
        <v>4078</v>
      </c>
      <c r="D2284" s="27">
        <v>43211</v>
      </c>
      <c r="E2284" t="s">
        <v>45</v>
      </c>
      <c r="F2284" s="26">
        <v>630509625079</v>
      </c>
      <c r="G2284" s="26" t="s">
        <v>45</v>
      </c>
      <c r="H2284">
        <v>1</v>
      </c>
    </row>
    <row r="2285" spans="1:8">
      <c r="A2285" t="s">
        <v>70</v>
      </c>
      <c r="B2285" t="s">
        <v>4079</v>
      </c>
      <c r="C2285" t="s">
        <v>4080</v>
      </c>
      <c r="D2285" s="27">
        <v>43217</v>
      </c>
      <c r="E2285" t="s">
        <v>45</v>
      </c>
      <c r="F2285" s="26">
        <v>630509598786</v>
      </c>
      <c r="G2285" s="26" t="s">
        <v>45</v>
      </c>
      <c r="H2285">
        <v>36</v>
      </c>
    </row>
    <row r="2286" spans="1:8">
      <c r="A2286" t="s">
        <v>70</v>
      </c>
      <c r="B2286" t="s">
        <v>4081</v>
      </c>
      <c r="C2286" t="s">
        <v>4082</v>
      </c>
      <c r="D2286" s="27">
        <v>43217</v>
      </c>
      <c r="E2286" t="s">
        <v>45</v>
      </c>
      <c r="F2286" s="26">
        <v>630509598786</v>
      </c>
      <c r="G2286" s="26" t="s">
        <v>45</v>
      </c>
      <c r="H2286">
        <v>36</v>
      </c>
    </row>
    <row r="2287" spans="1:8">
      <c r="A2287" t="s">
        <v>70</v>
      </c>
      <c r="B2287" t="s">
        <v>4083</v>
      </c>
      <c r="C2287" t="s">
        <v>4084</v>
      </c>
      <c r="D2287" s="27">
        <v>43217</v>
      </c>
      <c r="E2287" t="s">
        <v>45</v>
      </c>
      <c r="F2287" s="26">
        <v>630509598786</v>
      </c>
      <c r="G2287" s="26" t="s">
        <v>45</v>
      </c>
      <c r="H2287">
        <v>36</v>
      </c>
    </row>
    <row r="2288" spans="1:8">
      <c r="A2288" t="s">
        <v>70</v>
      </c>
      <c r="B2288" t="s">
        <v>4085</v>
      </c>
      <c r="C2288" t="s">
        <v>4086</v>
      </c>
      <c r="D2288" s="27">
        <v>43217</v>
      </c>
      <c r="E2288" t="s">
        <v>45</v>
      </c>
      <c r="F2288" s="26" t="s">
        <v>45</v>
      </c>
      <c r="G2288" s="26" t="s">
        <v>7566</v>
      </c>
      <c r="H2288">
        <v>36</v>
      </c>
    </row>
    <row r="2289" spans="1:8">
      <c r="A2289" t="s">
        <v>70</v>
      </c>
      <c r="B2289" t="s">
        <v>4087</v>
      </c>
      <c r="C2289" t="s">
        <v>4088</v>
      </c>
      <c r="D2289" s="27">
        <v>43217</v>
      </c>
      <c r="E2289" t="s">
        <v>45</v>
      </c>
      <c r="F2289" s="26" t="s">
        <v>45</v>
      </c>
      <c r="G2289" s="26" t="s">
        <v>7567</v>
      </c>
      <c r="H2289">
        <v>36</v>
      </c>
    </row>
    <row r="2290" spans="1:8">
      <c r="A2290" t="s">
        <v>70</v>
      </c>
      <c r="B2290" t="s">
        <v>4089</v>
      </c>
      <c r="C2290" t="s">
        <v>4090</v>
      </c>
      <c r="D2290" s="27">
        <v>43217</v>
      </c>
      <c r="E2290" t="s">
        <v>45</v>
      </c>
      <c r="F2290" s="26" t="s">
        <v>45</v>
      </c>
      <c r="G2290" s="26" t="s">
        <v>7568</v>
      </c>
      <c r="H2290">
        <v>36</v>
      </c>
    </row>
    <row r="2291" spans="1:8">
      <c r="A2291" t="s">
        <v>70</v>
      </c>
      <c r="B2291" t="s">
        <v>4091</v>
      </c>
      <c r="C2291" t="s">
        <v>4092</v>
      </c>
      <c r="D2291" s="27">
        <v>43217</v>
      </c>
      <c r="E2291" t="s">
        <v>45</v>
      </c>
      <c r="F2291" s="26" t="s">
        <v>45</v>
      </c>
      <c r="G2291" s="26" t="s">
        <v>7569</v>
      </c>
      <c r="H2291">
        <v>36</v>
      </c>
    </row>
    <row r="2292" spans="1:8">
      <c r="A2292" t="s">
        <v>70</v>
      </c>
      <c r="B2292" t="s">
        <v>4093</v>
      </c>
      <c r="C2292" t="s">
        <v>4094</v>
      </c>
      <c r="D2292" s="27">
        <v>43217</v>
      </c>
      <c r="E2292" t="s">
        <v>45</v>
      </c>
      <c r="F2292" s="26" t="s">
        <v>45</v>
      </c>
      <c r="G2292" s="26" t="s">
        <v>7570</v>
      </c>
      <c r="H2292">
        <v>36</v>
      </c>
    </row>
    <row r="2293" spans="1:8">
      <c r="A2293" t="s">
        <v>70</v>
      </c>
      <c r="B2293" t="s">
        <v>4095</v>
      </c>
      <c r="C2293" t="s">
        <v>4096</v>
      </c>
      <c r="D2293" s="27">
        <v>43217</v>
      </c>
      <c r="E2293" t="s">
        <v>45</v>
      </c>
      <c r="F2293" s="26">
        <v>630509599189</v>
      </c>
      <c r="G2293" s="26" t="s">
        <v>45</v>
      </c>
      <c r="H2293">
        <v>36</v>
      </c>
    </row>
    <row r="2294" spans="1:8">
      <c r="A2294" t="s">
        <v>70</v>
      </c>
      <c r="B2294" t="s">
        <v>4097</v>
      </c>
      <c r="C2294" t="s">
        <v>4098</v>
      </c>
      <c r="D2294" s="27">
        <v>43217</v>
      </c>
      <c r="E2294" t="s">
        <v>45</v>
      </c>
      <c r="F2294" s="26">
        <v>630509599127</v>
      </c>
      <c r="G2294" s="26" t="s">
        <v>45</v>
      </c>
      <c r="H2294">
        <v>36</v>
      </c>
    </row>
    <row r="2295" spans="1:8">
      <c r="A2295" t="s">
        <v>70</v>
      </c>
      <c r="B2295" t="s">
        <v>4099</v>
      </c>
      <c r="C2295" t="s">
        <v>4100</v>
      </c>
      <c r="D2295" s="27">
        <v>43217</v>
      </c>
      <c r="E2295" t="s">
        <v>45</v>
      </c>
      <c r="F2295" s="26">
        <v>630509599462</v>
      </c>
      <c r="G2295" s="26" t="s">
        <v>45</v>
      </c>
      <c r="H2295">
        <v>36</v>
      </c>
    </row>
    <row r="2296" spans="1:8">
      <c r="A2296" t="s">
        <v>70</v>
      </c>
      <c r="B2296" t="s">
        <v>4101</v>
      </c>
      <c r="C2296" t="s">
        <v>4102</v>
      </c>
      <c r="D2296" s="27">
        <v>43217</v>
      </c>
      <c r="E2296" t="s">
        <v>45</v>
      </c>
      <c r="F2296" s="26" t="s">
        <v>45</v>
      </c>
      <c r="G2296" s="26" t="s">
        <v>7571</v>
      </c>
      <c r="H2296">
        <v>36</v>
      </c>
    </row>
    <row r="2297" spans="1:8">
      <c r="A2297" t="s">
        <v>70</v>
      </c>
      <c r="B2297" t="s">
        <v>4103</v>
      </c>
      <c r="C2297" t="s">
        <v>4104</v>
      </c>
      <c r="D2297" s="27">
        <v>43217</v>
      </c>
      <c r="E2297" t="s">
        <v>45</v>
      </c>
      <c r="F2297" s="26">
        <v>630509599158</v>
      </c>
      <c r="G2297" s="26" t="s">
        <v>45</v>
      </c>
      <c r="H2297">
        <v>36</v>
      </c>
    </row>
    <row r="2298" spans="1:8">
      <c r="A2298" t="s">
        <v>70</v>
      </c>
      <c r="B2298" t="s">
        <v>4105</v>
      </c>
      <c r="C2298" t="s">
        <v>4106</v>
      </c>
      <c r="D2298" s="27">
        <v>43217</v>
      </c>
      <c r="E2298" t="s">
        <v>45</v>
      </c>
      <c r="F2298" s="26">
        <v>630509601332</v>
      </c>
      <c r="G2298" s="26" t="s">
        <v>45</v>
      </c>
      <c r="H2298">
        <v>120</v>
      </c>
    </row>
    <row r="2299" spans="1:8">
      <c r="A2299" t="s">
        <v>70</v>
      </c>
      <c r="B2299" t="s">
        <v>4107</v>
      </c>
      <c r="C2299" t="s">
        <v>4108</v>
      </c>
      <c r="D2299" s="27">
        <v>43217</v>
      </c>
      <c r="E2299" t="s">
        <v>45</v>
      </c>
      <c r="F2299" s="26">
        <v>630509601332</v>
      </c>
      <c r="G2299" s="26" t="s">
        <v>45</v>
      </c>
      <c r="H2299">
        <v>120</v>
      </c>
    </row>
    <row r="2300" spans="1:8">
      <c r="A2300" t="s">
        <v>70</v>
      </c>
      <c r="B2300" t="s">
        <v>4109</v>
      </c>
      <c r="C2300" t="s">
        <v>4110</v>
      </c>
      <c r="D2300" s="27">
        <v>43217</v>
      </c>
      <c r="E2300" t="s">
        <v>45</v>
      </c>
      <c r="F2300" s="26" t="s">
        <v>45</v>
      </c>
      <c r="G2300" s="26" t="s">
        <v>7572</v>
      </c>
      <c r="H2300">
        <v>120</v>
      </c>
    </row>
    <row r="2301" spans="1:8">
      <c r="A2301" t="s">
        <v>70</v>
      </c>
      <c r="B2301" t="s">
        <v>4111</v>
      </c>
      <c r="C2301" t="s">
        <v>4112</v>
      </c>
      <c r="D2301" s="27">
        <v>43217</v>
      </c>
      <c r="E2301" t="s">
        <v>45</v>
      </c>
      <c r="F2301" s="26" t="s">
        <v>45</v>
      </c>
      <c r="G2301" s="26" t="s">
        <v>7573</v>
      </c>
      <c r="H2301">
        <v>120</v>
      </c>
    </row>
    <row r="2302" spans="1:8">
      <c r="A2302" t="s">
        <v>70</v>
      </c>
      <c r="B2302" t="s">
        <v>4113</v>
      </c>
      <c r="C2302" t="s">
        <v>4114</v>
      </c>
      <c r="D2302" s="27">
        <v>43217</v>
      </c>
      <c r="E2302" t="s">
        <v>45</v>
      </c>
      <c r="F2302" s="26">
        <v>630509601424</v>
      </c>
      <c r="G2302" s="26" t="s">
        <v>45</v>
      </c>
      <c r="H2302">
        <v>1</v>
      </c>
    </row>
    <row r="2303" spans="1:8">
      <c r="A2303" t="s">
        <v>70</v>
      </c>
      <c r="B2303" t="s">
        <v>4115</v>
      </c>
      <c r="C2303" t="s">
        <v>4116</v>
      </c>
      <c r="D2303" s="27">
        <v>43217</v>
      </c>
      <c r="E2303" t="s">
        <v>45</v>
      </c>
      <c r="F2303" s="26">
        <v>630509608836</v>
      </c>
      <c r="G2303" s="26" t="s">
        <v>45</v>
      </c>
      <c r="H2303">
        <v>6</v>
      </c>
    </row>
    <row r="2304" spans="1:8">
      <c r="A2304" t="s">
        <v>70</v>
      </c>
      <c r="B2304" t="s">
        <v>4117</v>
      </c>
      <c r="C2304" t="s">
        <v>4118</v>
      </c>
      <c r="D2304" s="27">
        <v>43217</v>
      </c>
      <c r="E2304" t="s">
        <v>45</v>
      </c>
      <c r="F2304" s="26">
        <v>630509608836</v>
      </c>
      <c r="G2304" s="26" t="s">
        <v>45</v>
      </c>
      <c r="H2304">
        <v>6</v>
      </c>
    </row>
    <row r="2305" spans="1:8">
      <c r="A2305" t="s">
        <v>70</v>
      </c>
      <c r="B2305" t="s">
        <v>4119</v>
      </c>
      <c r="C2305" t="s">
        <v>4120</v>
      </c>
      <c r="D2305" s="27">
        <v>43217</v>
      </c>
      <c r="E2305" t="s">
        <v>45</v>
      </c>
      <c r="F2305" s="26" t="s">
        <v>45</v>
      </c>
      <c r="G2305" s="26" t="s">
        <v>7574</v>
      </c>
      <c r="H2305">
        <v>6</v>
      </c>
    </row>
    <row r="2306" spans="1:8">
      <c r="A2306" t="s">
        <v>70</v>
      </c>
      <c r="B2306" t="s">
        <v>4121</v>
      </c>
      <c r="C2306" t="s">
        <v>4122</v>
      </c>
      <c r="D2306" s="27">
        <v>43217</v>
      </c>
      <c r="E2306" t="s">
        <v>45</v>
      </c>
      <c r="F2306" s="26" t="s">
        <v>45</v>
      </c>
      <c r="G2306" s="26" t="s">
        <v>7575</v>
      </c>
      <c r="H2306">
        <v>6</v>
      </c>
    </row>
    <row r="2307" spans="1:8">
      <c r="A2307" t="s">
        <v>70</v>
      </c>
      <c r="B2307" t="s">
        <v>4123</v>
      </c>
      <c r="C2307" t="s">
        <v>4124</v>
      </c>
      <c r="D2307" s="27">
        <v>43217</v>
      </c>
      <c r="E2307" t="s">
        <v>45</v>
      </c>
      <c r="F2307" s="26" t="s">
        <v>45</v>
      </c>
      <c r="G2307" s="26" t="s">
        <v>7576</v>
      </c>
      <c r="H2307">
        <v>6</v>
      </c>
    </row>
    <row r="2308" spans="1:8">
      <c r="A2308" t="s">
        <v>70</v>
      </c>
      <c r="B2308" t="s">
        <v>4125</v>
      </c>
      <c r="C2308" t="s">
        <v>4126</v>
      </c>
      <c r="D2308" s="27">
        <v>43217</v>
      </c>
      <c r="E2308" t="s">
        <v>45</v>
      </c>
      <c r="F2308" s="26" t="s">
        <v>45</v>
      </c>
      <c r="G2308" s="26" t="s">
        <v>7577</v>
      </c>
      <c r="H2308">
        <v>6</v>
      </c>
    </row>
    <row r="2309" spans="1:8">
      <c r="A2309" t="s">
        <v>70</v>
      </c>
      <c r="B2309" t="s">
        <v>4127</v>
      </c>
      <c r="C2309" t="s">
        <v>4128</v>
      </c>
      <c r="D2309" s="27">
        <v>43217</v>
      </c>
      <c r="E2309" t="s">
        <v>45</v>
      </c>
      <c r="F2309" s="26" t="s">
        <v>45</v>
      </c>
      <c r="G2309" s="26" t="s">
        <v>7578</v>
      </c>
      <c r="H2309">
        <v>6</v>
      </c>
    </row>
    <row r="2310" spans="1:8">
      <c r="A2310" t="s">
        <v>70</v>
      </c>
      <c r="B2310" t="s">
        <v>4129</v>
      </c>
      <c r="C2310" t="s">
        <v>4130</v>
      </c>
      <c r="D2310" s="27">
        <v>43217</v>
      </c>
      <c r="E2310" t="s">
        <v>45</v>
      </c>
      <c r="F2310" s="26">
        <v>630509609130</v>
      </c>
      <c r="G2310" s="26" t="s">
        <v>45</v>
      </c>
      <c r="H2310">
        <v>6</v>
      </c>
    </row>
    <row r="2311" spans="1:8">
      <c r="A2311" t="s">
        <v>70</v>
      </c>
      <c r="B2311" t="s">
        <v>4131</v>
      </c>
      <c r="C2311" t="s">
        <v>4132</v>
      </c>
      <c r="D2311" s="27">
        <v>43217</v>
      </c>
      <c r="E2311" t="s">
        <v>45</v>
      </c>
      <c r="F2311" s="26">
        <v>630509609109</v>
      </c>
      <c r="G2311" s="26" t="s">
        <v>45</v>
      </c>
      <c r="H2311">
        <v>6</v>
      </c>
    </row>
    <row r="2312" spans="1:8">
      <c r="A2312" t="s">
        <v>70</v>
      </c>
      <c r="B2312" t="s">
        <v>4133</v>
      </c>
      <c r="C2312" t="s">
        <v>4134</v>
      </c>
      <c r="D2312" s="27">
        <v>43217</v>
      </c>
      <c r="E2312" t="s">
        <v>45</v>
      </c>
      <c r="F2312" s="26">
        <v>630509609161</v>
      </c>
      <c r="G2312" s="26" t="s">
        <v>45</v>
      </c>
      <c r="H2312">
        <v>6</v>
      </c>
    </row>
    <row r="2313" spans="1:8">
      <c r="A2313" t="s">
        <v>70</v>
      </c>
      <c r="B2313" t="s">
        <v>4135</v>
      </c>
      <c r="C2313" t="s">
        <v>4136</v>
      </c>
      <c r="D2313" s="27">
        <v>43217</v>
      </c>
      <c r="E2313" t="s">
        <v>45</v>
      </c>
      <c r="F2313" s="26" t="s">
        <v>45</v>
      </c>
      <c r="G2313" s="26" t="s">
        <v>7579</v>
      </c>
      <c r="H2313">
        <v>6</v>
      </c>
    </row>
    <row r="2314" spans="1:8">
      <c r="A2314" t="s">
        <v>70</v>
      </c>
      <c r="B2314" t="s">
        <v>4137</v>
      </c>
      <c r="C2314" t="s">
        <v>4138</v>
      </c>
      <c r="D2314" s="27">
        <v>43217</v>
      </c>
      <c r="E2314" t="s">
        <v>45</v>
      </c>
      <c r="F2314" s="26">
        <v>630509609192</v>
      </c>
      <c r="G2314" s="26" t="s">
        <v>45</v>
      </c>
      <c r="H2314">
        <v>6</v>
      </c>
    </row>
    <row r="2315" spans="1:8">
      <c r="A2315" t="s">
        <v>70</v>
      </c>
      <c r="B2315" t="s">
        <v>4139</v>
      </c>
      <c r="C2315" t="s">
        <v>4140</v>
      </c>
      <c r="D2315" s="27">
        <v>43217</v>
      </c>
      <c r="E2315" t="s">
        <v>45</v>
      </c>
      <c r="F2315" s="26">
        <v>630509747498</v>
      </c>
      <c r="G2315" s="26" t="s">
        <v>45</v>
      </c>
      <c r="H2315">
        <v>10</v>
      </c>
    </row>
    <row r="2316" spans="1:8">
      <c r="A2316" t="s">
        <v>70</v>
      </c>
      <c r="B2316" t="s">
        <v>4141</v>
      </c>
      <c r="C2316" t="s">
        <v>4142</v>
      </c>
      <c r="D2316" s="27">
        <v>43238</v>
      </c>
      <c r="E2316" t="s">
        <v>45</v>
      </c>
      <c r="F2316" s="26">
        <v>630509643141</v>
      </c>
      <c r="G2316" s="26" t="s">
        <v>45</v>
      </c>
      <c r="H2316">
        <v>1</v>
      </c>
    </row>
    <row r="2317" spans="1:8">
      <c r="A2317" t="s">
        <v>70</v>
      </c>
      <c r="B2317" t="s">
        <v>4143</v>
      </c>
      <c r="C2317" t="s">
        <v>4144</v>
      </c>
      <c r="D2317" s="27">
        <v>43238</v>
      </c>
      <c r="E2317" t="s">
        <v>45</v>
      </c>
      <c r="F2317" s="26" t="s">
        <v>45</v>
      </c>
      <c r="G2317" s="26" t="s">
        <v>7580</v>
      </c>
      <c r="H2317">
        <v>1</v>
      </c>
    </row>
    <row r="2318" spans="1:8">
      <c r="A2318" t="s">
        <v>70</v>
      </c>
      <c r="B2318" t="s">
        <v>4145</v>
      </c>
      <c r="C2318" t="s">
        <v>4146</v>
      </c>
      <c r="D2318" s="27">
        <v>43238</v>
      </c>
      <c r="E2318" t="s">
        <v>45</v>
      </c>
      <c r="F2318" s="26" t="s">
        <v>45</v>
      </c>
      <c r="G2318" s="26" t="s">
        <v>7581</v>
      </c>
      <c r="H2318">
        <v>1</v>
      </c>
    </row>
    <row r="2319" spans="1:8">
      <c r="A2319" t="s">
        <v>3497</v>
      </c>
      <c r="B2319" t="s">
        <v>4147</v>
      </c>
      <c r="C2319" t="s">
        <v>4148</v>
      </c>
      <c r="D2319" s="27">
        <v>43246</v>
      </c>
      <c r="E2319" t="s">
        <v>45</v>
      </c>
      <c r="F2319" s="26" t="s">
        <v>45</v>
      </c>
      <c r="G2319" s="26" t="s">
        <v>45</v>
      </c>
      <c r="H2319">
        <v>6</v>
      </c>
    </row>
    <row r="2320" spans="1:8">
      <c r="A2320" t="s">
        <v>43</v>
      </c>
      <c r="B2320" t="s">
        <v>4149</v>
      </c>
      <c r="C2320" t="s">
        <v>4150</v>
      </c>
      <c r="D2320" s="27">
        <v>43249</v>
      </c>
      <c r="E2320" t="s">
        <v>4151</v>
      </c>
      <c r="F2320" s="26" t="s">
        <v>45</v>
      </c>
      <c r="G2320" s="26" t="s">
        <v>45</v>
      </c>
      <c r="H2320">
        <v>1</v>
      </c>
    </row>
    <row r="2321" spans="1:8">
      <c r="A2321" t="s">
        <v>43</v>
      </c>
      <c r="B2321" t="s">
        <v>4152</v>
      </c>
      <c r="C2321" t="s">
        <v>4153</v>
      </c>
      <c r="D2321" s="27">
        <v>43249</v>
      </c>
      <c r="E2321" t="s">
        <v>4154</v>
      </c>
      <c r="F2321" s="26" t="s">
        <v>45</v>
      </c>
      <c r="G2321" s="26" t="s">
        <v>7582</v>
      </c>
      <c r="H2321">
        <v>1</v>
      </c>
    </row>
    <row r="2322" spans="1:8">
      <c r="A2322" t="s">
        <v>43</v>
      </c>
      <c r="B2322" t="s">
        <v>4155</v>
      </c>
      <c r="C2322" t="s">
        <v>4156</v>
      </c>
      <c r="D2322" s="27">
        <v>43249</v>
      </c>
      <c r="E2322" t="s">
        <v>4154</v>
      </c>
      <c r="F2322" s="26" t="s">
        <v>45</v>
      </c>
      <c r="G2322" s="26" t="s">
        <v>45</v>
      </c>
      <c r="H2322">
        <v>1</v>
      </c>
    </row>
    <row r="2323" spans="1:8">
      <c r="A2323" t="s">
        <v>70</v>
      </c>
      <c r="B2323" t="s">
        <v>4157</v>
      </c>
      <c r="C2323" t="s">
        <v>4158</v>
      </c>
      <c r="D2323" s="27">
        <v>43259</v>
      </c>
      <c r="E2323" t="s">
        <v>45</v>
      </c>
      <c r="F2323" s="26">
        <v>630509685691</v>
      </c>
      <c r="G2323" s="26" t="s">
        <v>45</v>
      </c>
      <c r="H2323">
        <v>36</v>
      </c>
    </row>
    <row r="2324" spans="1:8">
      <c r="A2324" t="s">
        <v>70</v>
      </c>
      <c r="B2324" t="s">
        <v>4159</v>
      </c>
      <c r="C2324" t="s">
        <v>4160</v>
      </c>
      <c r="D2324" s="27">
        <v>43259</v>
      </c>
      <c r="E2324" t="s">
        <v>45</v>
      </c>
      <c r="F2324" s="26">
        <v>630509685752</v>
      </c>
      <c r="G2324" s="26" t="s">
        <v>45</v>
      </c>
      <c r="H2324">
        <v>36</v>
      </c>
    </row>
    <row r="2325" spans="1:8">
      <c r="A2325" t="s">
        <v>70</v>
      </c>
      <c r="B2325" t="s">
        <v>4161</v>
      </c>
      <c r="C2325" t="s">
        <v>4162</v>
      </c>
      <c r="D2325" s="27">
        <v>43259</v>
      </c>
      <c r="E2325" t="s">
        <v>45</v>
      </c>
      <c r="F2325" s="26">
        <v>630509685721</v>
      </c>
      <c r="G2325" s="26" t="s">
        <v>45</v>
      </c>
      <c r="H2325">
        <v>36</v>
      </c>
    </row>
    <row r="2326" spans="1:8">
      <c r="A2326" t="s">
        <v>70</v>
      </c>
      <c r="B2326" t="s">
        <v>4163</v>
      </c>
      <c r="C2326" t="s">
        <v>4164</v>
      </c>
      <c r="D2326" s="27">
        <v>43259</v>
      </c>
      <c r="E2326" t="s">
        <v>45</v>
      </c>
      <c r="F2326" s="26">
        <v>630509685783</v>
      </c>
      <c r="G2326" s="26" t="s">
        <v>45</v>
      </c>
      <c r="H2326">
        <v>1</v>
      </c>
    </row>
    <row r="2327" spans="1:8">
      <c r="A2327" t="s">
        <v>70</v>
      </c>
      <c r="B2327" t="s">
        <v>4165</v>
      </c>
      <c r="C2327" t="s">
        <v>4166</v>
      </c>
      <c r="D2327" s="27">
        <v>43259</v>
      </c>
      <c r="E2327" t="s">
        <v>45</v>
      </c>
      <c r="F2327" s="26">
        <v>630509732289</v>
      </c>
      <c r="G2327" s="26" t="s">
        <v>45</v>
      </c>
      <c r="H2327">
        <v>1</v>
      </c>
    </row>
    <row r="2328" spans="1:8">
      <c r="A2328" t="s">
        <v>70</v>
      </c>
      <c r="B2328" t="s">
        <v>4167</v>
      </c>
      <c r="C2328" t="s">
        <v>4168</v>
      </c>
      <c r="D2328" s="27">
        <v>43266</v>
      </c>
      <c r="E2328" t="s">
        <v>45</v>
      </c>
      <c r="F2328" s="26">
        <v>630509685073</v>
      </c>
      <c r="G2328" s="26" t="s">
        <v>45</v>
      </c>
      <c r="H2328">
        <v>6</v>
      </c>
    </row>
    <row r="2329" spans="1:8">
      <c r="A2329" t="s">
        <v>70</v>
      </c>
      <c r="B2329" t="s">
        <v>4169</v>
      </c>
      <c r="C2329" t="s">
        <v>4170</v>
      </c>
      <c r="D2329" s="27">
        <v>43273</v>
      </c>
      <c r="E2329" t="s">
        <v>45</v>
      </c>
      <c r="F2329" s="26">
        <v>630509728596</v>
      </c>
      <c r="G2329" s="26" t="s">
        <v>45</v>
      </c>
      <c r="H2329">
        <v>6</v>
      </c>
    </row>
    <row r="2330" spans="1:8">
      <c r="A2330" t="s">
        <v>70</v>
      </c>
      <c r="B2330" t="s">
        <v>4171</v>
      </c>
      <c r="C2330" t="s">
        <v>4172</v>
      </c>
      <c r="D2330" s="27">
        <v>43273</v>
      </c>
      <c r="E2330" t="s">
        <v>45</v>
      </c>
      <c r="F2330" s="26">
        <v>630509729296</v>
      </c>
      <c r="G2330" s="26" t="s">
        <v>45</v>
      </c>
      <c r="H2330">
        <v>6</v>
      </c>
    </row>
    <row r="2331" spans="1:8">
      <c r="A2331" t="s">
        <v>3497</v>
      </c>
      <c r="B2331" t="s">
        <v>4173</v>
      </c>
      <c r="C2331" t="s">
        <v>4174</v>
      </c>
      <c r="D2331" s="27">
        <v>43274</v>
      </c>
      <c r="E2331" t="s">
        <v>45</v>
      </c>
      <c r="F2331" s="26" t="s">
        <v>45</v>
      </c>
      <c r="G2331" s="26" t="s">
        <v>45</v>
      </c>
      <c r="H2331">
        <v>30</v>
      </c>
    </row>
    <row r="2332" spans="1:8">
      <c r="A2332" t="s">
        <v>70</v>
      </c>
      <c r="B2332" t="s">
        <v>4175</v>
      </c>
      <c r="C2332" t="s">
        <v>4176</v>
      </c>
      <c r="D2332" s="27">
        <v>43288</v>
      </c>
      <c r="E2332" t="s">
        <v>45</v>
      </c>
      <c r="F2332" s="26">
        <v>630509662395</v>
      </c>
      <c r="G2332" s="26" t="s">
        <v>45</v>
      </c>
      <c r="H2332">
        <v>1</v>
      </c>
    </row>
    <row r="2333" spans="1:8">
      <c r="A2333" t="s">
        <v>70</v>
      </c>
      <c r="B2333" t="s">
        <v>4177</v>
      </c>
      <c r="C2333" t="s">
        <v>4178</v>
      </c>
      <c r="D2333" s="27">
        <v>43288</v>
      </c>
      <c r="E2333" t="s">
        <v>45</v>
      </c>
      <c r="F2333" s="26">
        <v>630509662074</v>
      </c>
      <c r="G2333" s="26" t="s">
        <v>45</v>
      </c>
      <c r="H2333">
        <v>1</v>
      </c>
    </row>
    <row r="2334" spans="1:8">
      <c r="A2334" t="s">
        <v>70</v>
      </c>
      <c r="B2334" t="s">
        <v>4179</v>
      </c>
      <c r="C2334" t="s">
        <v>4180</v>
      </c>
      <c r="D2334" s="27">
        <v>43288</v>
      </c>
      <c r="E2334" t="s">
        <v>45</v>
      </c>
      <c r="F2334" s="26">
        <v>630509662074</v>
      </c>
      <c r="G2334" s="26" t="s">
        <v>45</v>
      </c>
      <c r="H2334">
        <v>1</v>
      </c>
    </row>
    <row r="2335" spans="1:8">
      <c r="A2335" t="s">
        <v>70</v>
      </c>
      <c r="B2335" t="s">
        <v>4181</v>
      </c>
      <c r="C2335" t="s">
        <v>4182</v>
      </c>
      <c r="D2335" s="27">
        <v>43288</v>
      </c>
      <c r="E2335" t="s">
        <v>45</v>
      </c>
      <c r="F2335" s="26" t="s">
        <v>45</v>
      </c>
      <c r="G2335" s="26" t="s">
        <v>7583</v>
      </c>
      <c r="H2335">
        <v>1</v>
      </c>
    </row>
    <row r="2336" spans="1:8">
      <c r="A2336" t="s">
        <v>70</v>
      </c>
      <c r="B2336" t="s">
        <v>4183</v>
      </c>
      <c r="C2336" t="s">
        <v>4184</v>
      </c>
      <c r="D2336" s="27">
        <v>43288</v>
      </c>
      <c r="E2336" t="s">
        <v>45</v>
      </c>
      <c r="F2336" s="26" t="s">
        <v>45</v>
      </c>
      <c r="G2336" s="26" t="s">
        <v>7584</v>
      </c>
      <c r="H2336">
        <v>1</v>
      </c>
    </row>
    <row r="2337" spans="1:8">
      <c r="A2337" t="s">
        <v>70</v>
      </c>
      <c r="B2337" t="s">
        <v>4185</v>
      </c>
      <c r="C2337" t="s">
        <v>4186</v>
      </c>
      <c r="D2337" s="27">
        <v>43288</v>
      </c>
      <c r="E2337" t="s">
        <v>45</v>
      </c>
      <c r="F2337" s="26" t="s">
        <v>45</v>
      </c>
      <c r="G2337" s="26" t="s">
        <v>7585</v>
      </c>
      <c r="H2337">
        <v>1</v>
      </c>
    </row>
    <row r="2338" spans="1:8">
      <c r="A2338" t="s">
        <v>70</v>
      </c>
      <c r="B2338" t="s">
        <v>4187</v>
      </c>
      <c r="C2338" t="s">
        <v>4188</v>
      </c>
      <c r="D2338" s="27">
        <v>43288</v>
      </c>
      <c r="E2338" t="s">
        <v>45</v>
      </c>
      <c r="F2338" s="26" t="s">
        <v>45</v>
      </c>
      <c r="G2338" s="26" t="s">
        <v>7586</v>
      </c>
      <c r="H2338">
        <v>1</v>
      </c>
    </row>
    <row r="2339" spans="1:8">
      <c r="A2339" t="s">
        <v>70</v>
      </c>
      <c r="B2339" t="s">
        <v>4189</v>
      </c>
      <c r="C2339" t="s">
        <v>4190</v>
      </c>
      <c r="D2339" s="27">
        <v>43288</v>
      </c>
      <c r="E2339" t="s">
        <v>45</v>
      </c>
      <c r="F2339" s="26" t="s">
        <v>45</v>
      </c>
      <c r="G2339" s="26" t="s">
        <v>7587</v>
      </c>
      <c r="H2339">
        <v>1</v>
      </c>
    </row>
    <row r="2340" spans="1:8">
      <c r="A2340" t="s">
        <v>70</v>
      </c>
      <c r="B2340" t="s">
        <v>4191</v>
      </c>
      <c r="C2340" t="s">
        <v>4176</v>
      </c>
      <c r="D2340" s="27">
        <v>43288</v>
      </c>
      <c r="E2340" t="s">
        <v>45</v>
      </c>
      <c r="F2340" s="26">
        <v>630509662395</v>
      </c>
      <c r="G2340" s="26" t="s">
        <v>45</v>
      </c>
      <c r="H2340">
        <v>1</v>
      </c>
    </row>
    <row r="2341" spans="1:8">
      <c r="A2341" t="s">
        <v>70</v>
      </c>
      <c r="B2341" t="s">
        <v>4192</v>
      </c>
      <c r="C2341" t="s">
        <v>4193</v>
      </c>
      <c r="D2341" s="27">
        <v>43288</v>
      </c>
      <c r="E2341" t="s">
        <v>45</v>
      </c>
      <c r="F2341" s="26">
        <v>630509662098</v>
      </c>
      <c r="G2341" s="26" t="s">
        <v>45</v>
      </c>
      <c r="H2341">
        <v>1</v>
      </c>
    </row>
    <row r="2342" spans="1:8">
      <c r="A2342" t="s">
        <v>70</v>
      </c>
      <c r="B2342" t="s">
        <v>4194</v>
      </c>
      <c r="C2342" t="s">
        <v>4195</v>
      </c>
      <c r="D2342" s="27">
        <v>43288</v>
      </c>
      <c r="E2342" t="s">
        <v>45</v>
      </c>
      <c r="F2342" s="26">
        <v>630509662371</v>
      </c>
      <c r="G2342" s="26" t="s">
        <v>45</v>
      </c>
      <c r="H2342">
        <v>1</v>
      </c>
    </row>
    <row r="2343" spans="1:8">
      <c r="A2343" t="s">
        <v>70</v>
      </c>
      <c r="B2343" t="s">
        <v>4196</v>
      </c>
      <c r="C2343" t="s">
        <v>4197</v>
      </c>
      <c r="D2343" s="27">
        <v>43288</v>
      </c>
      <c r="E2343" t="s">
        <v>45</v>
      </c>
      <c r="F2343" s="26" t="s">
        <v>45</v>
      </c>
      <c r="G2343" s="26" t="s">
        <v>7588</v>
      </c>
      <c r="H2343">
        <v>1</v>
      </c>
    </row>
    <row r="2344" spans="1:8">
      <c r="A2344" t="s">
        <v>70</v>
      </c>
      <c r="B2344" t="s">
        <v>4198</v>
      </c>
      <c r="C2344" t="s">
        <v>4199</v>
      </c>
      <c r="D2344" s="27">
        <v>43288</v>
      </c>
      <c r="E2344" t="s">
        <v>45</v>
      </c>
      <c r="F2344" s="26">
        <v>630509662357</v>
      </c>
      <c r="G2344" s="26" t="s">
        <v>45</v>
      </c>
      <c r="H2344">
        <v>1</v>
      </c>
    </row>
    <row r="2345" spans="1:8">
      <c r="A2345" t="s">
        <v>70</v>
      </c>
      <c r="B2345" t="s">
        <v>4200</v>
      </c>
      <c r="C2345" t="s">
        <v>4201</v>
      </c>
      <c r="D2345" s="27">
        <v>43294</v>
      </c>
      <c r="E2345" t="s">
        <v>45</v>
      </c>
      <c r="F2345" s="26">
        <v>630509688203</v>
      </c>
      <c r="G2345" s="26" t="s">
        <v>45</v>
      </c>
      <c r="H2345">
        <v>4</v>
      </c>
    </row>
    <row r="2346" spans="1:8">
      <c r="A2346" t="s">
        <v>70</v>
      </c>
      <c r="B2346" t="s">
        <v>4202</v>
      </c>
      <c r="C2346" t="s">
        <v>4203</v>
      </c>
      <c r="D2346" s="27">
        <v>43294</v>
      </c>
      <c r="E2346" t="s">
        <v>45</v>
      </c>
      <c r="F2346" s="26" t="s">
        <v>45</v>
      </c>
      <c r="G2346" s="26" t="s">
        <v>7589</v>
      </c>
      <c r="H2346">
        <v>4</v>
      </c>
    </row>
    <row r="2347" spans="1:8">
      <c r="A2347" t="s">
        <v>70</v>
      </c>
      <c r="B2347" t="s">
        <v>4204</v>
      </c>
      <c r="C2347" t="s">
        <v>4205</v>
      </c>
      <c r="D2347" s="27">
        <v>43294</v>
      </c>
      <c r="E2347" t="s">
        <v>45</v>
      </c>
      <c r="F2347" s="26" t="s">
        <v>45</v>
      </c>
      <c r="G2347" s="26" t="s">
        <v>7590</v>
      </c>
      <c r="H2347">
        <v>4</v>
      </c>
    </row>
    <row r="2348" spans="1:8">
      <c r="A2348" t="s">
        <v>70</v>
      </c>
      <c r="B2348" t="s">
        <v>4206</v>
      </c>
      <c r="C2348" t="s">
        <v>4207</v>
      </c>
      <c r="D2348" s="27">
        <v>43294</v>
      </c>
      <c r="E2348" t="s">
        <v>45</v>
      </c>
      <c r="F2348" s="26" t="s">
        <v>45</v>
      </c>
      <c r="G2348" s="26" t="s">
        <v>7591</v>
      </c>
      <c r="H2348">
        <v>4</v>
      </c>
    </row>
    <row r="2349" spans="1:8">
      <c r="A2349" t="s">
        <v>70</v>
      </c>
      <c r="B2349" t="s">
        <v>4208</v>
      </c>
      <c r="C2349" t="s">
        <v>4209</v>
      </c>
      <c r="D2349" s="27">
        <v>43294</v>
      </c>
      <c r="E2349" t="s">
        <v>45</v>
      </c>
      <c r="F2349" s="26" t="s">
        <v>45</v>
      </c>
      <c r="G2349" s="26" t="s">
        <v>7592</v>
      </c>
      <c r="H2349">
        <v>4</v>
      </c>
    </row>
    <row r="2350" spans="1:8">
      <c r="A2350" t="s">
        <v>70</v>
      </c>
      <c r="B2350" t="s">
        <v>4210</v>
      </c>
      <c r="C2350" t="s">
        <v>4211</v>
      </c>
      <c r="D2350" s="27">
        <v>43294</v>
      </c>
      <c r="E2350" t="s">
        <v>45</v>
      </c>
      <c r="F2350" s="26" t="s">
        <v>45</v>
      </c>
      <c r="G2350" s="26" t="s">
        <v>7593</v>
      </c>
      <c r="H2350">
        <v>4</v>
      </c>
    </row>
    <row r="2351" spans="1:8">
      <c r="A2351" t="s">
        <v>70</v>
      </c>
      <c r="B2351" t="s">
        <v>4212</v>
      </c>
      <c r="C2351" t="s">
        <v>4213</v>
      </c>
      <c r="D2351" s="27">
        <v>43294</v>
      </c>
      <c r="E2351" t="s">
        <v>45</v>
      </c>
      <c r="F2351" s="26">
        <v>630509688234</v>
      </c>
      <c r="G2351" s="26" t="s">
        <v>45</v>
      </c>
      <c r="H2351">
        <v>4</v>
      </c>
    </row>
    <row r="2352" spans="1:8">
      <c r="A2352" t="s">
        <v>70</v>
      </c>
      <c r="B2352" t="s">
        <v>4214</v>
      </c>
      <c r="C2352" t="s">
        <v>4215</v>
      </c>
      <c r="D2352" s="27">
        <v>43294</v>
      </c>
      <c r="E2352" t="s">
        <v>45</v>
      </c>
      <c r="F2352" s="26" t="s">
        <v>45</v>
      </c>
      <c r="G2352" s="26" t="s">
        <v>7594</v>
      </c>
      <c r="H2352">
        <v>4</v>
      </c>
    </row>
    <row r="2353" spans="1:8">
      <c r="A2353" t="s">
        <v>70</v>
      </c>
      <c r="B2353" t="s">
        <v>4216</v>
      </c>
      <c r="C2353" t="s">
        <v>4217</v>
      </c>
      <c r="D2353" s="27">
        <v>43294</v>
      </c>
      <c r="E2353" t="s">
        <v>45</v>
      </c>
      <c r="F2353" s="26">
        <v>630509688265</v>
      </c>
      <c r="G2353" s="26" t="s">
        <v>45</v>
      </c>
      <c r="H2353">
        <v>4</v>
      </c>
    </row>
    <row r="2354" spans="1:8">
      <c r="A2354" t="s">
        <v>70</v>
      </c>
      <c r="B2354" t="s">
        <v>4218</v>
      </c>
      <c r="C2354" t="s">
        <v>4219</v>
      </c>
      <c r="D2354" s="27">
        <v>43294</v>
      </c>
      <c r="E2354" t="s">
        <v>45</v>
      </c>
      <c r="F2354" s="26">
        <v>630509660001</v>
      </c>
      <c r="G2354" s="26" t="s">
        <v>45</v>
      </c>
      <c r="H2354">
        <v>36</v>
      </c>
    </row>
    <row r="2355" spans="1:8">
      <c r="A2355" t="s">
        <v>70</v>
      </c>
      <c r="B2355" t="s">
        <v>4220</v>
      </c>
      <c r="C2355" t="s">
        <v>4221</v>
      </c>
      <c r="D2355" s="27">
        <v>43294</v>
      </c>
      <c r="E2355" t="s">
        <v>45</v>
      </c>
      <c r="F2355" s="26">
        <v>630509660001</v>
      </c>
      <c r="G2355" s="26" t="s">
        <v>45</v>
      </c>
      <c r="H2355">
        <v>36</v>
      </c>
    </row>
    <row r="2356" spans="1:8">
      <c r="A2356" t="s">
        <v>70</v>
      </c>
      <c r="B2356" t="s">
        <v>4222</v>
      </c>
      <c r="C2356" t="s">
        <v>4223</v>
      </c>
      <c r="D2356" s="27">
        <v>43294</v>
      </c>
      <c r="E2356" t="s">
        <v>45</v>
      </c>
      <c r="F2356" s="26" t="s">
        <v>45</v>
      </c>
      <c r="G2356" s="26" t="s">
        <v>7595</v>
      </c>
      <c r="H2356">
        <v>36</v>
      </c>
    </row>
    <row r="2357" spans="1:8">
      <c r="A2357" t="s">
        <v>70</v>
      </c>
      <c r="B2357" t="s">
        <v>4224</v>
      </c>
      <c r="C2357" t="s">
        <v>4225</v>
      </c>
      <c r="D2357" s="27">
        <v>43294</v>
      </c>
      <c r="E2357" t="s">
        <v>45</v>
      </c>
      <c r="F2357" s="26" t="s">
        <v>45</v>
      </c>
      <c r="G2357" s="26" t="s">
        <v>7596</v>
      </c>
      <c r="H2357">
        <v>36</v>
      </c>
    </row>
    <row r="2358" spans="1:8">
      <c r="A2358" t="s">
        <v>70</v>
      </c>
      <c r="B2358" t="s">
        <v>4226</v>
      </c>
      <c r="C2358" t="s">
        <v>4227</v>
      </c>
      <c r="D2358" s="27">
        <v>43294</v>
      </c>
      <c r="E2358" t="s">
        <v>45</v>
      </c>
      <c r="F2358" s="26">
        <v>5010993478309</v>
      </c>
      <c r="G2358" s="26" t="s">
        <v>7597</v>
      </c>
      <c r="H2358">
        <v>36</v>
      </c>
    </row>
    <row r="2359" spans="1:8">
      <c r="A2359" t="s">
        <v>70</v>
      </c>
      <c r="B2359" t="s">
        <v>4228</v>
      </c>
      <c r="C2359" t="s">
        <v>4229</v>
      </c>
      <c r="D2359" s="27">
        <v>43294</v>
      </c>
      <c r="E2359" t="s">
        <v>45</v>
      </c>
      <c r="F2359" s="26" t="s">
        <v>45</v>
      </c>
      <c r="G2359" s="26" t="s">
        <v>7598</v>
      </c>
      <c r="H2359">
        <v>36</v>
      </c>
    </row>
    <row r="2360" spans="1:8">
      <c r="A2360" t="s">
        <v>70</v>
      </c>
      <c r="B2360" t="s">
        <v>4230</v>
      </c>
      <c r="C2360" t="s">
        <v>4231</v>
      </c>
      <c r="D2360" s="27">
        <v>43294</v>
      </c>
      <c r="E2360" t="s">
        <v>45</v>
      </c>
      <c r="F2360" s="26" t="s">
        <v>45</v>
      </c>
      <c r="G2360" s="26" t="s">
        <v>7599</v>
      </c>
      <c r="H2360">
        <v>36</v>
      </c>
    </row>
    <row r="2361" spans="1:8">
      <c r="A2361" t="s">
        <v>70</v>
      </c>
      <c r="B2361" t="s">
        <v>4232</v>
      </c>
      <c r="C2361" t="s">
        <v>4233</v>
      </c>
      <c r="D2361" s="27">
        <v>43294</v>
      </c>
      <c r="E2361" t="s">
        <v>45</v>
      </c>
      <c r="F2361" s="26">
        <v>630509660506</v>
      </c>
      <c r="G2361" s="26" t="s">
        <v>45</v>
      </c>
      <c r="H2361">
        <v>36</v>
      </c>
    </row>
    <row r="2362" spans="1:8">
      <c r="A2362" t="s">
        <v>70</v>
      </c>
      <c r="B2362" t="s">
        <v>4234</v>
      </c>
      <c r="C2362" t="s">
        <v>4235</v>
      </c>
      <c r="D2362" s="27">
        <v>43294</v>
      </c>
      <c r="E2362" t="s">
        <v>45</v>
      </c>
      <c r="F2362" s="26">
        <v>630509660544</v>
      </c>
      <c r="G2362" s="26" t="s">
        <v>45</v>
      </c>
      <c r="H2362">
        <v>36</v>
      </c>
    </row>
    <row r="2363" spans="1:8">
      <c r="A2363" t="s">
        <v>70</v>
      </c>
      <c r="B2363" t="s">
        <v>4236</v>
      </c>
      <c r="C2363" t="s">
        <v>4237</v>
      </c>
      <c r="D2363" s="27">
        <v>43294</v>
      </c>
      <c r="E2363" t="s">
        <v>45</v>
      </c>
      <c r="F2363" s="26">
        <v>630509660575</v>
      </c>
      <c r="G2363" s="26" t="s">
        <v>45</v>
      </c>
      <c r="H2363">
        <v>36</v>
      </c>
    </row>
    <row r="2364" spans="1:8">
      <c r="A2364" t="s">
        <v>70</v>
      </c>
      <c r="B2364" t="s">
        <v>4238</v>
      </c>
      <c r="C2364" t="s">
        <v>4239</v>
      </c>
      <c r="D2364" s="27">
        <v>43294</v>
      </c>
      <c r="E2364" t="s">
        <v>45</v>
      </c>
      <c r="F2364" s="26" t="s">
        <v>45</v>
      </c>
      <c r="G2364" s="26" t="s">
        <v>7600</v>
      </c>
      <c r="H2364">
        <v>36</v>
      </c>
    </row>
    <row r="2365" spans="1:8">
      <c r="A2365" t="s">
        <v>70</v>
      </c>
      <c r="B2365" t="s">
        <v>4240</v>
      </c>
      <c r="C2365" t="s">
        <v>4241</v>
      </c>
      <c r="D2365" s="27">
        <v>43294</v>
      </c>
      <c r="E2365" t="s">
        <v>45</v>
      </c>
      <c r="F2365" s="26">
        <v>630509660773</v>
      </c>
      <c r="G2365" s="26" t="s">
        <v>45</v>
      </c>
      <c r="H2365">
        <v>36</v>
      </c>
    </row>
    <row r="2366" spans="1:8">
      <c r="A2366" t="s">
        <v>70</v>
      </c>
      <c r="B2366" t="s">
        <v>4242</v>
      </c>
      <c r="C2366" t="s">
        <v>4243</v>
      </c>
      <c r="D2366" s="27">
        <v>43294</v>
      </c>
      <c r="E2366" t="s">
        <v>45</v>
      </c>
      <c r="F2366" s="26">
        <v>630509661176</v>
      </c>
      <c r="G2366" s="26" t="s">
        <v>45</v>
      </c>
      <c r="H2366">
        <v>120</v>
      </c>
    </row>
    <row r="2367" spans="1:8">
      <c r="A2367" t="s">
        <v>70</v>
      </c>
      <c r="B2367" t="s">
        <v>4244</v>
      </c>
      <c r="C2367" t="s">
        <v>4245</v>
      </c>
      <c r="D2367" s="27">
        <v>43294</v>
      </c>
      <c r="E2367" t="s">
        <v>45</v>
      </c>
      <c r="F2367" s="26">
        <v>630509661176</v>
      </c>
      <c r="G2367" s="26" t="s">
        <v>45</v>
      </c>
      <c r="H2367">
        <v>120</v>
      </c>
    </row>
    <row r="2368" spans="1:8">
      <c r="A2368" t="s">
        <v>70</v>
      </c>
      <c r="B2368" t="s">
        <v>4246</v>
      </c>
      <c r="C2368" t="s">
        <v>4247</v>
      </c>
      <c r="D2368" s="27">
        <v>43294</v>
      </c>
      <c r="E2368" t="s">
        <v>45</v>
      </c>
      <c r="F2368" s="26" t="s">
        <v>45</v>
      </c>
      <c r="G2368" s="26" t="s">
        <v>45</v>
      </c>
      <c r="H2368">
        <v>120</v>
      </c>
    </row>
    <row r="2369" spans="1:8">
      <c r="A2369" t="s">
        <v>70</v>
      </c>
      <c r="B2369" t="s">
        <v>4248</v>
      </c>
      <c r="C2369" t="s">
        <v>4249</v>
      </c>
      <c r="D2369" s="27">
        <v>43294</v>
      </c>
      <c r="E2369" t="s">
        <v>45</v>
      </c>
      <c r="F2369" s="26" t="s">
        <v>45</v>
      </c>
      <c r="G2369" s="26" t="s">
        <v>45</v>
      </c>
      <c r="H2369">
        <v>120</v>
      </c>
    </row>
    <row r="2370" spans="1:8">
      <c r="A2370" t="s">
        <v>70</v>
      </c>
      <c r="B2370" t="s">
        <v>4250</v>
      </c>
      <c r="C2370" t="s">
        <v>4251</v>
      </c>
      <c r="D2370" s="27">
        <v>43294</v>
      </c>
      <c r="E2370" t="s">
        <v>45</v>
      </c>
      <c r="F2370" s="26">
        <v>630509661220</v>
      </c>
      <c r="G2370" s="26" t="s">
        <v>45</v>
      </c>
      <c r="H2370">
        <v>1</v>
      </c>
    </row>
    <row r="2371" spans="1:8">
      <c r="A2371" t="s">
        <v>70</v>
      </c>
      <c r="B2371" t="s">
        <v>4252</v>
      </c>
      <c r="C2371" t="s">
        <v>4253</v>
      </c>
      <c r="D2371" s="27">
        <v>43294</v>
      </c>
      <c r="E2371" t="s">
        <v>45</v>
      </c>
      <c r="F2371" s="26">
        <v>630509661299</v>
      </c>
      <c r="G2371" s="26" t="s">
        <v>45</v>
      </c>
      <c r="H2371">
        <v>10</v>
      </c>
    </row>
    <row r="2372" spans="1:8">
      <c r="A2372" t="s">
        <v>70</v>
      </c>
      <c r="B2372" t="s">
        <v>4254</v>
      </c>
      <c r="C2372" t="s">
        <v>4255</v>
      </c>
      <c r="D2372" s="27">
        <v>43294</v>
      </c>
      <c r="E2372" t="s">
        <v>45</v>
      </c>
      <c r="F2372" s="26">
        <v>630509661299</v>
      </c>
      <c r="G2372" s="26" t="s">
        <v>45</v>
      </c>
      <c r="H2372">
        <v>10</v>
      </c>
    </row>
    <row r="2373" spans="1:8">
      <c r="A2373" t="s">
        <v>70</v>
      </c>
      <c r="B2373" t="s">
        <v>4256</v>
      </c>
      <c r="C2373" t="s">
        <v>4257</v>
      </c>
      <c r="D2373" s="27">
        <v>43294</v>
      </c>
      <c r="E2373" t="s">
        <v>45</v>
      </c>
      <c r="F2373" s="26" t="s">
        <v>45</v>
      </c>
      <c r="G2373" s="26" t="s">
        <v>7601</v>
      </c>
      <c r="H2373">
        <v>10</v>
      </c>
    </row>
    <row r="2374" spans="1:8">
      <c r="A2374" t="s">
        <v>70</v>
      </c>
      <c r="B2374" t="s">
        <v>4258</v>
      </c>
      <c r="C2374" t="s">
        <v>4259</v>
      </c>
      <c r="D2374" s="27">
        <v>43294</v>
      </c>
      <c r="E2374" t="s">
        <v>45</v>
      </c>
      <c r="F2374" s="26" t="s">
        <v>45</v>
      </c>
      <c r="G2374" s="26" t="s">
        <v>7602</v>
      </c>
      <c r="H2374">
        <v>10</v>
      </c>
    </row>
    <row r="2375" spans="1:8">
      <c r="A2375" t="s">
        <v>70</v>
      </c>
      <c r="B2375" t="s">
        <v>4260</v>
      </c>
      <c r="C2375" t="s">
        <v>4261</v>
      </c>
      <c r="D2375" s="27">
        <v>43294</v>
      </c>
      <c r="E2375" t="s">
        <v>45</v>
      </c>
      <c r="F2375" s="26" t="s">
        <v>45</v>
      </c>
      <c r="G2375" s="26" t="s">
        <v>7603</v>
      </c>
      <c r="H2375">
        <v>10</v>
      </c>
    </row>
    <row r="2376" spans="1:8">
      <c r="A2376" t="s">
        <v>70</v>
      </c>
      <c r="B2376" t="s">
        <v>4262</v>
      </c>
      <c r="C2376" t="s">
        <v>4263</v>
      </c>
      <c r="D2376" s="27">
        <v>43294</v>
      </c>
      <c r="E2376" t="s">
        <v>45</v>
      </c>
      <c r="F2376" s="26" t="s">
        <v>45</v>
      </c>
      <c r="G2376" s="26" t="s">
        <v>7604</v>
      </c>
      <c r="H2376">
        <v>10</v>
      </c>
    </row>
    <row r="2377" spans="1:8">
      <c r="A2377" t="s">
        <v>70</v>
      </c>
      <c r="B2377" t="s">
        <v>4264</v>
      </c>
      <c r="C2377" t="s">
        <v>4265</v>
      </c>
      <c r="D2377" s="27">
        <v>43294</v>
      </c>
      <c r="E2377" t="s">
        <v>45</v>
      </c>
      <c r="F2377" s="26" t="s">
        <v>45</v>
      </c>
      <c r="G2377" s="26" t="s">
        <v>7605</v>
      </c>
      <c r="H2377">
        <v>10</v>
      </c>
    </row>
    <row r="2378" spans="1:8">
      <c r="A2378" t="s">
        <v>70</v>
      </c>
      <c r="B2378" t="s">
        <v>4266</v>
      </c>
      <c r="C2378" t="s">
        <v>4267</v>
      </c>
      <c r="D2378" s="27">
        <v>43294</v>
      </c>
      <c r="E2378" t="s">
        <v>45</v>
      </c>
      <c r="F2378" s="26">
        <v>630509661954</v>
      </c>
      <c r="G2378" s="26" t="s">
        <v>45</v>
      </c>
      <c r="H2378">
        <v>10</v>
      </c>
    </row>
    <row r="2379" spans="1:8">
      <c r="A2379" t="s">
        <v>70</v>
      </c>
      <c r="B2379" t="s">
        <v>4268</v>
      </c>
      <c r="C2379" t="s">
        <v>4269</v>
      </c>
      <c r="D2379" s="27">
        <v>43294</v>
      </c>
      <c r="E2379" t="s">
        <v>45</v>
      </c>
      <c r="F2379" s="26">
        <v>630509661985</v>
      </c>
      <c r="G2379" s="26" t="s">
        <v>45</v>
      </c>
      <c r="H2379">
        <v>10</v>
      </c>
    </row>
    <row r="2380" spans="1:8">
      <c r="A2380" t="s">
        <v>70</v>
      </c>
      <c r="B2380" t="s">
        <v>4270</v>
      </c>
      <c r="C2380" t="s">
        <v>4271</v>
      </c>
      <c r="D2380" s="27">
        <v>43294</v>
      </c>
      <c r="E2380" t="s">
        <v>45</v>
      </c>
      <c r="F2380" s="26">
        <v>630509662012</v>
      </c>
      <c r="G2380" s="26" t="s">
        <v>45</v>
      </c>
      <c r="H2380">
        <v>10</v>
      </c>
    </row>
    <row r="2381" spans="1:8">
      <c r="A2381" t="s">
        <v>70</v>
      </c>
      <c r="B2381" t="s">
        <v>4272</v>
      </c>
      <c r="C2381" t="s">
        <v>4273</v>
      </c>
      <c r="D2381" s="27">
        <v>43294</v>
      </c>
      <c r="E2381" t="s">
        <v>45</v>
      </c>
      <c r="F2381" s="26" t="s">
        <v>45</v>
      </c>
      <c r="G2381" s="26" t="s">
        <v>7606</v>
      </c>
      <c r="H2381">
        <v>10</v>
      </c>
    </row>
    <row r="2382" spans="1:8">
      <c r="A2382" t="s">
        <v>70</v>
      </c>
      <c r="B2382" t="s">
        <v>4274</v>
      </c>
      <c r="C2382" t="s">
        <v>4275</v>
      </c>
      <c r="D2382" s="27">
        <v>43294</v>
      </c>
      <c r="E2382" t="s">
        <v>45</v>
      </c>
      <c r="F2382" s="26">
        <v>630509662043</v>
      </c>
      <c r="G2382" s="26" t="s">
        <v>45</v>
      </c>
      <c r="H2382">
        <v>10</v>
      </c>
    </row>
    <row r="2383" spans="1:8">
      <c r="A2383" t="s">
        <v>3497</v>
      </c>
      <c r="B2383" t="s">
        <v>4276</v>
      </c>
      <c r="C2383" t="s">
        <v>4277</v>
      </c>
      <c r="D2383" s="27">
        <v>43295</v>
      </c>
      <c r="E2383" t="s">
        <v>45</v>
      </c>
      <c r="F2383" s="26">
        <v>630509755035</v>
      </c>
      <c r="G2383" s="26" t="s">
        <v>45</v>
      </c>
      <c r="H2383">
        <v>12</v>
      </c>
    </row>
    <row r="2384" spans="1:8">
      <c r="A2384" t="s">
        <v>4278</v>
      </c>
      <c r="B2384" t="s">
        <v>4279</v>
      </c>
      <c r="C2384" t="s">
        <v>4280</v>
      </c>
      <c r="D2384" s="27">
        <v>43300</v>
      </c>
      <c r="E2384" t="s">
        <v>45</v>
      </c>
      <c r="F2384" s="26">
        <v>630509756391</v>
      </c>
      <c r="G2384" s="26" t="s">
        <v>45</v>
      </c>
      <c r="H2384">
        <v>1</v>
      </c>
    </row>
    <row r="2385" spans="1:8">
      <c r="A2385" t="s">
        <v>70</v>
      </c>
      <c r="B2385" t="s">
        <v>4281</v>
      </c>
      <c r="C2385" t="s">
        <v>4282</v>
      </c>
      <c r="D2385" s="27">
        <v>43300</v>
      </c>
      <c r="E2385" t="s">
        <v>45</v>
      </c>
      <c r="F2385" s="26">
        <v>630509732753</v>
      </c>
      <c r="G2385" s="26" t="s">
        <v>45</v>
      </c>
      <c r="H2385">
        <v>1</v>
      </c>
    </row>
    <row r="2386" spans="1:8">
      <c r="A2386" t="s">
        <v>70</v>
      </c>
      <c r="B2386" t="s">
        <v>4283</v>
      </c>
      <c r="C2386" t="s">
        <v>4284</v>
      </c>
      <c r="D2386" s="27">
        <v>43322</v>
      </c>
      <c r="E2386" t="s">
        <v>45</v>
      </c>
      <c r="F2386" s="26">
        <v>630509632244</v>
      </c>
      <c r="G2386" s="26" t="s">
        <v>45</v>
      </c>
      <c r="H2386">
        <v>4</v>
      </c>
    </row>
    <row r="2387" spans="1:8">
      <c r="A2387" t="s">
        <v>70</v>
      </c>
      <c r="B2387" t="s">
        <v>4285</v>
      </c>
      <c r="C2387" t="s">
        <v>4286</v>
      </c>
      <c r="D2387" s="27">
        <v>43322</v>
      </c>
      <c r="E2387" t="s">
        <v>45</v>
      </c>
      <c r="F2387" s="26" t="s">
        <v>45</v>
      </c>
      <c r="G2387" s="26" t="s">
        <v>7607</v>
      </c>
      <c r="H2387">
        <v>4</v>
      </c>
    </row>
    <row r="2388" spans="1:8">
      <c r="A2388" t="s">
        <v>70</v>
      </c>
      <c r="B2388" t="s">
        <v>4287</v>
      </c>
      <c r="C2388" t="s">
        <v>4288</v>
      </c>
      <c r="D2388" s="27">
        <v>43322</v>
      </c>
      <c r="E2388" t="s">
        <v>45</v>
      </c>
      <c r="F2388" s="26" t="s">
        <v>45</v>
      </c>
      <c r="G2388" s="26" t="s">
        <v>7608</v>
      </c>
      <c r="H2388">
        <v>4</v>
      </c>
    </row>
    <row r="2389" spans="1:8">
      <c r="A2389" t="s">
        <v>70</v>
      </c>
      <c r="B2389" t="s">
        <v>4289</v>
      </c>
      <c r="C2389" t="s">
        <v>4290</v>
      </c>
      <c r="D2389" s="27">
        <v>43322</v>
      </c>
      <c r="E2389" t="s">
        <v>45</v>
      </c>
      <c r="F2389" s="26" t="s">
        <v>45</v>
      </c>
      <c r="G2389" s="26" t="s">
        <v>7609</v>
      </c>
      <c r="H2389">
        <v>4</v>
      </c>
    </row>
    <row r="2390" spans="1:8">
      <c r="A2390" t="s">
        <v>70</v>
      </c>
      <c r="B2390" t="s">
        <v>4291</v>
      </c>
      <c r="C2390" t="s">
        <v>4292</v>
      </c>
      <c r="D2390" s="27">
        <v>43322</v>
      </c>
      <c r="E2390" t="s">
        <v>45</v>
      </c>
      <c r="F2390" s="26" t="s">
        <v>45</v>
      </c>
      <c r="G2390" s="26" t="s">
        <v>7610</v>
      </c>
      <c r="H2390">
        <v>4</v>
      </c>
    </row>
    <row r="2391" spans="1:8">
      <c r="A2391" t="s">
        <v>70</v>
      </c>
      <c r="B2391" t="s">
        <v>4293</v>
      </c>
      <c r="C2391" t="s">
        <v>4294</v>
      </c>
      <c r="D2391" s="27">
        <v>43322</v>
      </c>
      <c r="E2391" t="s">
        <v>45</v>
      </c>
      <c r="F2391" s="26">
        <v>630509631988</v>
      </c>
      <c r="G2391" s="26" t="s">
        <v>45</v>
      </c>
      <c r="H2391">
        <v>4</v>
      </c>
    </row>
    <row r="2392" spans="1:8">
      <c r="A2392" t="s">
        <v>70</v>
      </c>
      <c r="B2392" t="s">
        <v>4295</v>
      </c>
      <c r="C2392" t="s">
        <v>4296</v>
      </c>
      <c r="D2392" s="27">
        <v>43322</v>
      </c>
      <c r="E2392" t="s">
        <v>45</v>
      </c>
      <c r="F2392" s="26" t="s">
        <v>45</v>
      </c>
      <c r="G2392" s="26" t="s">
        <v>7611</v>
      </c>
      <c r="H2392">
        <v>4</v>
      </c>
    </row>
    <row r="2393" spans="1:8">
      <c r="A2393" t="s">
        <v>3497</v>
      </c>
      <c r="B2393" t="s">
        <v>4297</v>
      </c>
      <c r="C2393" t="s">
        <v>4298</v>
      </c>
      <c r="D2393" s="27">
        <v>43322</v>
      </c>
      <c r="E2393" t="s">
        <v>45</v>
      </c>
      <c r="F2393" s="26">
        <v>630509750412</v>
      </c>
      <c r="G2393" s="26" t="s">
        <v>45</v>
      </c>
      <c r="H2393">
        <v>6</v>
      </c>
    </row>
    <row r="2394" spans="1:8">
      <c r="A2394" t="s">
        <v>3497</v>
      </c>
      <c r="B2394" t="s">
        <v>4299</v>
      </c>
      <c r="C2394" t="s">
        <v>4300</v>
      </c>
      <c r="D2394" s="27">
        <v>43322</v>
      </c>
      <c r="E2394" t="s">
        <v>45</v>
      </c>
      <c r="F2394" s="26">
        <v>630509750443</v>
      </c>
      <c r="G2394" s="26" t="s">
        <v>45</v>
      </c>
      <c r="H2394">
        <v>6</v>
      </c>
    </row>
    <row r="2395" spans="1:8">
      <c r="A2395" t="s">
        <v>43</v>
      </c>
      <c r="B2395" t="s">
        <v>4301</v>
      </c>
      <c r="C2395" t="s">
        <v>4302</v>
      </c>
      <c r="D2395" s="27">
        <v>43333</v>
      </c>
      <c r="E2395" t="s">
        <v>4303</v>
      </c>
      <c r="F2395" s="26" t="s">
        <v>45</v>
      </c>
      <c r="G2395" s="26" t="s">
        <v>7612</v>
      </c>
      <c r="H2395">
        <v>1</v>
      </c>
    </row>
    <row r="2396" spans="1:8">
      <c r="A2396" t="s">
        <v>3497</v>
      </c>
      <c r="B2396" t="s">
        <v>4304</v>
      </c>
      <c r="C2396" t="s">
        <v>4305</v>
      </c>
      <c r="D2396" s="27">
        <v>43358</v>
      </c>
      <c r="E2396" t="s">
        <v>45</v>
      </c>
      <c r="F2396" s="26" t="s">
        <v>45</v>
      </c>
      <c r="G2396" s="26" t="s">
        <v>45</v>
      </c>
      <c r="H2396">
        <v>6</v>
      </c>
    </row>
    <row r="2397" spans="1:8">
      <c r="A2397" t="s">
        <v>3497</v>
      </c>
      <c r="B2397" t="s">
        <v>4306</v>
      </c>
      <c r="C2397" t="s">
        <v>4307</v>
      </c>
      <c r="D2397" s="27">
        <v>43358</v>
      </c>
      <c r="E2397" t="s">
        <v>45</v>
      </c>
      <c r="F2397" s="26" t="s">
        <v>45</v>
      </c>
      <c r="G2397" s="26" t="s">
        <v>45</v>
      </c>
      <c r="H2397">
        <v>30</v>
      </c>
    </row>
    <row r="2398" spans="1:8">
      <c r="A2398" t="s">
        <v>43</v>
      </c>
      <c r="B2398" t="s">
        <v>4308</v>
      </c>
      <c r="C2398" t="s">
        <v>4309</v>
      </c>
      <c r="D2398" s="27">
        <v>43361</v>
      </c>
      <c r="E2398" t="s">
        <v>4310</v>
      </c>
      <c r="F2398" s="26" t="s">
        <v>45</v>
      </c>
      <c r="G2398" s="26" t="s">
        <v>45</v>
      </c>
      <c r="H2398">
        <v>1</v>
      </c>
    </row>
    <row r="2399" spans="1:8">
      <c r="A2399" t="s">
        <v>43</v>
      </c>
      <c r="B2399" t="s">
        <v>4311</v>
      </c>
      <c r="C2399" t="s">
        <v>4312</v>
      </c>
      <c r="D2399" s="27">
        <v>43361</v>
      </c>
      <c r="E2399" t="s">
        <v>4310</v>
      </c>
      <c r="F2399" s="26" t="s">
        <v>45</v>
      </c>
      <c r="G2399" s="26" t="s">
        <v>45</v>
      </c>
      <c r="H2399">
        <v>1</v>
      </c>
    </row>
    <row r="2400" spans="1:8">
      <c r="A2400" t="s">
        <v>4278</v>
      </c>
      <c r="B2400" t="s">
        <v>4313</v>
      </c>
      <c r="C2400" t="s">
        <v>4314</v>
      </c>
      <c r="D2400" s="27">
        <v>43371</v>
      </c>
      <c r="E2400" t="s">
        <v>45</v>
      </c>
      <c r="F2400" s="26">
        <v>630509749300</v>
      </c>
      <c r="G2400" s="26" t="s">
        <v>45</v>
      </c>
      <c r="H2400">
        <v>30</v>
      </c>
    </row>
    <row r="2401" spans="1:8">
      <c r="A2401" t="s">
        <v>4278</v>
      </c>
      <c r="B2401" t="s">
        <v>4315</v>
      </c>
      <c r="C2401" t="s">
        <v>4316</v>
      </c>
      <c r="D2401" s="27">
        <v>43371</v>
      </c>
      <c r="E2401" t="s">
        <v>45</v>
      </c>
      <c r="F2401" s="26">
        <v>630509749300</v>
      </c>
      <c r="G2401" s="26" t="s">
        <v>45</v>
      </c>
      <c r="H2401">
        <v>30</v>
      </c>
    </row>
    <row r="2402" spans="1:8">
      <c r="A2402" t="s">
        <v>4278</v>
      </c>
      <c r="B2402" t="s">
        <v>4317</v>
      </c>
      <c r="C2402" t="s">
        <v>4318</v>
      </c>
      <c r="D2402" s="27">
        <v>43371</v>
      </c>
      <c r="E2402" t="s">
        <v>45</v>
      </c>
      <c r="F2402" s="26">
        <v>630509749720</v>
      </c>
      <c r="G2402" s="26" t="s">
        <v>45</v>
      </c>
      <c r="H2402">
        <v>6</v>
      </c>
    </row>
    <row r="2403" spans="1:8">
      <c r="A2403" t="s">
        <v>4278</v>
      </c>
      <c r="B2403" t="s">
        <v>4319</v>
      </c>
      <c r="C2403" t="s">
        <v>4320</v>
      </c>
      <c r="D2403" s="27">
        <v>43371</v>
      </c>
      <c r="E2403" t="s">
        <v>45</v>
      </c>
      <c r="F2403" s="26">
        <v>630509749720</v>
      </c>
      <c r="G2403" s="26" t="s">
        <v>45</v>
      </c>
      <c r="H2403">
        <v>1</v>
      </c>
    </row>
    <row r="2404" spans="1:8">
      <c r="A2404" t="s">
        <v>70</v>
      </c>
      <c r="B2404" t="s">
        <v>4321</v>
      </c>
      <c r="C2404" t="s">
        <v>4322</v>
      </c>
      <c r="D2404" s="27">
        <v>43372</v>
      </c>
      <c r="E2404" t="s">
        <v>45</v>
      </c>
      <c r="F2404" s="26">
        <v>630509689293</v>
      </c>
      <c r="G2404" s="26" t="s">
        <v>45</v>
      </c>
      <c r="H2404">
        <v>1</v>
      </c>
    </row>
    <row r="2405" spans="1:8">
      <c r="A2405" t="s">
        <v>70</v>
      </c>
      <c r="B2405" t="s">
        <v>4323</v>
      </c>
      <c r="C2405" t="s">
        <v>4324</v>
      </c>
      <c r="D2405" s="27">
        <v>43372</v>
      </c>
      <c r="E2405" t="s">
        <v>45</v>
      </c>
      <c r="F2405" s="26">
        <v>630509689293</v>
      </c>
      <c r="G2405" s="26" t="s">
        <v>45</v>
      </c>
      <c r="H2405">
        <v>1</v>
      </c>
    </row>
    <row r="2406" spans="1:8">
      <c r="A2406" t="s">
        <v>70</v>
      </c>
      <c r="B2406" t="s">
        <v>4325</v>
      </c>
      <c r="C2406" t="s">
        <v>4326</v>
      </c>
      <c r="D2406" s="27">
        <v>43372</v>
      </c>
      <c r="E2406" t="s">
        <v>45</v>
      </c>
      <c r="F2406" s="26" t="s">
        <v>45</v>
      </c>
      <c r="G2406" s="26" t="s">
        <v>7613</v>
      </c>
      <c r="H2406">
        <v>1</v>
      </c>
    </row>
    <row r="2407" spans="1:8">
      <c r="A2407" t="s">
        <v>70</v>
      </c>
      <c r="B2407" t="s">
        <v>4327</v>
      </c>
      <c r="C2407" t="s">
        <v>4328</v>
      </c>
      <c r="D2407" s="27">
        <v>43372</v>
      </c>
      <c r="E2407" t="s">
        <v>45</v>
      </c>
      <c r="F2407" s="26" t="s">
        <v>45</v>
      </c>
      <c r="G2407" s="26" t="s">
        <v>7614</v>
      </c>
      <c r="H2407">
        <v>1</v>
      </c>
    </row>
    <row r="2408" spans="1:8">
      <c r="A2408" t="s">
        <v>70</v>
      </c>
      <c r="B2408" t="s">
        <v>4329</v>
      </c>
      <c r="C2408" t="s">
        <v>4330</v>
      </c>
      <c r="D2408" s="27">
        <v>43372</v>
      </c>
      <c r="E2408" t="s">
        <v>45</v>
      </c>
      <c r="F2408" s="26" t="s">
        <v>45</v>
      </c>
      <c r="G2408" s="26" t="s">
        <v>7615</v>
      </c>
      <c r="H2408">
        <v>1</v>
      </c>
    </row>
    <row r="2409" spans="1:8">
      <c r="A2409" t="s">
        <v>70</v>
      </c>
      <c r="B2409" t="s">
        <v>4331</v>
      </c>
      <c r="C2409" t="s">
        <v>4332</v>
      </c>
      <c r="D2409" s="27">
        <v>43372</v>
      </c>
      <c r="E2409" t="s">
        <v>45</v>
      </c>
      <c r="F2409" s="26" t="s">
        <v>45</v>
      </c>
      <c r="G2409" s="26" t="s">
        <v>7616</v>
      </c>
      <c r="H2409">
        <v>1</v>
      </c>
    </row>
    <row r="2410" spans="1:8">
      <c r="A2410" t="s">
        <v>70</v>
      </c>
      <c r="B2410" t="s">
        <v>4333</v>
      </c>
      <c r="C2410" t="s">
        <v>4334</v>
      </c>
      <c r="D2410" s="27">
        <v>43372</v>
      </c>
      <c r="E2410" t="s">
        <v>45</v>
      </c>
      <c r="F2410" s="26" t="s">
        <v>45</v>
      </c>
      <c r="G2410" s="26" t="s">
        <v>7617</v>
      </c>
      <c r="H2410">
        <v>1</v>
      </c>
    </row>
    <row r="2411" spans="1:8">
      <c r="A2411" t="s">
        <v>70</v>
      </c>
      <c r="B2411" t="s">
        <v>4335</v>
      </c>
      <c r="C2411" t="s">
        <v>4336</v>
      </c>
      <c r="D2411" s="27">
        <v>43372</v>
      </c>
      <c r="E2411" t="s">
        <v>45</v>
      </c>
      <c r="F2411" s="26">
        <v>630509689576</v>
      </c>
      <c r="G2411" s="26" t="s">
        <v>45</v>
      </c>
      <c r="H2411">
        <v>1</v>
      </c>
    </row>
    <row r="2412" spans="1:8">
      <c r="A2412" t="s">
        <v>70</v>
      </c>
      <c r="B2412" t="s">
        <v>4337</v>
      </c>
      <c r="C2412" t="s">
        <v>4338</v>
      </c>
      <c r="D2412" s="27">
        <v>43372</v>
      </c>
      <c r="E2412" t="s">
        <v>45</v>
      </c>
      <c r="F2412" s="26">
        <v>630509689637</v>
      </c>
      <c r="G2412" s="26" t="s">
        <v>45</v>
      </c>
      <c r="H2412">
        <v>1</v>
      </c>
    </row>
    <row r="2413" spans="1:8">
      <c r="A2413" t="s">
        <v>70</v>
      </c>
      <c r="B2413" t="s">
        <v>4339</v>
      </c>
      <c r="C2413" t="s">
        <v>4340</v>
      </c>
      <c r="D2413" s="27">
        <v>43372</v>
      </c>
      <c r="E2413" t="s">
        <v>45</v>
      </c>
      <c r="F2413" s="26">
        <v>630509689675</v>
      </c>
      <c r="G2413" s="26" t="s">
        <v>45</v>
      </c>
      <c r="H2413">
        <v>1</v>
      </c>
    </row>
    <row r="2414" spans="1:8">
      <c r="A2414" t="s">
        <v>70</v>
      </c>
      <c r="B2414" t="s">
        <v>4341</v>
      </c>
      <c r="C2414" t="s">
        <v>4342</v>
      </c>
      <c r="D2414" s="27">
        <v>43372</v>
      </c>
      <c r="E2414" t="s">
        <v>45</v>
      </c>
      <c r="F2414" s="26" t="s">
        <v>45</v>
      </c>
      <c r="G2414" s="26" t="s">
        <v>7618</v>
      </c>
      <c r="H2414">
        <v>1</v>
      </c>
    </row>
    <row r="2415" spans="1:8">
      <c r="A2415" t="s">
        <v>70</v>
      </c>
      <c r="B2415" t="s">
        <v>4343</v>
      </c>
      <c r="C2415" t="s">
        <v>4344</v>
      </c>
      <c r="D2415" s="27">
        <v>43372</v>
      </c>
      <c r="E2415" t="s">
        <v>45</v>
      </c>
      <c r="F2415" s="26">
        <v>630509689804</v>
      </c>
      <c r="G2415" s="26" t="s">
        <v>45</v>
      </c>
      <c r="H2415">
        <v>1</v>
      </c>
    </row>
    <row r="2416" spans="1:8">
      <c r="A2416" t="s">
        <v>70</v>
      </c>
      <c r="B2416" t="s">
        <v>4345</v>
      </c>
      <c r="C2416" t="s">
        <v>4346</v>
      </c>
      <c r="D2416" s="27">
        <v>43378</v>
      </c>
      <c r="E2416" t="s">
        <v>45</v>
      </c>
      <c r="F2416" s="26">
        <v>630509668557</v>
      </c>
      <c r="G2416" s="26" t="s">
        <v>45</v>
      </c>
      <c r="H2416">
        <v>36</v>
      </c>
    </row>
    <row r="2417" spans="1:8">
      <c r="A2417" t="s">
        <v>70</v>
      </c>
      <c r="B2417" t="s">
        <v>4347</v>
      </c>
      <c r="C2417" t="s">
        <v>4348</v>
      </c>
      <c r="D2417" s="27">
        <v>43378</v>
      </c>
      <c r="E2417" t="s">
        <v>45</v>
      </c>
      <c r="F2417" s="26">
        <v>630509668557</v>
      </c>
      <c r="G2417" s="26" t="s">
        <v>45</v>
      </c>
      <c r="H2417">
        <v>36</v>
      </c>
    </row>
    <row r="2418" spans="1:8">
      <c r="A2418" t="s">
        <v>70</v>
      </c>
      <c r="B2418" t="s">
        <v>4349</v>
      </c>
      <c r="C2418" t="s">
        <v>4350</v>
      </c>
      <c r="D2418" s="27">
        <v>43378</v>
      </c>
      <c r="E2418" t="s">
        <v>45</v>
      </c>
      <c r="F2418" s="26" t="s">
        <v>45</v>
      </c>
      <c r="G2418" s="26" t="s">
        <v>7619</v>
      </c>
      <c r="H2418">
        <v>36</v>
      </c>
    </row>
    <row r="2419" spans="1:8">
      <c r="A2419" t="s">
        <v>70</v>
      </c>
      <c r="B2419" t="s">
        <v>4351</v>
      </c>
      <c r="C2419" t="s">
        <v>4352</v>
      </c>
      <c r="D2419" s="27">
        <v>43378</v>
      </c>
      <c r="E2419" t="s">
        <v>45</v>
      </c>
      <c r="F2419" s="26" t="s">
        <v>45</v>
      </c>
      <c r="G2419" s="26" t="s">
        <v>7620</v>
      </c>
      <c r="H2419">
        <v>36</v>
      </c>
    </row>
    <row r="2420" spans="1:8">
      <c r="A2420" t="s">
        <v>70</v>
      </c>
      <c r="B2420" t="s">
        <v>4353</v>
      </c>
      <c r="C2420" t="s">
        <v>4354</v>
      </c>
      <c r="D2420" s="27">
        <v>43378</v>
      </c>
      <c r="E2420" t="s">
        <v>45</v>
      </c>
      <c r="F2420" s="26" t="s">
        <v>45</v>
      </c>
      <c r="G2420" s="26" t="s">
        <v>7621</v>
      </c>
      <c r="H2420">
        <v>36</v>
      </c>
    </row>
    <row r="2421" spans="1:8">
      <c r="A2421" t="s">
        <v>70</v>
      </c>
      <c r="B2421" t="s">
        <v>4355</v>
      </c>
      <c r="C2421" t="s">
        <v>4356</v>
      </c>
      <c r="D2421" s="27">
        <v>43378</v>
      </c>
      <c r="E2421" t="s">
        <v>45</v>
      </c>
      <c r="F2421" s="26" t="s">
        <v>45</v>
      </c>
      <c r="G2421" s="26" t="s">
        <v>7622</v>
      </c>
      <c r="H2421">
        <v>36</v>
      </c>
    </row>
    <row r="2422" spans="1:8">
      <c r="A2422" t="s">
        <v>70</v>
      </c>
      <c r="B2422" t="s">
        <v>4357</v>
      </c>
      <c r="C2422" t="s">
        <v>4358</v>
      </c>
      <c r="D2422" s="27">
        <v>43378</v>
      </c>
      <c r="E2422" t="s">
        <v>45</v>
      </c>
      <c r="F2422" s="26" t="s">
        <v>45</v>
      </c>
      <c r="G2422" s="26" t="s">
        <v>7623</v>
      </c>
      <c r="H2422">
        <v>36</v>
      </c>
    </row>
    <row r="2423" spans="1:8">
      <c r="A2423" t="s">
        <v>70</v>
      </c>
      <c r="B2423" t="s">
        <v>4359</v>
      </c>
      <c r="C2423" t="s">
        <v>4360</v>
      </c>
      <c r="D2423" s="27">
        <v>43378</v>
      </c>
      <c r="E2423" t="s">
        <v>45</v>
      </c>
      <c r="F2423" s="26">
        <v>630509668588</v>
      </c>
      <c r="G2423" s="26" t="s">
        <v>45</v>
      </c>
      <c r="H2423">
        <v>36</v>
      </c>
    </row>
    <row r="2424" spans="1:8">
      <c r="A2424" t="s">
        <v>70</v>
      </c>
      <c r="B2424" t="s">
        <v>4361</v>
      </c>
      <c r="C2424" t="s">
        <v>4362</v>
      </c>
      <c r="D2424" s="27">
        <v>43378</v>
      </c>
      <c r="E2424" t="s">
        <v>45</v>
      </c>
      <c r="F2424" s="26">
        <v>630509668618</v>
      </c>
      <c r="G2424" s="26" t="s">
        <v>45</v>
      </c>
      <c r="H2424">
        <v>36</v>
      </c>
    </row>
    <row r="2425" spans="1:8">
      <c r="A2425" t="s">
        <v>70</v>
      </c>
      <c r="B2425" t="s">
        <v>4363</v>
      </c>
      <c r="C2425" t="s">
        <v>4364</v>
      </c>
      <c r="D2425" s="27">
        <v>43378</v>
      </c>
      <c r="E2425" t="s">
        <v>45</v>
      </c>
      <c r="F2425" s="26">
        <v>630509668649</v>
      </c>
      <c r="G2425" s="26" t="s">
        <v>45</v>
      </c>
      <c r="H2425">
        <v>36</v>
      </c>
    </row>
    <row r="2426" spans="1:8">
      <c r="A2426" t="s">
        <v>70</v>
      </c>
      <c r="B2426" t="s">
        <v>4365</v>
      </c>
      <c r="C2426" t="s">
        <v>4366</v>
      </c>
      <c r="D2426" s="27">
        <v>43378</v>
      </c>
      <c r="E2426" t="s">
        <v>45</v>
      </c>
      <c r="F2426" s="26" t="s">
        <v>45</v>
      </c>
      <c r="G2426" s="26" t="s">
        <v>7624</v>
      </c>
      <c r="H2426">
        <v>36</v>
      </c>
    </row>
    <row r="2427" spans="1:8">
      <c r="A2427" t="s">
        <v>70</v>
      </c>
      <c r="B2427" t="s">
        <v>4367</v>
      </c>
      <c r="C2427" t="s">
        <v>4368</v>
      </c>
      <c r="D2427" s="27">
        <v>43378</v>
      </c>
      <c r="E2427" t="s">
        <v>45</v>
      </c>
      <c r="F2427" s="26">
        <v>630509668670</v>
      </c>
      <c r="G2427" s="26" t="s">
        <v>45</v>
      </c>
      <c r="H2427">
        <v>36</v>
      </c>
    </row>
    <row r="2428" spans="1:8">
      <c r="A2428" t="s">
        <v>70</v>
      </c>
      <c r="B2428" t="s">
        <v>4369</v>
      </c>
      <c r="C2428" t="s">
        <v>4370</v>
      </c>
      <c r="D2428" s="27">
        <v>43378</v>
      </c>
      <c r="E2428" t="s">
        <v>45</v>
      </c>
      <c r="F2428" s="26">
        <v>630509670857</v>
      </c>
      <c r="G2428" s="26" t="s">
        <v>45</v>
      </c>
      <c r="H2428">
        <v>120</v>
      </c>
    </row>
    <row r="2429" spans="1:8">
      <c r="A2429" t="s">
        <v>70</v>
      </c>
      <c r="B2429" t="s">
        <v>4371</v>
      </c>
      <c r="C2429" t="s">
        <v>4372</v>
      </c>
      <c r="D2429" s="27">
        <v>43378</v>
      </c>
      <c r="E2429" t="s">
        <v>45</v>
      </c>
      <c r="F2429" s="26">
        <v>630509670857</v>
      </c>
      <c r="G2429" s="26" t="s">
        <v>45</v>
      </c>
      <c r="H2429">
        <v>120</v>
      </c>
    </row>
    <row r="2430" spans="1:8">
      <c r="A2430" t="s">
        <v>70</v>
      </c>
      <c r="B2430" t="s">
        <v>4373</v>
      </c>
      <c r="C2430" t="s">
        <v>4374</v>
      </c>
      <c r="D2430" s="27">
        <v>43378</v>
      </c>
      <c r="E2430" t="s">
        <v>45</v>
      </c>
      <c r="F2430" s="26">
        <v>630509686667</v>
      </c>
      <c r="G2430" s="26" t="s">
        <v>45</v>
      </c>
      <c r="H2430">
        <v>1</v>
      </c>
    </row>
    <row r="2431" spans="1:8">
      <c r="A2431" t="s">
        <v>70</v>
      </c>
      <c r="B2431" t="s">
        <v>4375</v>
      </c>
      <c r="C2431" t="s">
        <v>4376</v>
      </c>
      <c r="D2431" s="27">
        <v>43378</v>
      </c>
      <c r="E2431" t="s">
        <v>45</v>
      </c>
      <c r="F2431" s="26">
        <v>630509689019</v>
      </c>
      <c r="G2431" s="26" t="s">
        <v>45</v>
      </c>
      <c r="H2431">
        <v>6</v>
      </c>
    </row>
    <row r="2432" spans="1:8">
      <c r="A2432" t="s">
        <v>70</v>
      </c>
      <c r="B2432" t="s">
        <v>4377</v>
      </c>
      <c r="C2432" t="s">
        <v>4378</v>
      </c>
      <c r="D2432" s="27">
        <v>43378</v>
      </c>
      <c r="E2432" t="s">
        <v>45</v>
      </c>
      <c r="F2432" s="26">
        <v>630509689019</v>
      </c>
      <c r="G2432" s="26" t="s">
        <v>45</v>
      </c>
      <c r="H2432">
        <v>6</v>
      </c>
    </row>
    <row r="2433" spans="1:8">
      <c r="A2433" t="s">
        <v>70</v>
      </c>
      <c r="B2433" t="s">
        <v>4379</v>
      </c>
      <c r="C2433" t="s">
        <v>4380</v>
      </c>
      <c r="D2433" s="27">
        <v>43378</v>
      </c>
      <c r="E2433" t="s">
        <v>45</v>
      </c>
      <c r="F2433" s="26" t="s">
        <v>45</v>
      </c>
      <c r="G2433" s="26" t="s">
        <v>7625</v>
      </c>
      <c r="H2433">
        <v>6</v>
      </c>
    </row>
    <row r="2434" spans="1:8">
      <c r="A2434" t="s">
        <v>70</v>
      </c>
      <c r="B2434" t="s">
        <v>4381</v>
      </c>
      <c r="C2434" t="s">
        <v>4382</v>
      </c>
      <c r="D2434" s="27">
        <v>43378</v>
      </c>
      <c r="E2434" t="s">
        <v>45</v>
      </c>
      <c r="F2434" s="26" t="s">
        <v>45</v>
      </c>
      <c r="G2434" s="26" t="s">
        <v>7626</v>
      </c>
      <c r="H2434">
        <v>6</v>
      </c>
    </row>
    <row r="2435" spans="1:8">
      <c r="A2435" t="s">
        <v>70</v>
      </c>
      <c r="B2435" t="s">
        <v>4383</v>
      </c>
      <c r="C2435" t="s">
        <v>4384</v>
      </c>
      <c r="D2435" s="27">
        <v>43378</v>
      </c>
      <c r="E2435" t="s">
        <v>45</v>
      </c>
      <c r="F2435" s="26" t="s">
        <v>45</v>
      </c>
      <c r="G2435" s="26" t="s">
        <v>7627</v>
      </c>
      <c r="H2435">
        <v>6</v>
      </c>
    </row>
    <row r="2436" spans="1:8">
      <c r="A2436" t="s">
        <v>70</v>
      </c>
      <c r="B2436" t="s">
        <v>4385</v>
      </c>
      <c r="C2436" t="s">
        <v>4386</v>
      </c>
      <c r="D2436" s="27">
        <v>43378</v>
      </c>
      <c r="E2436" t="s">
        <v>45</v>
      </c>
      <c r="F2436" s="26" t="s">
        <v>45</v>
      </c>
      <c r="G2436" s="26" t="s">
        <v>7628</v>
      </c>
      <c r="H2436">
        <v>6</v>
      </c>
    </row>
    <row r="2437" spans="1:8">
      <c r="A2437" t="s">
        <v>70</v>
      </c>
      <c r="B2437" t="s">
        <v>4387</v>
      </c>
      <c r="C2437" t="s">
        <v>4388</v>
      </c>
      <c r="D2437" s="27">
        <v>43378</v>
      </c>
      <c r="E2437" t="s">
        <v>45</v>
      </c>
      <c r="F2437" s="26" t="s">
        <v>45</v>
      </c>
      <c r="G2437" s="26" t="s">
        <v>7629</v>
      </c>
      <c r="H2437">
        <v>6</v>
      </c>
    </row>
    <row r="2438" spans="1:8">
      <c r="A2438" t="s">
        <v>70</v>
      </c>
      <c r="B2438" t="s">
        <v>4389</v>
      </c>
      <c r="C2438" t="s">
        <v>4390</v>
      </c>
      <c r="D2438" s="27">
        <v>43378</v>
      </c>
      <c r="E2438" t="s">
        <v>45</v>
      </c>
      <c r="F2438" s="26">
        <v>630509689170</v>
      </c>
      <c r="G2438" s="26" t="s">
        <v>45</v>
      </c>
      <c r="H2438">
        <v>6</v>
      </c>
    </row>
    <row r="2439" spans="1:8">
      <c r="A2439" t="s">
        <v>70</v>
      </c>
      <c r="B2439" t="s">
        <v>4391</v>
      </c>
      <c r="C2439" t="s">
        <v>4392</v>
      </c>
      <c r="D2439" s="27">
        <v>43378</v>
      </c>
      <c r="E2439" t="s">
        <v>45</v>
      </c>
      <c r="F2439" s="26">
        <v>630509689200</v>
      </c>
      <c r="G2439" s="26" t="s">
        <v>45</v>
      </c>
      <c r="H2439">
        <v>6</v>
      </c>
    </row>
    <row r="2440" spans="1:8">
      <c r="A2440" t="s">
        <v>70</v>
      </c>
      <c r="B2440" t="s">
        <v>4393</v>
      </c>
      <c r="C2440" t="s">
        <v>4394</v>
      </c>
      <c r="D2440" s="27">
        <v>43378</v>
      </c>
      <c r="E2440" t="s">
        <v>45</v>
      </c>
      <c r="F2440" s="26">
        <v>630509689231</v>
      </c>
      <c r="G2440" s="26" t="s">
        <v>45</v>
      </c>
      <c r="H2440">
        <v>6</v>
      </c>
    </row>
    <row r="2441" spans="1:8">
      <c r="A2441" t="s">
        <v>70</v>
      </c>
      <c r="B2441" t="s">
        <v>4395</v>
      </c>
      <c r="C2441" t="s">
        <v>4396</v>
      </c>
      <c r="D2441" s="27">
        <v>43378</v>
      </c>
      <c r="E2441" t="s">
        <v>45</v>
      </c>
      <c r="F2441" s="26" t="s">
        <v>45</v>
      </c>
      <c r="G2441" s="26" t="s">
        <v>7630</v>
      </c>
      <c r="H2441">
        <v>6</v>
      </c>
    </row>
    <row r="2442" spans="1:8">
      <c r="A2442" t="s">
        <v>70</v>
      </c>
      <c r="B2442" t="s">
        <v>4397</v>
      </c>
      <c r="C2442" t="s">
        <v>4398</v>
      </c>
      <c r="D2442" s="27">
        <v>43378</v>
      </c>
      <c r="E2442" t="s">
        <v>45</v>
      </c>
      <c r="F2442" s="26">
        <v>630509689262</v>
      </c>
      <c r="G2442" s="26" t="s">
        <v>45</v>
      </c>
      <c r="H2442">
        <v>6</v>
      </c>
    </row>
    <row r="2443" spans="1:8">
      <c r="A2443" t="s">
        <v>70</v>
      </c>
      <c r="B2443" t="s">
        <v>4399</v>
      </c>
      <c r="C2443" t="s">
        <v>4400</v>
      </c>
      <c r="D2443" s="27">
        <v>43378</v>
      </c>
      <c r="E2443" t="s">
        <v>45</v>
      </c>
      <c r="F2443" s="26">
        <v>630509756261</v>
      </c>
      <c r="G2443" s="26" t="s">
        <v>45</v>
      </c>
      <c r="H2443">
        <v>10</v>
      </c>
    </row>
    <row r="2444" spans="1:8">
      <c r="A2444" t="s">
        <v>70</v>
      </c>
      <c r="B2444" t="s">
        <v>4401</v>
      </c>
      <c r="C2444" t="s">
        <v>4402</v>
      </c>
      <c r="D2444" s="27">
        <v>43378</v>
      </c>
      <c r="E2444" t="s">
        <v>45</v>
      </c>
      <c r="F2444" s="26">
        <v>630509741069</v>
      </c>
      <c r="G2444" s="26" t="s">
        <v>45</v>
      </c>
      <c r="H2444">
        <v>1</v>
      </c>
    </row>
    <row r="2445" spans="1:8">
      <c r="A2445" t="s">
        <v>70</v>
      </c>
      <c r="B2445" t="s">
        <v>4403</v>
      </c>
      <c r="C2445" t="s">
        <v>4404</v>
      </c>
      <c r="D2445" s="27">
        <v>43378</v>
      </c>
      <c r="E2445" t="s">
        <v>45</v>
      </c>
      <c r="F2445" s="26">
        <v>630509794218</v>
      </c>
      <c r="G2445" s="26" t="s">
        <v>45</v>
      </c>
      <c r="H2445">
        <v>1</v>
      </c>
    </row>
    <row r="2446" spans="1:8">
      <c r="A2446" t="s">
        <v>3497</v>
      </c>
      <c r="B2446" t="s">
        <v>4405</v>
      </c>
      <c r="C2446" t="s">
        <v>4406</v>
      </c>
      <c r="D2446" s="27">
        <v>43393</v>
      </c>
      <c r="E2446" t="s">
        <v>45</v>
      </c>
      <c r="F2446" s="26" t="s">
        <v>45</v>
      </c>
      <c r="G2446" s="26" t="s">
        <v>45</v>
      </c>
      <c r="H2446">
        <v>12</v>
      </c>
    </row>
    <row r="2447" spans="1:8">
      <c r="A2447" t="s">
        <v>58</v>
      </c>
      <c r="B2447" t="s">
        <v>4407</v>
      </c>
      <c r="C2447" t="s">
        <v>4408</v>
      </c>
      <c r="D2447" s="27">
        <v>43399</v>
      </c>
      <c r="E2447" t="s">
        <v>45</v>
      </c>
      <c r="F2447" s="26">
        <v>630509700622</v>
      </c>
      <c r="G2447" s="26" t="s">
        <v>45</v>
      </c>
      <c r="H2447">
        <v>1</v>
      </c>
    </row>
    <row r="2448" spans="1:8">
      <c r="A2448" t="s">
        <v>43</v>
      </c>
      <c r="B2448" t="s">
        <v>4409</v>
      </c>
      <c r="C2448" t="s">
        <v>4410</v>
      </c>
      <c r="D2448" s="27">
        <v>43403</v>
      </c>
      <c r="E2448" t="s">
        <v>4411</v>
      </c>
      <c r="F2448" s="26">
        <v>630509743742</v>
      </c>
      <c r="G2448" s="26" t="s">
        <v>7631</v>
      </c>
      <c r="H2448">
        <v>1</v>
      </c>
    </row>
    <row r="2449" spans="1:8">
      <c r="A2449" t="s">
        <v>43</v>
      </c>
      <c r="B2449" t="s">
        <v>4412</v>
      </c>
      <c r="C2449" t="s">
        <v>4413</v>
      </c>
      <c r="D2449" s="27">
        <v>43403</v>
      </c>
      <c r="E2449" t="s">
        <v>4414</v>
      </c>
      <c r="F2449" s="26">
        <v>630509743780</v>
      </c>
      <c r="G2449" s="26" t="s">
        <v>7632</v>
      </c>
      <c r="H2449">
        <v>1</v>
      </c>
    </row>
    <row r="2450" spans="1:8">
      <c r="A2450" t="s">
        <v>43</v>
      </c>
      <c r="B2450" t="s">
        <v>4415</v>
      </c>
      <c r="C2450" t="s">
        <v>4416</v>
      </c>
      <c r="D2450" s="27">
        <v>43403</v>
      </c>
      <c r="E2450" t="s">
        <v>4417</v>
      </c>
      <c r="F2450" s="26">
        <v>630509743803</v>
      </c>
      <c r="G2450" s="26" t="s">
        <v>45</v>
      </c>
      <c r="H2450">
        <v>1</v>
      </c>
    </row>
    <row r="2451" spans="1:8">
      <c r="A2451" t="s">
        <v>43</v>
      </c>
      <c r="B2451" t="s">
        <v>4418</v>
      </c>
      <c r="C2451" t="s">
        <v>4419</v>
      </c>
      <c r="D2451" s="27">
        <v>43403</v>
      </c>
      <c r="E2451" t="s">
        <v>4420</v>
      </c>
      <c r="F2451" s="26">
        <v>630509743827</v>
      </c>
      <c r="G2451" s="26" t="s">
        <v>7633</v>
      </c>
      <c r="H2451">
        <v>1</v>
      </c>
    </row>
    <row r="2452" spans="1:8">
      <c r="A2452" t="s">
        <v>43</v>
      </c>
      <c r="B2452" t="s">
        <v>4421</v>
      </c>
      <c r="C2452" t="s">
        <v>4422</v>
      </c>
      <c r="D2452" s="27">
        <v>43403</v>
      </c>
      <c r="E2452" t="s">
        <v>4423</v>
      </c>
      <c r="F2452" s="26">
        <v>630509743841</v>
      </c>
      <c r="G2452" s="26" t="s">
        <v>7634</v>
      </c>
      <c r="H2452">
        <v>1</v>
      </c>
    </row>
    <row r="2453" spans="1:8">
      <c r="A2453" t="s">
        <v>43</v>
      </c>
      <c r="B2453" t="s">
        <v>4424</v>
      </c>
      <c r="C2453" t="s">
        <v>4425</v>
      </c>
      <c r="D2453" s="27">
        <v>43403</v>
      </c>
      <c r="E2453" t="s">
        <v>4426</v>
      </c>
      <c r="F2453" s="26">
        <v>630509743865</v>
      </c>
      <c r="G2453" s="26" t="s">
        <v>7635</v>
      </c>
      <c r="H2453">
        <v>1</v>
      </c>
    </row>
    <row r="2454" spans="1:8">
      <c r="A2454" t="s">
        <v>43</v>
      </c>
      <c r="B2454" t="s">
        <v>4427</v>
      </c>
      <c r="C2454" t="s">
        <v>4428</v>
      </c>
      <c r="D2454" s="27">
        <v>43403</v>
      </c>
      <c r="E2454" t="s">
        <v>4429</v>
      </c>
      <c r="F2454" s="26">
        <v>630509743889</v>
      </c>
      <c r="G2454" s="26" t="s">
        <v>7636</v>
      </c>
      <c r="H2454">
        <v>1</v>
      </c>
    </row>
    <row r="2455" spans="1:8">
      <c r="A2455" t="s">
        <v>43</v>
      </c>
      <c r="B2455" t="s">
        <v>4430</v>
      </c>
      <c r="C2455" t="s">
        <v>4431</v>
      </c>
      <c r="D2455" s="27">
        <v>43403</v>
      </c>
      <c r="E2455" t="s">
        <v>4432</v>
      </c>
      <c r="F2455" s="26">
        <v>630509743902</v>
      </c>
      <c r="G2455" s="26" t="s">
        <v>7637</v>
      </c>
      <c r="H2455">
        <v>1</v>
      </c>
    </row>
    <row r="2456" spans="1:8">
      <c r="A2456" t="s">
        <v>43</v>
      </c>
      <c r="B2456" t="s">
        <v>4433</v>
      </c>
      <c r="C2456" t="s">
        <v>4434</v>
      </c>
      <c r="D2456" s="27">
        <v>43403</v>
      </c>
      <c r="E2456" t="s">
        <v>4435</v>
      </c>
      <c r="F2456" s="26">
        <v>630509745319</v>
      </c>
      <c r="G2456" s="26" t="s">
        <v>7638</v>
      </c>
      <c r="H2456">
        <v>1</v>
      </c>
    </row>
    <row r="2457" spans="1:8">
      <c r="A2457" t="s">
        <v>70</v>
      </c>
      <c r="B2457" t="s">
        <v>4436</v>
      </c>
      <c r="C2457" t="s">
        <v>4437</v>
      </c>
      <c r="D2457" s="27">
        <v>43406</v>
      </c>
      <c r="E2457" t="s">
        <v>45</v>
      </c>
      <c r="F2457" s="26">
        <v>630509699278</v>
      </c>
      <c r="G2457" s="26" t="s">
        <v>45</v>
      </c>
      <c r="H2457">
        <v>5</v>
      </c>
    </row>
    <row r="2458" spans="1:8">
      <c r="A2458" t="s">
        <v>70</v>
      </c>
      <c r="B2458" t="s">
        <v>4438</v>
      </c>
      <c r="C2458" t="s">
        <v>4439</v>
      </c>
      <c r="D2458" s="27">
        <v>43406</v>
      </c>
      <c r="E2458" t="s">
        <v>45</v>
      </c>
      <c r="F2458" s="26" t="s">
        <v>45</v>
      </c>
      <c r="G2458" s="26" t="s">
        <v>7639</v>
      </c>
      <c r="H2458">
        <v>5</v>
      </c>
    </row>
    <row r="2459" spans="1:8">
      <c r="A2459" t="s">
        <v>70</v>
      </c>
      <c r="B2459" t="s">
        <v>4440</v>
      </c>
      <c r="C2459" t="s">
        <v>4441</v>
      </c>
      <c r="D2459" s="27">
        <v>43406</v>
      </c>
      <c r="E2459" t="s">
        <v>45</v>
      </c>
      <c r="F2459" s="26" t="s">
        <v>45</v>
      </c>
      <c r="G2459" s="26" t="s">
        <v>7640</v>
      </c>
      <c r="H2459">
        <v>5</v>
      </c>
    </row>
    <row r="2460" spans="1:8">
      <c r="A2460" t="s">
        <v>70</v>
      </c>
      <c r="B2460" t="s">
        <v>4442</v>
      </c>
      <c r="C2460" t="s">
        <v>4443</v>
      </c>
      <c r="D2460" s="27">
        <v>43406</v>
      </c>
      <c r="E2460" t="s">
        <v>45</v>
      </c>
      <c r="F2460" s="26" t="s">
        <v>45</v>
      </c>
      <c r="G2460" s="26" t="s">
        <v>7641</v>
      </c>
      <c r="H2460">
        <v>5</v>
      </c>
    </row>
    <row r="2461" spans="1:8">
      <c r="A2461" t="s">
        <v>70</v>
      </c>
      <c r="B2461" t="s">
        <v>4444</v>
      </c>
      <c r="C2461" t="s">
        <v>4445</v>
      </c>
      <c r="D2461" s="27">
        <v>43406</v>
      </c>
      <c r="E2461" t="s">
        <v>45</v>
      </c>
      <c r="F2461" s="26" t="s">
        <v>45</v>
      </c>
      <c r="G2461" s="26" t="s">
        <v>7642</v>
      </c>
      <c r="H2461">
        <v>5</v>
      </c>
    </row>
    <row r="2462" spans="1:8">
      <c r="A2462" t="s">
        <v>70</v>
      </c>
      <c r="B2462" t="s">
        <v>4446</v>
      </c>
      <c r="C2462" t="s">
        <v>4447</v>
      </c>
      <c r="D2462" s="27">
        <v>43406</v>
      </c>
      <c r="E2462" t="s">
        <v>45</v>
      </c>
      <c r="F2462" s="26">
        <v>630509720569</v>
      </c>
      <c r="G2462" s="26" t="s">
        <v>45</v>
      </c>
      <c r="H2462">
        <v>5</v>
      </c>
    </row>
    <row r="2463" spans="1:8">
      <c r="A2463" t="s">
        <v>70</v>
      </c>
      <c r="B2463" t="s">
        <v>4448</v>
      </c>
      <c r="C2463" t="s">
        <v>4449</v>
      </c>
      <c r="D2463" s="27">
        <v>43406</v>
      </c>
      <c r="E2463" t="s">
        <v>45</v>
      </c>
      <c r="F2463" s="26">
        <v>630509688791</v>
      </c>
      <c r="G2463" s="26" t="s">
        <v>45</v>
      </c>
      <c r="H2463">
        <v>1</v>
      </c>
    </row>
    <row r="2464" spans="1:8">
      <c r="A2464" t="s">
        <v>58</v>
      </c>
      <c r="B2464" t="s">
        <v>4450</v>
      </c>
      <c r="C2464" t="s">
        <v>4451</v>
      </c>
      <c r="D2464" s="27">
        <v>43413</v>
      </c>
      <c r="E2464" t="s">
        <v>45</v>
      </c>
      <c r="F2464" s="26">
        <v>630509665129</v>
      </c>
      <c r="G2464" s="26" t="s">
        <v>45</v>
      </c>
      <c r="H2464">
        <v>1</v>
      </c>
    </row>
    <row r="2465" spans="1:8">
      <c r="A2465" t="s">
        <v>3497</v>
      </c>
      <c r="B2465" t="s">
        <v>4452</v>
      </c>
      <c r="C2465" t="s">
        <v>4453</v>
      </c>
      <c r="D2465" s="27">
        <v>43414</v>
      </c>
      <c r="E2465" t="s">
        <v>45</v>
      </c>
      <c r="F2465" s="26">
        <v>630509797691</v>
      </c>
      <c r="G2465" s="26" t="s">
        <v>45</v>
      </c>
      <c r="H2465">
        <v>6</v>
      </c>
    </row>
    <row r="2466" spans="1:8">
      <c r="A2466" t="s">
        <v>3497</v>
      </c>
      <c r="B2466" t="s">
        <v>4454</v>
      </c>
      <c r="C2466" t="s">
        <v>4455</v>
      </c>
      <c r="D2466" s="27">
        <v>43414</v>
      </c>
      <c r="E2466" t="s">
        <v>45</v>
      </c>
      <c r="F2466" s="26">
        <v>630509797721</v>
      </c>
      <c r="G2466" s="26" t="s">
        <v>45</v>
      </c>
      <c r="H2466">
        <v>6</v>
      </c>
    </row>
    <row r="2467" spans="1:8">
      <c r="A2467" t="s">
        <v>4278</v>
      </c>
      <c r="B2467" t="s">
        <v>4456</v>
      </c>
      <c r="C2467" t="s">
        <v>4457</v>
      </c>
      <c r="D2467" s="27">
        <v>43415</v>
      </c>
      <c r="E2467" t="s">
        <v>45</v>
      </c>
      <c r="F2467" s="26">
        <v>630509749911</v>
      </c>
      <c r="G2467" s="26" t="s">
        <v>45</v>
      </c>
      <c r="H2467">
        <v>30</v>
      </c>
    </row>
    <row r="2468" spans="1:8">
      <c r="A2468" t="s">
        <v>4278</v>
      </c>
      <c r="B2468" t="s">
        <v>4458</v>
      </c>
      <c r="C2468" t="s">
        <v>4459</v>
      </c>
      <c r="D2468" s="27">
        <v>43415</v>
      </c>
      <c r="E2468" t="s">
        <v>45</v>
      </c>
      <c r="F2468" s="26">
        <v>630509749942</v>
      </c>
      <c r="G2468" s="26" t="s">
        <v>45</v>
      </c>
      <c r="H2468">
        <v>6</v>
      </c>
    </row>
    <row r="2469" spans="1:8">
      <c r="A2469" t="s">
        <v>43</v>
      </c>
      <c r="B2469" t="s">
        <v>4460</v>
      </c>
      <c r="C2469" t="s">
        <v>4461</v>
      </c>
      <c r="D2469" s="27">
        <v>43417</v>
      </c>
      <c r="E2469" t="s">
        <v>4462</v>
      </c>
      <c r="F2469" s="26" t="s">
        <v>45</v>
      </c>
      <c r="G2469" s="26" t="s">
        <v>7643</v>
      </c>
      <c r="H2469">
        <v>1</v>
      </c>
    </row>
    <row r="2470" spans="1:8">
      <c r="A2470" t="s">
        <v>43</v>
      </c>
      <c r="B2470" t="s">
        <v>4463</v>
      </c>
      <c r="C2470" t="s">
        <v>4464</v>
      </c>
      <c r="D2470" s="27">
        <v>43417</v>
      </c>
      <c r="E2470" t="s">
        <v>4465</v>
      </c>
      <c r="F2470" s="26" t="s">
        <v>45</v>
      </c>
      <c r="G2470" s="26" t="s">
        <v>7644</v>
      </c>
      <c r="H2470">
        <v>1</v>
      </c>
    </row>
    <row r="2471" spans="1:8">
      <c r="A2471" t="s">
        <v>43</v>
      </c>
      <c r="B2471" t="s">
        <v>4466</v>
      </c>
      <c r="C2471" t="s">
        <v>4467</v>
      </c>
      <c r="D2471" s="27">
        <v>43420</v>
      </c>
      <c r="E2471" t="s">
        <v>45</v>
      </c>
      <c r="F2471" s="26">
        <v>630509785148</v>
      </c>
      <c r="G2471" s="26" t="s">
        <v>45</v>
      </c>
      <c r="H2471">
        <v>8</v>
      </c>
    </row>
    <row r="2472" spans="1:8">
      <c r="A2472" t="s">
        <v>70</v>
      </c>
      <c r="B2472" t="s">
        <v>4468</v>
      </c>
      <c r="C2472" t="s">
        <v>4469</v>
      </c>
      <c r="D2472" s="27">
        <v>43420</v>
      </c>
      <c r="E2472" t="s">
        <v>45</v>
      </c>
      <c r="F2472" s="26">
        <v>630509686063</v>
      </c>
      <c r="G2472" s="26" t="s">
        <v>45</v>
      </c>
      <c r="H2472">
        <v>1</v>
      </c>
    </row>
    <row r="2473" spans="1:8">
      <c r="A2473" t="s">
        <v>70</v>
      </c>
      <c r="B2473" t="s">
        <v>4470</v>
      </c>
      <c r="C2473" t="s">
        <v>4471</v>
      </c>
      <c r="D2473" s="27">
        <v>43420</v>
      </c>
      <c r="E2473" t="s">
        <v>45</v>
      </c>
      <c r="F2473" s="26">
        <v>630509687435</v>
      </c>
      <c r="G2473" s="26" t="s">
        <v>45</v>
      </c>
      <c r="H2473">
        <v>1</v>
      </c>
    </row>
    <row r="2474" spans="1:8">
      <c r="A2474" t="s">
        <v>43</v>
      </c>
      <c r="B2474" t="s">
        <v>4472</v>
      </c>
      <c r="C2474" t="s">
        <v>4473</v>
      </c>
      <c r="D2474" s="27">
        <v>43424</v>
      </c>
      <c r="E2474" t="s">
        <v>4474</v>
      </c>
      <c r="F2474" s="26" t="s">
        <v>45</v>
      </c>
      <c r="G2474" s="26" t="s">
        <v>45</v>
      </c>
      <c r="H2474">
        <v>1</v>
      </c>
    </row>
    <row r="2475" spans="1:8">
      <c r="A2475" t="s">
        <v>43</v>
      </c>
      <c r="B2475" t="s">
        <v>4475</v>
      </c>
      <c r="C2475" t="s">
        <v>4476</v>
      </c>
      <c r="D2475" s="27">
        <v>43424</v>
      </c>
      <c r="E2475" t="s">
        <v>4477</v>
      </c>
      <c r="F2475" s="26" t="s">
        <v>45</v>
      </c>
      <c r="G2475" s="26" t="s">
        <v>7645</v>
      </c>
      <c r="H2475">
        <v>1</v>
      </c>
    </row>
    <row r="2476" spans="1:8">
      <c r="A2476" t="s">
        <v>43</v>
      </c>
      <c r="B2476" t="s">
        <v>4478</v>
      </c>
      <c r="C2476" t="s">
        <v>4479</v>
      </c>
      <c r="D2476" s="27">
        <v>43424</v>
      </c>
      <c r="E2476" t="s">
        <v>4480</v>
      </c>
      <c r="F2476" s="26" t="s">
        <v>45</v>
      </c>
      <c r="G2476" s="26" t="s">
        <v>7646</v>
      </c>
      <c r="H2476">
        <v>1</v>
      </c>
    </row>
    <row r="2477" spans="1:8">
      <c r="A2477" t="s">
        <v>43</v>
      </c>
      <c r="B2477" t="s">
        <v>4481</v>
      </c>
      <c r="C2477" t="s">
        <v>4482</v>
      </c>
      <c r="D2477" s="27">
        <v>43424</v>
      </c>
      <c r="E2477" t="s">
        <v>4480</v>
      </c>
      <c r="F2477" s="26" t="s">
        <v>45</v>
      </c>
      <c r="G2477" s="26" t="s">
        <v>45</v>
      </c>
      <c r="H2477">
        <v>1</v>
      </c>
    </row>
    <row r="2478" spans="1:8">
      <c r="A2478" t="s">
        <v>43</v>
      </c>
      <c r="B2478" t="s">
        <v>4483</v>
      </c>
      <c r="C2478" t="s">
        <v>4484</v>
      </c>
      <c r="D2478" s="27">
        <v>43424</v>
      </c>
      <c r="E2478" t="s">
        <v>4485</v>
      </c>
      <c r="F2478" s="26" t="s">
        <v>45</v>
      </c>
      <c r="G2478" s="26" t="s">
        <v>7647</v>
      </c>
      <c r="H2478">
        <v>1</v>
      </c>
    </row>
    <row r="2479" spans="1:8">
      <c r="A2479" t="s">
        <v>43</v>
      </c>
      <c r="B2479" t="s">
        <v>4486</v>
      </c>
      <c r="C2479" t="s">
        <v>4487</v>
      </c>
      <c r="D2479" s="27">
        <v>43424</v>
      </c>
      <c r="E2479" t="s">
        <v>4488</v>
      </c>
      <c r="F2479" s="26" t="s">
        <v>45</v>
      </c>
      <c r="G2479" s="26" t="s">
        <v>7648</v>
      </c>
      <c r="H2479">
        <v>1</v>
      </c>
    </row>
    <row r="2480" spans="1:8">
      <c r="A2480" t="s">
        <v>43</v>
      </c>
      <c r="B2480" t="s">
        <v>4489</v>
      </c>
      <c r="C2480" t="s">
        <v>4490</v>
      </c>
      <c r="D2480" s="27">
        <v>43424</v>
      </c>
      <c r="E2480" t="s">
        <v>4491</v>
      </c>
      <c r="F2480" s="26" t="s">
        <v>45</v>
      </c>
      <c r="G2480" s="26" t="s">
        <v>7649</v>
      </c>
      <c r="H2480">
        <v>1</v>
      </c>
    </row>
    <row r="2481" spans="1:8">
      <c r="A2481" t="s">
        <v>43</v>
      </c>
      <c r="B2481" t="s">
        <v>4492</v>
      </c>
      <c r="C2481" t="s">
        <v>4493</v>
      </c>
      <c r="D2481" s="27">
        <v>43424</v>
      </c>
      <c r="E2481" t="s">
        <v>4494</v>
      </c>
      <c r="F2481" s="26" t="s">
        <v>45</v>
      </c>
      <c r="G2481" s="26" t="s">
        <v>7650</v>
      </c>
      <c r="H2481">
        <v>1</v>
      </c>
    </row>
    <row r="2482" spans="1:8">
      <c r="A2482" t="s">
        <v>43</v>
      </c>
      <c r="B2482" t="s">
        <v>4495</v>
      </c>
      <c r="C2482" t="s">
        <v>4496</v>
      </c>
      <c r="D2482" s="27">
        <v>43424</v>
      </c>
      <c r="E2482" t="s">
        <v>4497</v>
      </c>
      <c r="F2482" s="26" t="s">
        <v>45</v>
      </c>
      <c r="G2482" s="26" t="s">
        <v>7651</v>
      </c>
      <c r="H2482">
        <v>1</v>
      </c>
    </row>
    <row r="2483" spans="1:8">
      <c r="A2483" t="s">
        <v>4278</v>
      </c>
      <c r="B2483" t="s">
        <v>4498</v>
      </c>
      <c r="C2483" t="s">
        <v>4499</v>
      </c>
      <c r="D2483" s="27">
        <v>43425</v>
      </c>
      <c r="E2483" t="s">
        <v>45</v>
      </c>
      <c r="F2483" s="26">
        <v>630509784462</v>
      </c>
      <c r="G2483" s="26" t="s">
        <v>45</v>
      </c>
      <c r="H2483">
        <v>8</v>
      </c>
    </row>
    <row r="2484" spans="1:8">
      <c r="A2484" t="s">
        <v>4278</v>
      </c>
      <c r="B2484" t="s">
        <v>4500</v>
      </c>
      <c r="C2484" t="s">
        <v>4501</v>
      </c>
      <c r="D2484" s="27">
        <v>43425</v>
      </c>
      <c r="E2484" t="s">
        <v>45</v>
      </c>
      <c r="F2484" s="26">
        <v>630509784462</v>
      </c>
      <c r="G2484" s="26" t="s">
        <v>45</v>
      </c>
      <c r="H2484">
        <v>8</v>
      </c>
    </row>
    <row r="2485" spans="1:8">
      <c r="A2485" t="s">
        <v>70</v>
      </c>
      <c r="B2485" t="s">
        <v>4502</v>
      </c>
      <c r="C2485" t="s">
        <v>4503</v>
      </c>
      <c r="D2485" s="27">
        <v>43441</v>
      </c>
      <c r="E2485" t="s">
        <v>45</v>
      </c>
      <c r="F2485" s="26">
        <v>630509752454</v>
      </c>
      <c r="G2485" s="26" t="s">
        <v>45</v>
      </c>
      <c r="H2485">
        <v>1</v>
      </c>
    </row>
    <row r="2486" spans="1:8">
      <c r="A2486" t="s">
        <v>70</v>
      </c>
      <c r="B2486" t="s">
        <v>4504</v>
      </c>
      <c r="C2486" t="s">
        <v>4505</v>
      </c>
      <c r="D2486" s="27">
        <v>43441</v>
      </c>
      <c r="E2486" t="s">
        <v>45</v>
      </c>
      <c r="F2486" s="26">
        <v>630509685479</v>
      </c>
      <c r="G2486" s="26" t="s">
        <v>45</v>
      </c>
      <c r="H2486">
        <v>24</v>
      </c>
    </row>
    <row r="2487" spans="1:8">
      <c r="A2487" t="s">
        <v>70</v>
      </c>
      <c r="B2487" t="s">
        <v>4506</v>
      </c>
      <c r="C2487" t="s">
        <v>4507</v>
      </c>
      <c r="D2487" s="27">
        <v>43441</v>
      </c>
      <c r="E2487" t="s">
        <v>45</v>
      </c>
      <c r="F2487" s="26">
        <v>630509685523</v>
      </c>
      <c r="G2487" s="26" t="s">
        <v>45</v>
      </c>
      <c r="H2487">
        <v>24</v>
      </c>
    </row>
    <row r="2488" spans="1:8">
      <c r="A2488" t="s">
        <v>70</v>
      </c>
      <c r="B2488" t="s">
        <v>4508</v>
      </c>
      <c r="C2488" t="s">
        <v>4509</v>
      </c>
      <c r="D2488" s="27">
        <v>43441</v>
      </c>
      <c r="E2488" t="s">
        <v>45</v>
      </c>
      <c r="F2488" s="26">
        <v>630509685561</v>
      </c>
      <c r="G2488" s="26" t="s">
        <v>45</v>
      </c>
      <c r="H2488">
        <v>24</v>
      </c>
    </row>
    <row r="2489" spans="1:8">
      <c r="A2489" t="s">
        <v>3497</v>
      </c>
      <c r="B2489" t="s">
        <v>4510</v>
      </c>
      <c r="C2489" t="s">
        <v>4511</v>
      </c>
      <c r="D2489" s="27">
        <v>43455</v>
      </c>
      <c r="E2489" t="s">
        <v>45</v>
      </c>
      <c r="F2489" s="26" t="s">
        <v>45</v>
      </c>
      <c r="G2489" s="26" t="s">
        <v>45</v>
      </c>
      <c r="H2489">
        <v>30</v>
      </c>
    </row>
    <row r="2490" spans="1:8">
      <c r="A2490" t="s">
        <v>70</v>
      </c>
      <c r="B2490" t="s">
        <v>4512</v>
      </c>
      <c r="C2490" t="s">
        <v>4513</v>
      </c>
      <c r="D2490" s="27">
        <v>43483</v>
      </c>
      <c r="E2490" t="s">
        <v>45</v>
      </c>
      <c r="F2490" s="26">
        <v>630509690190</v>
      </c>
      <c r="G2490" s="26" t="s">
        <v>45</v>
      </c>
      <c r="H2490">
        <v>6</v>
      </c>
    </row>
    <row r="2491" spans="1:8">
      <c r="A2491" t="s">
        <v>70</v>
      </c>
      <c r="B2491" t="s">
        <v>4514</v>
      </c>
      <c r="C2491" t="s">
        <v>4515</v>
      </c>
      <c r="D2491" s="27">
        <v>43483</v>
      </c>
      <c r="E2491" t="s">
        <v>45</v>
      </c>
      <c r="F2491" s="26">
        <v>630509690251</v>
      </c>
      <c r="G2491" s="26" t="s">
        <v>45</v>
      </c>
      <c r="H2491">
        <v>6</v>
      </c>
    </row>
    <row r="2492" spans="1:8">
      <c r="A2492" t="s">
        <v>70</v>
      </c>
      <c r="B2492" t="s">
        <v>4516</v>
      </c>
      <c r="C2492" t="s">
        <v>4517</v>
      </c>
      <c r="D2492" s="27">
        <v>43484</v>
      </c>
      <c r="E2492" t="s">
        <v>45</v>
      </c>
      <c r="F2492" s="26">
        <v>630509690749</v>
      </c>
      <c r="G2492" s="26" t="s">
        <v>45</v>
      </c>
      <c r="H2492">
        <v>1</v>
      </c>
    </row>
    <row r="2493" spans="1:8">
      <c r="A2493" t="s">
        <v>70</v>
      </c>
      <c r="B2493" t="s">
        <v>4518</v>
      </c>
      <c r="C2493" t="s">
        <v>4519</v>
      </c>
      <c r="D2493" s="27">
        <v>43484</v>
      </c>
      <c r="E2493" t="s">
        <v>45</v>
      </c>
      <c r="F2493" s="26">
        <v>630509690749</v>
      </c>
      <c r="G2493" s="26" t="s">
        <v>45</v>
      </c>
      <c r="H2493">
        <v>1</v>
      </c>
    </row>
    <row r="2494" spans="1:8">
      <c r="A2494" t="s">
        <v>70</v>
      </c>
      <c r="B2494" t="s">
        <v>4520</v>
      </c>
      <c r="C2494" t="s">
        <v>4521</v>
      </c>
      <c r="D2494" s="27">
        <v>43484</v>
      </c>
      <c r="E2494" t="s">
        <v>45</v>
      </c>
      <c r="F2494" s="26">
        <v>630509690749</v>
      </c>
      <c r="G2494" s="26" t="s">
        <v>45</v>
      </c>
      <c r="H2494">
        <v>1</v>
      </c>
    </row>
    <row r="2495" spans="1:8">
      <c r="A2495" t="s">
        <v>70</v>
      </c>
      <c r="B2495" t="s">
        <v>4522</v>
      </c>
      <c r="C2495" t="s">
        <v>4523</v>
      </c>
      <c r="D2495" s="27">
        <v>43484</v>
      </c>
      <c r="E2495" t="s">
        <v>45</v>
      </c>
      <c r="F2495" s="26" t="s">
        <v>45</v>
      </c>
      <c r="G2495" s="26" t="s">
        <v>7652</v>
      </c>
      <c r="H2495">
        <v>1</v>
      </c>
    </row>
    <row r="2496" spans="1:8">
      <c r="A2496" t="s">
        <v>70</v>
      </c>
      <c r="B2496" t="s">
        <v>4524</v>
      </c>
      <c r="C2496" t="s">
        <v>4525</v>
      </c>
      <c r="D2496" s="27">
        <v>43484</v>
      </c>
      <c r="E2496" t="s">
        <v>45</v>
      </c>
      <c r="F2496" s="26" t="s">
        <v>45</v>
      </c>
      <c r="G2496" s="26" t="s">
        <v>7653</v>
      </c>
      <c r="H2496">
        <v>1</v>
      </c>
    </row>
    <row r="2497" spans="1:8">
      <c r="A2497" t="s">
        <v>70</v>
      </c>
      <c r="B2497" t="s">
        <v>4526</v>
      </c>
      <c r="C2497" t="s">
        <v>4527</v>
      </c>
      <c r="D2497" s="27">
        <v>43484</v>
      </c>
      <c r="E2497" t="s">
        <v>45</v>
      </c>
      <c r="F2497" s="26" t="s">
        <v>45</v>
      </c>
      <c r="G2497" s="26" t="s">
        <v>7654</v>
      </c>
      <c r="H2497">
        <v>1</v>
      </c>
    </row>
    <row r="2498" spans="1:8">
      <c r="A2498" t="s">
        <v>70</v>
      </c>
      <c r="B2498" t="s">
        <v>4528</v>
      </c>
      <c r="C2498" t="s">
        <v>4529</v>
      </c>
      <c r="D2498" s="27">
        <v>43484</v>
      </c>
      <c r="E2498" t="s">
        <v>45</v>
      </c>
      <c r="F2498" s="26" t="s">
        <v>45</v>
      </c>
      <c r="G2498" s="26" t="s">
        <v>7655</v>
      </c>
      <c r="H2498">
        <v>1</v>
      </c>
    </row>
    <row r="2499" spans="1:8">
      <c r="A2499" t="s">
        <v>70</v>
      </c>
      <c r="B2499" t="s">
        <v>4530</v>
      </c>
      <c r="C2499" t="s">
        <v>4531</v>
      </c>
      <c r="D2499" s="27">
        <v>43484</v>
      </c>
      <c r="E2499" t="s">
        <v>45</v>
      </c>
      <c r="F2499" s="26" t="s">
        <v>45</v>
      </c>
      <c r="G2499" s="26" t="s">
        <v>7656</v>
      </c>
      <c r="H2499">
        <v>1</v>
      </c>
    </row>
    <row r="2500" spans="1:8">
      <c r="A2500" t="s">
        <v>70</v>
      </c>
      <c r="B2500" t="s">
        <v>4532</v>
      </c>
      <c r="C2500" t="s">
        <v>4533</v>
      </c>
      <c r="D2500" s="27">
        <v>43484</v>
      </c>
      <c r="E2500" t="s">
        <v>45</v>
      </c>
      <c r="F2500" s="26">
        <v>630509690831</v>
      </c>
      <c r="G2500" s="26" t="s">
        <v>45</v>
      </c>
      <c r="H2500">
        <v>1</v>
      </c>
    </row>
    <row r="2501" spans="1:8">
      <c r="A2501" t="s">
        <v>70</v>
      </c>
      <c r="B2501" t="s">
        <v>4534</v>
      </c>
      <c r="C2501" t="s">
        <v>4535</v>
      </c>
      <c r="D2501" s="27">
        <v>43484</v>
      </c>
      <c r="E2501" t="s">
        <v>45</v>
      </c>
      <c r="F2501" s="26">
        <v>630509690770</v>
      </c>
      <c r="G2501" s="26" t="s">
        <v>45</v>
      </c>
      <c r="H2501">
        <v>1</v>
      </c>
    </row>
    <row r="2502" spans="1:8">
      <c r="A2502" t="s">
        <v>70</v>
      </c>
      <c r="B2502" t="s">
        <v>4536</v>
      </c>
      <c r="C2502" t="s">
        <v>4537</v>
      </c>
      <c r="D2502" s="27">
        <v>43484</v>
      </c>
      <c r="E2502" t="s">
        <v>45</v>
      </c>
      <c r="F2502" s="26">
        <v>630509690794</v>
      </c>
      <c r="G2502" s="26" t="s">
        <v>45</v>
      </c>
      <c r="H2502">
        <v>1</v>
      </c>
    </row>
    <row r="2503" spans="1:8">
      <c r="A2503" t="s">
        <v>70</v>
      </c>
      <c r="B2503" t="s">
        <v>4538</v>
      </c>
      <c r="C2503" t="s">
        <v>4539</v>
      </c>
      <c r="D2503" s="27">
        <v>43484</v>
      </c>
      <c r="E2503" t="s">
        <v>45</v>
      </c>
      <c r="F2503" s="26" t="s">
        <v>45</v>
      </c>
      <c r="G2503" s="26" t="s">
        <v>7657</v>
      </c>
      <c r="H2503">
        <v>1</v>
      </c>
    </row>
    <row r="2504" spans="1:8">
      <c r="A2504" t="s">
        <v>70</v>
      </c>
      <c r="B2504" t="s">
        <v>4540</v>
      </c>
      <c r="C2504" t="s">
        <v>4541</v>
      </c>
      <c r="D2504" s="27">
        <v>43484</v>
      </c>
      <c r="E2504" t="s">
        <v>45</v>
      </c>
      <c r="F2504" s="26">
        <v>630509690817</v>
      </c>
      <c r="G2504" s="26" t="s">
        <v>45</v>
      </c>
      <c r="H2504">
        <v>1</v>
      </c>
    </row>
    <row r="2505" spans="1:8">
      <c r="A2505" t="s">
        <v>70</v>
      </c>
      <c r="B2505" t="s">
        <v>4542</v>
      </c>
      <c r="C2505" t="s">
        <v>4543</v>
      </c>
      <c r="D2505" s="27">
        <v>43490</v>
      </c>
      <c r="E2505" t="s">
        <v>45</v>
      </c>
      <c r="F2505" s="26">
        <v>630509730018</v>
      </c>
      <c r="G2505" s="26" t="s">
        <v>45</v>
      </c>
      <c r="H2505">
        <v>1</v>
      </c>
    </row>
    <row r="2506" spans="1:8">
      <c r="A2506" t="s">
        <v>70</v>
      </c>
      <c r="B2506" t="s">
        <v>4544</v>
      </c>
      <c r="C2506" t="s">
        <v>4545</v>
      </c>
      <c r="D2506" s="27">
        <v>43490</v>
      </c>
      <c r="E2506" t="s">
        <v>45</v>
      </c>
      <c r="F2506" s="26" t="s">
        <v>45</v>
      </c>
      <c r="G2506" s="26" t="s">
        <v>7658</v>
      </c>
      <c r="H2506">
        <v>4</v>
      </c>
    </row>
    <row r="2507" spans="1:8">
      <c r="A2507" t="s">
        <v>70</v>
      </c>
      <c r="B2507" t="s">
        <v>4546</v>
      </c>
      <c r="C2507" t="s">
        <v>4547</v>
      </c>
      <c r="D2507" s="27">
        <v>43490</v>
      </c>
      <c r="E2507" t="s">
        <v>45</v>
      </c>
      <c r="F2507" s="26" t="s">
        <v>45</v>
      </c>
      <c r="G2507" s="26" t="s">
        <v>7659</v>
      </c>
      <c r="H2507">
        <v>4</v>
      </c>
    </row>
    <row r="2508" spans="1:8">
      <c r="A2508" t="s">
        <v>70</v>
      </c>
      <c r="B2508" t="s">
        <v>4548</v>
      </c>
      <c r="C2508" t="s">
        <v>4549</v>
      </c>
      <c r="D2508" s="27">
        <v>43490</v>
      </c>
      <c r="E2508" t="s">
        <v>45</v>
      </c>
      <c r="F2508" s="26" t="s">
        <v>45</v>
      </c>
      <c r="G2508" s="26" t="s">
        <v>7660</v>
      </c>
      <c r="H2508">
        <v>4</v>
      </c>
    </row>
    <row r="2509" spans="1:8">
      <c r="A2509" t="s">
        <v>70</v>
      </c>
      <c r="B2509" t="s">
        <v>4550</v>
      </c>
      <c r="C2509" t="s">
        <v>4551</v>
      </c>
      <c r="D2509" s="27">
        <v>43490</v>
      </c>
      <c r="E2509" t="s">
        <v>45</v>
      </c>
      <c r="F2509" s="26" t="s">
        <v>45</v>
      </c>
      <c r="G2509" s="26" t="s">
        <v>7661</v>
      </c>
      <c r="H2509">
        <v>4</v>
      </c>
    </row>
    <row r="2510" spans="1:8">
      <c r="A2510" t="s">
        <v>70</v>
      </c>
      <c r="B2510" t="s">
        <v>4552</v>
      </c>
      <c r="C2510" t="s">
        <v>4553</v>
      </c>
      <c r="D2510" s="27">
        <v>43490</v>
      </c>
      <c r="E2510" t="s">
        <v>45</v>
      </c>
      <c r="F2510" s="26" t="s">
        <v>45</v>
      </c>
      <c r="G2510" s="26" t="s">
        <v>7662</v>
      </c>
      <c r="H2510">
        <v>4</v>
      </c>
    </row>
    <row r="2511" spans="1:8">
      <c r="A2511" t="s">
        <v>70</v>
      </c>
      <c r="B2511" t="s">
        <v>4554</v>
      </c>
      <c r="C2511" t="s">
        <v>4555</v>
      </c>
      <c r="D2511" s="27">
        <v>43490</v>
      </c>
      <c r="E2511" t="s">
        <v>45</v>
      </c>
      <c r="F2511" s="26">
        <v>630509731244</v>
      </c>
      <c r="G2511" s="26" t="s">
        <v>45</v>
      </c>
      <c r="H2511">
        <v>4</v>
      </c>
    </row>
    <row r="2512" spans="1:8">
      <c r="A2512" t="s">
        <v>70</v>
      </c>
      <c r="B2512" t="s">
        <v>4556</v>
      </c>
      <c r="C2512" t="s">
        <v>4557</v>
      </c>
      <c r="D2512" s="27">
        <v>43490</v>
      </c>
      <c r="E2512" t="s">
        <v>45</v>
      </c>
      <c r="F2512" s="26" t="s">
        <v>45</v>
      </c>
      <c r="G2512" s="26" t="s">
        <v>7663</v>
      </c>
      <c r="H2512">
        <v>4</v>
      </c>
    </row>
    <row r="2513" spans="1:8">
      <c r="A2513" t="s">
        <v>70</v>
      </c>
      <c r="B2513" t="s">
        <v>4558</v>
      </c>
      <c r="C2513" t="s">
        <v>4559</v>
      </c>
      <c r="D2513" s="27">
        <v>43490</v>
      </c>
      <c r="E2513" t="s">
        <v>45</v>
      </c>
      <c r="F2513" s="26" t="s">
        <v>45</v>
      </c>
      <c r="G2513" s="26" t="s">
        <v>7664</v>
      </c>
      <c r="H2513">
        <v>6</v>
      </c>
    </row>
    <row r="2514" spans="1:8">
      <c r="A2514" t="s">
        <v>70</v>
      </c>
      <c r="B2514" t="s">
        <v>4560</v>
      </c>
      <c r="C2514" t="s">
        <v>4561</v>
      </c>
      <c r="D2514" s="27">
        <v>43490</v>
      </c>
      <c r="E2514" t="s">
        <v>45</v>
      </c>
      <c r="F2514" s="26">
        <v>630509690282</v>
      </c>
      <c r="G2514" s="26" t="s">
        <v>45</v>
      </c>
      <c r="H2514">
        <v>6</v>
      </c>
    </row>
    <row r="2515" spans="1:8">
      <c r="A2515" t="s">
        <v>70</v>
      </c>
      <c r="B2515" t="s">
        <v>4562</v>
      </c>
      <c r="C2515" t="s">
        <v>4563</v>
      </c>
      <c r="D2515" s="27">
        <v>43490</v>
      </c>
      <c r="E2515" t="s">
        <v>45</v>
      </c>
      <c r="F2515" s="26">
        <v>630509690220</v>
      </c>
      <c r="G2515" s="26" t="s">
        <v>45</v>
      </c>
      <c r="H2515">
        <v>6</v>
      </c>
    </row>
    <row r="2516" spans="1:8">
      <c r="A2516" t="s">
        <v>70</v>
      </c>
      <c r="B2516" t="s">
        <v>4564</v>
      </c>
      <c r="C2516" t="s">
        <v>4565</v>
      </c>
      <c r="D2516" s="27">
        <v>43490</v>
      </c>
      <c r="E2516" t="s">
        <v>45</v>
      </c>
      <c r="F2516" s="26">
        <v>630509673155</v>
      </c>
      <c r="G2516" s="26" t="s">
        <v>45</v>
      </c>
      <c r="H2516">
        <v>36</v>
      </c>
    </row>
    <row r="2517" spans="1:8">
      <c r="A2517" t="s">
        <v>70</v>
      </c>
      <c r="B2517" t="s">
        <v>4566</v>
      </c>
      <c r="C2517" t="s">
        <v>4567</v>
      </c>
      <c r="D2517" s="27">
        <v>43490</v>
      </c>
      <c r="E2517" t="s">
        <v>45</v>
      </c>
      <c r="F2517" s="26">
        <v>630509673155</v>
      </c>
      <c r="G2517" s="26" t="s">
        <v>45</v>
      </c>
      <c r="H2517">
        <v>36</v>
      </c>
    </row>
    <row r="2518" spans="1:8">
      <c r="A2518" t="s">
        <v>70</v>
      </c>
      <c r="B2518" t="s">
        <v>4568</v>
      </c>
      <c r="C2518" t="s">
        <v>4569</v>
      </c>
      <c r="D2518" s="27">
        <v>43490</v>
      </c>
      <c r="E2518" t="s">
        <v>45</v>
      </c>
      <c r="F2518" s="26" t="s">
        <v>45</v>
      </c>
      <c r="G2518" s="26" t="s">
        <v>7665</v>
      </c>
      <c r="H2518">
        <v>36</v>
      </c>
    </row>
    <row r="2519" spans="1:8">
      <c r="A2519" t="s">
        <v>70</v>
      </c>
      <c r="B2519" t="s">
        <v>4570</v>
      </c>
      <c r="C2519" t="s">
        <v>4571</v>
      </c>
      <c r="D2519" s="27">
        <v>43490</v>
      </c>
      <c r="E2519" t="s">
        <v>45</v>
      </c>
      <c r="F2519" s="26" t="s">
        <v>45</v>
      </c>
      <c r="G2519" s="26" t="s">
        <v>7666</v>
      </c>
      <c r="H2519">
        <v>36</v>
      </c>
    </row>
    <row r="2520" spans="1:8">
      <c r="A2520" t="s">
        <v>70</v>
      </c>
      <c r="B2520" t="s">
        <v>4572</v>
      </c>
      <c r="C2520" t="s">
        <v>4573</v>
      </c>
      <c r="D2520" s="27">
        <v>43490</v>
      </c>
      <c r="E2520" t="s">
        <v>45</v>
      </c>
      <c r="F2520" s="26" t="s">
        <v>45</v>
      </c>
      <c r="G2520" s="26" t="s">
        <v>7667</v>
      </c>
      <c r="H2520">
        <v>36</v>
      </c>
    </row>
    <row r="2521" spans="1:8">
      <c r="A2521" t="s">
        <v>70</v>
      </c>
      <c r="B2521" t="s">
        <v>4574</v>
      </c>
      <c r="C2521" t="s">
        <v>4575</v>
      </c>
      <c r="D2521" s="27">
        <v>43490</v>
      </c>
      <c r="E2521" t="s">
        <v>45</v>
      </c>
      <c r="F2521" s="26" t="s">
        <v>45</v>
      </c>
      <c r="G2521" s="26" t="s">
        <v>7668</v>
      </c>
      <c r="H2521">
        <v>36</v>
      </c>
    </row>
    <row r="2522" spans="1:8">
      <c r="A2522" t="s">
        <v>70</v>
      </c>
      <c r="B2522" t="s">
        <v>4576</v>
      </c>
      <c r="C2522" t="s">
        <v>4577</v>
      </c>
      <c r="D2522" s="27">
        <v>43490</v>
      </c>
      <c r="E2522" t="s">
        <v>45</v>
      </c>
      <c r="F2522" s="26" t="s">
        <v>45</v>
      </c>
      <c r="G2522" s="26" t="s">
        <v>7669</v>
      </c>
      <c r="H2522">
        <v>36</v>
      </c>
    </row>
    <row r="2523" spans="1:8">
      <c r="A2523" t="s">
        <v>70</v>
      </c>
      <c r="B2523" t="s">
        <v>4578</v>
      </c>
      <c r="C2523" t="s">
        <v>4579</v>
      </c>
      <c r="D2523" s="27">
        <v>43490</v>
      </c>
      <c r="E2523" t="s">
        <v>45</v>
      </c>
      <c r="F2523" s="26">
        <v>630509673841</v>
      </c>
      <c r="G2523" s="26" t="s">
        <v>45</v>
      </c>
      <c r="H2523">
        <v>36</v>
      </c>
    </row>
    <row r="2524" spans="1:8">
      <c r="A2524" t="s">
        <v>70</v>
      </c>
      <c r="B2524" t="s">
        <v>4580</v>
      </c>
      <c r="C2524" t="s">
        <v>4581</v>
      </c>
      <c r="D2524" s="27">
        <v>43490</v>
      </c>
      <c r="E2524" t="s">
        <v>45</v>
      </c>
      <c r="F2524" s="26">
        <v>630509673872</v>
      </c>
      <c r="G2524" s="26" t="s">
        <v>45</v>
      </c>
      <c r="H2524">
        <v>36</v>
      </c>
    </row>
    <row r="2525" spans="1:8">
      <c r="A2525" t="s">
        <v>70</v>
      </c>
      <c r="B2525" t="s">
        <v>4582</v>
      </c>
      <c r="C2525" t="s">
        <v>4583</v>
      </c>
      <c r="D2525" s="27">
        <v>43490</v>
      </c>
      <c r="E2525" t="s">
        <v>45</v>
      </c>
      <c r="F2525" s="26">
        <v>630509673902</v>
      </c>
      <c r="G2525" s="26" t="s">
        <v>45</v>
      </c>
      <c r="H2525">
        <v>36</v>
      </c>
    </row>
    <row r="2526" spans="1:8">
      <c r="A2526" t="s">
        <v>70</v>
      </c>
      <c r="B2526" t="s">
        <v>4584</v>
      </c>
      <c r="C2526" t="s">
        <v>4585</v>
      </c>
      <c r="D2526" s="27">
        <v>43490</v>
      </c>
      <c r="E2526" t="s">
        <v>45</v>
      </c>
      <c r="F2526" s="26" t="s">
        <v>45</v>
      </c>
      <c r="G2526" s="26" t="s">
        <v>7670</v>
      </c>
      <c r="H2526">
        <v>36</v>
      </c>
    </row>
    <row r="2527" spans="1:8">
      <c r="A2527" t="s">
        <v>70</v>
      </c>
      <c r="B2527" t="s">
        <v>4586</v>
      </c>
      <c r="C2527" t="s">
        <v>4587</v>
      </c>
      <c r="D2527" s="27">
        <v>43490</v>
      </c>
      <c r="E2527" t="s">
        <v>45</v>
      </c>
      <c r="F2527" s="26">
        <v>630509673933</v>
      </c>
      <c r="G2527" s="26" t="s">
        <v>45</v>
      </c>
      <c r="H2527">
        <v>36</v>
      </c>
    </row>
    <row r="2528" spans="1:8">
      <c r="A2528" t="s">
        <v>70</v>
      </c>
      <c r="B2528" t="s">
        <v>4588</v>
      </c>
      <c r="C2528" t="s">
        <v>4589</v>
      </c>
      <c r="D2528" s="27">
        <v>43490</v>
      </c>
      <c r="E2528" t="s">
        <v>45</v>
      </c>
      <c r="F2528" s="26">
        <v>630509677030</v>
      </c>
      <c r="G2528" s="26" t="s">
        <v>45</v>
      </c>
      <c r="H2528">
        <v>120</v>
      </c>
    </row>
    <row r="2529" spans="1:8">
      <c r="A2529" t="s">
        <v>70</v>
      </c>
      <c r="B2529" t="s">
        <v>4590</v>
      </c>
      <c r="C2529" t="s">
        <v>4591</v>
      </c>
      <c r="D2529" s="27">
        <v>43490</v>
      </c>
      <c r="E2529" t="s">
        <v>45</v>
      </c>
      <c r="F2529" s="26">
        <v>630509677030</v>
      </c>
      <c r="G2529" s="26" t="s">
        <v>45</v>
      </c>
      <c r="H2529">
        <v>120</v>
      </c>
    </row>
    <row r="2530" spans="1:8">
      <c r="A2530" t="s">
        <v>70</v>
      </c>
      <c r="B2530" t="s">
        <v>4592</v>
      </c>
      <c r="C2530" t="s">
        <v>4593</v>
      </c>
      <c r="D2530" s="27">
        <v>43490</v>
      </c>
      <c r="E2530" t="s">
        <v>45</v>
      </c>
      <c r="F2530" s="26">
        <v>630509688296</v>
      </c>
      <c r="G2530" s="26" t="s">
        <v>45</v>
      </c>
      <c r="H2530">
        <v>1</v>
      </c>
    </row>
    <row r="2531" spans="1:8">
      <c r="A2531" t="s">
        <v>70</v>
      </c>
      <c r="B2531" t="s">
        <v>4594</v>
      </c>
      <c r="C2531" t="s">
        <v>4595</v>
      </c>
      <c r="D2531" s="27">
        <v>43490</v>
      </c>
      <c r="E2531" t="s">
        <v>45</v>
      </c>
      <c r="F2531" s="26">
        <v>630509689880</v>
      </c>
      <c r="G2531" s="26" t="s">
        <v>45</v>
      </c>
      <c r="H2531">
        <v>6</v>
      </c>
    </row>
    <row r="2532" spans="1:8">
      <c r="A2532" t="s">
        <v>70</v>
      </c>
      <c r="B2532" t="s">
        <v>4596</v>
      </c>
      <c r="C2532" t="s">
        <v>4597</v>
      </c>
      <c r="D2532" s="27">
        <v>43490</v>
      </c>
      <c r="E2532" t="s">
        <v>45</v>
      </c>
      <c r="F2532" s="26">
        <v>630509689880</v>
      </c>
      <c r="G2532" s="26" t="s">
        <v>45</v>
      </c>
      <c r="H2532">
        <v>6</v>
      </c>
    </row>
    <row r="2533" spans="1:8">
      <c r="A2533" t="s">
        <v>70</v>
      </c>
      <c r="B2533" t="s">
        <v>4598</v>
      </c>
      <c r="C2533" t="s">
        <v>4599</v>
      </c>
      <c r="D2533" s="27">
        <v>43490</v>
      </c>
      <c r="E2533" t="s">
        <v>45</v>
      </c>
      <c r="F2533" s="26">
        <v>630509689880</v>
      </c>
      <c r="G2533" s="26" t="s">
        <v>45</v>
      </c>
      <c r="H2533">
        <v>6</v>
      </c>
    </row>
    <row r="2534" spans="1:8">
      <c r="A2534" t="s">
        <v>70</v>
      </c>
      <c r="B2534" t="s">
        <v>4600</v>
      </c>
      <c r="C2534" t="s">
        <v>4601</v>
      </c>
      <c r="D2534" s="27">
        <v>43490</v>
      </c>
      <c r="E2534" t="s">
        <v>45</v>
      </c>
      <c r="F2534" s="26" t="s">
        <v>45</v>
      </c>
      <c r="G2534" s="26" t="s">
        <v>7671</v>
      </c>
      <c r="H2534">
        <v>6</v>
      </c>
    </row>
    <row r="2535" spans="1:8">
      <c r="A2535" t="s">
        <v>70</v>
      </c>
      <c r="B2535" t="s">
        <v>4602</v>
      </c>
      <c r="C2535" t="s">
        <v>4603</v>
      </c>
      <c r="D2535" s="27">
        <v>43490</v>
      </c>
      <c r="E2535" t="s">
        <v>45</v>
      </c>
      <c r="F2535" s="26" t="s">
        <v>45</v>
      </c>
      <c r="G2535" s="26" t="s">
        <v>7672</v>
      </c>
      <c r="H2535">
        <v>6</v>
      </c>
    </row>
    <row r="2536" spans="1:8">
      <c r="A2536" t="s">
        <v>70</v>
      </c>
      <c r="B2536" t="s">
        <v>4604</v>
      </c>
      <c r="C2536" t="s">
        <v>4605</v>
      </c>
      <c r="D2536" s="27">
        <v>43490</v>
      </c>
      <c r="E2536" t="s">
        <v>45</v>
      </c>
      <c r="F2536" s="26" t="s">
        <v>45</v>
      </c>
      <c r="G2536" s="26" t="s">
        <v>7673</v>
      </c>
      <c r="H2536">
        <v>6</v>
      </c>
    </row>
    <row r="2537" spans="1:8">
      <c r="A2537" t="s">
        <v>70</v>
      </c>
      <c r="B2537" t="s">
        <v>4606</v>
      </c>
      <c r="C2537" t="s">
        <v>4607</v>
      </c>
      <c r="D2537" s="27">
        <v>43490</v>
      </c>
      <c r="E2537" t="s">
        <v>45</v>
      </c>
      <c r="F2537" s="26" t="s">
        <v>45</v>
      </c>
      <c r="G2537" s="26" t="s">
        <v>7674</v>
      </c>
      <c r="H2537">
        <v>6</v>
      </c>
    </row>
    <row r="2538" spans="1:8">
      <c r="A2538" t="s">
        <v>70</v>
      </c>
      <c r="B2538" t="s">
        <v>4608</v>
      </c>
      <c r="C2538" t="s">
        <v>4609</v>
      </c>
      <c r="D2538" s="27">
        <v>43490</v>
      </c>
      <c r="E2538" t="s">
        <v>45</v>
      </c>
      <c r="F2538" s="26" t="s">
        <v>45</v>
      </c>
      <c r="G2538" s="26" t="s">
        <v>7675</v>
      </c>
      <c r="H2538">
        <v>6</v>
      </c>
    </row>
    <row r="2539" spans="1:8">
      <c r="A2539" t="s">
        <v>70</v>
      </c>
      <c r="B2539" t="s">
        <v>4610</v>
      </c>
      <c r="C2539" t="s">
        <v>4611</v>
      </c>
      <c r="D2539" s="27">
        <v>43490</v>
      </c>
      <c r="E2539" t="s">
        <v>45</v>
      </c>
      <c r="F2539" s="26">
        <v>630509756513</v>
      </c>
      <c r="G2539" s="26" t="s">
        <v>45</v>
      </c>
      <c r="H2539">
        <v>10</v>
      </c>
    </row>
    <row r="2540" spans="1:8">
      <c r="A2540" t="s">
        <v>70</v>
      </c>
      <c r="B2540" t="s">
        <v>4612</v>
      </c>
      <c r="C2540" t="s">
        <v>4613</v>
      </c>
      <c r="D2540" s="27">
        <v>43490</v>
      </c>
      <c r="E2540" t="s">
        <v>45</v>
      </c>
      <c r="F2540" s="26">
        <v>630509791903</v>
      </c>
      <c r="G2540" s="26" t="s">
        <v>45</v>
      </c>
      <c r="H2540">
        <v>12</v>
      </c>
    </row>
    <row r="2541" spans="1:8">
      <c r="A2541" t="s">
        <v>70</v>
      </c>
      <c r="B2541" t="s">
        <v>4614</v>
      </c>
      <c r="C2541" t="s">
        <v>4615</v>
      </c>
      <c r="D2541" s="27">
        <v>43490</v>
      </c>
      <c r="E2541" t="s">
        <v>45</v>
      </c>
      <c r="F2541" s="26">
        <v>630509794393</v>
      </c>
      <c r="G2541" s="26" t="s">
        <v>45</v>
      </c>
      <c r="H2541">
        <v>120</v>
      </c>
    </row>
    <row r="2542" spans="1:8">
      <c r="A2542" t="s">
        <v>70</v>
      </c>
      <c r="B2542" t="s">
        <v>4616</v>
      </c>
      <c r="C2542" t="s">
        <v>4617</v>
      </c>
      <c r="D2542" s="27">
        <v>43490</v>
      </c>
      <c r="E2542" t="s">
        <v>45</v>
      </c>
      <c r="F2542" s="26">
        <v>630509794744</v>
      </c>
      <c r="G2542" s="26" t="s">
        <v>45</v>
      </c>
      <c r="H2542">
        <v>1</v>
      </c>
    </row>
    <row r="2543" spans="1:8">
      <c r="A2543" t="s">
        <v>3497</v>
      </c>
      <c r="B2543" t="s">
        <v>4618</v>
      </c>
      <c r="C2543" t="s">
        <v>4619</v>
      </c>
      <c r="D2543" s="27">
        <v>43491</v>
      </c>
      <c r="E2543" t="s">
        <v>45</v>
      </c>
      <c r="F2543" s="26" t="s">
        <v>45</v>
      </c>
      <c r="G2543" s="26" t="s">
        <v>45</v>
      </c>
      <c r="H2543">
        <v>16</v>
      </c>
    </row>
    <row r="2544" spans="1:8">
      <c r="A2544" t="s">
        <v>4278</v>
      </c>
      <c r="B2544" t="s">
        <v>4620</v>
      </c>
      <c r="C2544" t="s">
        <v>4621</v>
      </c>
      <c r="D2544" s="27">
        <v>43497</v>
      </c>
      <c r="E2544" t="s">
        <v>45</v>
      </c>
      <c r="F2544" t="s">
        <v>45</v>
      </c>
      <c r="G2544" s="26" t="s">
        <v>45</v>
      </c>
      <c r="H2544">
        <v>1</v>
      </c>
    </row>
    <row r="2545" spans="1:8">
      <c r="A2545" t="s">
        <v>43</v>
      </c>
      <c r="B2545" t="s">
        <v>4622</v>
      </c>
      <c r="C2545" t="s">
        <v>4623</v>
      </c>
      <c r="D2545" s="27">
        <v>43501</v>
      </c>
      <c r="E2545" t="s">
        <v>4624</v>
      </c>
      <c r="F2545" s="26" t="s">
        <v>45</v>
      </c>
      <c r="G2545" s="26" t="s">
        <v>7676</v>
      </c>
      <c r="H2545">
        <v>1</v>
      </c>
    </row>
    <row r="2546" spans="1:8">
      <c r="A2546" t="s">
        <v>43</v>
      </c>
      <c r="B2546" t="s">
        <v>4625</v>
      </c>
      <c r="C2546" t="s">
        <v>4626</v>
      </c>
      <c r="D2546" s="27">
        <v>43501</v>
      </c>
      <c r="E2546" t="s">
        <v>4627</v>
      </c>
      <c r="F2546" s="26" t="s">
        <v>45</v>
      </c>
      <c r="G2546" s="26" t="s">
        <v>7677</v>
      </c>
      <c r="H2546">
        <v>1</v>
      </c>
    </row>
    <row r="2547" spans="1:8">
      <c r="A2547" t="s">
        <v>43</v>
      </c>
      <c r="B2547" t="s">
        <v>4628</v>
      </c>
      <c r="C2547" t="s">
        <v>4629</v>
      </c>
      <c r="D2547" s="27">
        <v>43501</v>
      </c>
      <c r="E2547" t="s">
        <v>4630</v>
      </c>
      <c r="F2547" s="26" t="s">
        <v>45</v>
      </c>
      <c r="G2547" s="26" t="s">
        <v>7678</v>
      </c>
      <c r="H2547">
        <v>1</v>
      </c>
    </row>
    <row r="2548" spans="1:8">
      <c r="A2548" t="s">
        <v>70</v>
      </c>
      <c r="B2548" t="s">
        <v>4631</v>
      </c>
      <c r="C2548" t="s">
        <v>4632</v>
      </c>
      <c r="D2548" s="27">
        <v>43511</v>
      </c>
      <c r="E2548" t="s">
        <v>45</v>
      </c>
      <c r="F2548" s="26">
        <v>630509699902</v>
      </c>
      <c r="G2548" s="26" t="s">
        <v>45</v>
      </c>
      <c r="H2548">
        <v>5</v>
      </c>
    </row>
    <row r="2549" spans="1:8">
      <c r="A2549" t="s">
        <v>70</v>
      </c>
      <c r="B2549" t="s">
        <v>4633</v>
      </c>
      <c r="C2549" t="s">
        <v>4634</v>
      </c>
      <c r="D2549" s="27">
        <v>43511</v>
      </c>
      <c r="E2549" t="s">
        <v>45</v>
      </c>
      <c r="F2549" s="26" t="s">
        <v>45</v>
      </c>
      <c r="G2549" s="26" t="s">
        <v>7679</v>
      </c>
      <c r="H2549">
        <v>5</v>
      </c>
    </row>
    <row r="2550" spans="1:8">
      <c r="A2550" t="s">
        <v>70</v>
      </c>
      <c r="B2550" t="s">
        <v>4635</v>
      </c>
      <c r="C2550" t="s">
        <v>4636</v>
      </c>
      <c r="D2550" s="27">
        <v>43511</v>
      </c>
      <c r="E2550" t="s">
        <v>45</v>
      </c>
      <c r="F2550" s="26" t="s">
        <v>45</v>
      </c>
      <c r="G2550" s="26" t="s">
        <v>7680</v>
      </c>
      <c r="H2550">
        <v>5</v>
      </c>
    </row>
    <row r="2551" spans="1:8">
      <c r="A2551" t="s">
        <v>70</v>
      </c>
      <c r="B2551" t="s">
        <v>4637</v>
      </c>
      <c r="C2551" t="s">
        <v>4638</v>
      </c>
      <c r="D2551" s="27">
        <v>43511</v>
      </c>
      <c r="E2551" t="s">
        <v>45</v>
      </c>
      <c r="F2551" s="26" t="s">
        <v>45</v>
      </c>
      <c r="G2551" s="26" t="s">
        <v>7681</v>
      </c>
      <c r="H2551">
        <v>5</v>
      </c>
    </row>
    <row r="2552" spans="1:8">
      <c r="A2552" t="s">
        <v>70</v>
      </c>
      <c r="B2552" t="s">
        <v>4639</v>
      </c>
      <c r="C2552" t="s">
        <v>4640</v>
      </c>
      <c r="D2552" s="27">
        <v>43511</v>
      </c>
      <c r="E2552" t="s">
        <v>45</v>
      </c>
      <c r="F2552" s="26" t="s">
        <v>45</v>
      </c>
      <c r="G2552" s="26" t="s">
        <v>45</v>
      </c>
      <c r="H2552">
        <v>5</v>
      </c>
    </row>
    <row r="2553" spans="1:8">
      <c r="A2553" t="s">
        <v>70</v>
      </c>
      <c r="B2553" t="s">
        <v>4641</v>
      </c>
      <c r="C2553" t="s">
        <v>4642</v>
      </c>
      <c r="D2553" s="27">
        <v>43511</v>
      </c>
      <c r="E2553" t="s">
        <v>45</v>
      </c>
      <c r="F2553" s="26">
        <v>630509720835</v>
      </c>
      <c r="G2553" s="26" t="s">
        <v>45</v>
      </c>
      <c r="H2553">
        <v>5</v>
      </c>
    </row>
    <row r="2554" spans="1:8">
      <c r="A2554" t="s">
        <v>43</v>
      </c>
      <c r="B2554" t="s">
        <v>4643</v>
      </c>
      <c r="C2554" t="s">
        <v>4644</v>
      </c>
      <c r="D2554" s="27">
        <v>43515</v>
      </c>
      <c r="E2554" t="s">
        <v>4645</v>
      </c>
      <c r="F2554" s="26" t="s">
        <v>45</v>
      </c>
      <c r="G2554" s="26" t="s">
        <v>7682</v>
      </c>
      <c r="H2554">
        <v>1</v>
      </c>
    </row>
    <row r="2555" spans="1:8">
      <c r="A2555" t="s">
        <v>4278</v>
      </c>
      <c r="B2555" t="s">
        <v>4646</v>
      </c>
      <c r="C2555" t="s">
        <v>4647</v>
      </c>
      <c r="D2555" s="27">
        <v>43525</v>
      </c>
      <c r="E2555" t="s">
        <v>45</v>
      </c>
      <c r="F2555" s="26">
        <v>630509796830</v>
      </c>
      <c r="G2555" s="26" t="s">
        <v>45</v>
      </c>
      <c r="H2555">
        <v>1</v>
      </c>
    </row>
    <row r="2556" spans="1:8">
      <c r="A2556" t="s">
        <v>4278</v>
      </c>
      <c r="B2556" t="s">
        <v>4648</v>
      </c>
      <c r="C2556" t="s">
        <v>4649</v>
      </c>
      <c r="D2556" s="27">
        <v>43525</v>
      </c>
      <c r="E2556" t="s">
        <v>45</v>
      </c>
      <c r="F2556" s="26">
        <v>630509796366</v>
      </c>
      <c r="G2556" s="26" t="s">
        <v>45</v>
      </c>
      <c r="H2556">
        <v>30</v>
      </c>
    </row>
    <row r="2557" spans="1:8">
      <c r="A2557" t="s">
        <v>4278</v>
      </c>
      <c r="B2557" t="s">
        <v>4650</v>
      </c>
      <c r="C2557" t="s">
        <v>4651</v>
      </c>
      <c r="D2557" s="27">
        <v>43539</v>
      </c>
      <c r="E2557" t="s">
        <v>45</v>
      </c>
      <c r="F2557" s="26">
        <v>630509796397</v>
      </c>
      <c r="G2557" s="26" t="s">
        <v>45</v>
      </c>
      <c r="H2557">
        <v>30</v>
      </c>
    </row>
    <row r="2558" spans="1:8">
      <c r="A2558" t="s">
        <v>4278</v>
      </c>
      <c r="B2558" t="s">
        <v>4652</v>
      </c>
      <c r="C2558" t="s">
        <v>4653</v>
      </c>
      <c r="D2558" s="27">
        <v>43539</v>
      </c>
      <c r="E2558" t="s">
        <v>45</v>
      </c>
      <c r="F2558" s="26">
        <v>630509796991</v>
      </c>
      <c r="G2558" s="26" t="s">
        <v>45</v>
      </c>
      <c r="H2558">
        <v>1</v>
      </c>
    </row>
    <row r="2559" spans="1:8">
      <c r="A2559" t="s">
        <v>3497</v>
      </c>
      <c r="B2559" t="s">
        <v>4654</v>
      </c>
      <c r="C2559" t="s">
        <v>4655</v>
      </c>
      <c r="D2559" s="27">
        <v>43540</v>
      </c>
      <c r="E2559" t="s">
        <v>45</v>
      </c>
      <c r="F2559" s="26" t="s">
        <v>45</v>
      </c>
      <c r="G2559" s="26" t="s">
        <v>45</v>
      </c>
      <c r="H2559">
        <v>6</v>
      </c>
    </row>
    <row r="2560" spans="1:8">
      <c r="A2560" t="s">
        <v>3497</v>
      </c>
      <c r="B2560" t="s">
        <v>4656</v>
      </c>
      <c r="C2560" t="s">
        <v>4657</v>
      </c>
      <c r="D2560" s="27">
        <v>43540</v>
      </c>
      <c r="E2560" t="s">
        <v>45</v>
      </c>
      <c r="F2560" s="26" t="s">
        <v>45</v>
      </c>
      <c r="G2560" s="26" t="s">
        <v>45</v>
      </c>
      <c r="H2560">
        <v>6</v>
      </c>
    </row>
    <row r="2561" spans="1:8">
      <c r="A2561" t="s">
        <v>4278</v>
      </c>
      <c r="B2561" t="s">
        <v>4658</v>
      </c>
      <c r="C2561" t="s">
        <v>4659</v>
      </c>
      <c r="D2561" s="27">
        <v>43553</v>
      </c>
      <c r="E2561" t="s">
        <v>45</v>
      </c>
      <c r="F2561" s="26">
        <v>630509797028</v>
      </c>
      <c r="G2561" s="26" t="s">
        <v>45</v>
      </c>
      <c r="H2561">
        <v>8</v>
      </c>
    </row>
    <row r="2562" spans="1:8">
      <c r="A2562" t="s">
        <v>3497</v>
      </c>
      <c r="B2562" t="s">
        <v>4660</v>
      </c>
      <c r="C2562" t="s">
        <v>4661</v>
      </c>
      <c r="D2562" s="27">
        <v>43554</v>
      </c>
      <c r="E2562" t="s">
        <v>45</v>
      </c>
      <c r="F2562" s="26" t="s">
        <v>45</v>
      </c>
      <c r="G2562" s="26" t="s">
        <v>45</v>
      </c>
      <c r="H2562">
        <v>30</v>
      </c>
    </row>
    <row r="2563" spans="1:8">
      <c r="A2563" t="s">
        <v>4278</v>
      </c>
      <c r="B2563" t="s">
        <v>4662</v>
      </c>
      <c r="C2563" t="s">
        <v>4663</v>
      </c>
      <c r="D2563" s="27">
        <v>43567</v>
      </c>
      <c r="E2563" t="s">
        <v>45</v>
      </c>
      <c r="F2563" s="26">
        <v>630509797059</v>
      </c>
      <c r="G2563" s="26" t="s">
        <v>45</v>
      </c>
      <c r="H2563">
        <v>1</v>
      </c>
    </row>
    <row r="2564" spans="1:8">
      <c r="A2564" t="s">
        <v>70</v>
      </c>
      <c r="B2564" t="s">
        <v>4664</v>
      </c>
      <c r="C2564" t="s">
        <v>4665</v>
      </c>
      <c r="D2564" s="27">
        <v>43567</v>
      </c>
      <c r="E2564" t="s">
        <v>45</v>
      </c>
      <c r="F2564" s="26">
        <v>630509793754</v>
      </c>
      <c r="G2564" s="26" t="s">
        <v>45</v>
      </c>
      <c r="H2564">
        <v>8</v>
      </c>
    </row>
    <row r="2565" spans="1:8">
      <c r="A2565" t="s">
        <v>70</v>
      </c>
      <c r="B2565" t="s">
        <v>4666</v>
      </c>
      <c r="C2565" t="s">
        <v>4667</v>
      </c>
      <c r="D2565" s="27">
        <v>43567</v>
      </c>
      <c r="E2565" t="s">
        <v>45</v>
      </c>
      <c r="F2565" s="26">
        <v>630509793792</v>
      </c>
      <c r="G2565" s="26" t="s">
        <v>45</v>
      </c>
      <c r="H2565">
        <v>8</v>
      </c>
    </row>
    <row r="2566" spans="1:8">
      <c r="A2566" t="s">
        <v>3497</v>
      </c>
      <c r="B2566" t="s">
        <v>4668</v>
      </c>
      <c r="C2566" t="s">
        <v>4669</v>
      </c>
      <c r="D2566" s="27">
        <v>43575</v>
      </c>
      <c r="E2566" t="s">
        <v>45</v>
      </c>
      <c r="F2566" s="26" t="s">
        <v>45</v>
      </c>
      <c r="G2566" s="26" t="s">
        <v>45</v>
      </c>
      <c r="H2566">
        <v>24</v>
      </c>
    </row>
    <row r="2567" spans="1:8">
      <c r="A2567" t="s">
        <v>70</v>
      </c>
      <c r="B2567" t="s">
        <v>4670</v>
      </c>
      <c r="C2567" t="s">
        <v>4671</v>
      </c>
      <c r="D2567" s="27">
        <v>43582</v>
      </c>
      <c r="E2567" t="s">
        <v>45</v>
      </c>
      <c r="F2567" s="26">
        <v>630509759613</v>
      </c>
      <c r="G2567" s="26" t="s">
        <v>45</v>
      </c>
      <c r="H2567">
        <v>1</v>
      </c>
    </row>
    <row r="2568" spans="1:8">
      <c r="A2568" t="s">
        <v>70</v>
      </c>
      <c r="B2568" t="s">
        <v>4672</v>
      </c>
      <c r="C2568" t="s">
        <v>4673</v>
      </c>
      <c r="D2568" s="27">
        <v>43582</v>
      </c>
      <c r="E2568" t="s">
        <v>45</v>
      </c>
      <c r="F2568" s="26">
        <v>630509759613</v>
      </c>
      <c r="G2568" s="26" t="s">
        <v>45</v>
      </c>
      <c r="H2568">
        <v>1</v>
      </c>
    </row>
    <row r="2569" spans="1:8">
      <c r="A2569" t="s">
        <v>70</v>
      </c>
      <c r="B2569" t="s">
        <v>4674</v>
      </c>
      <c r="C2569" t="s">
        <v>4675</v>
      </c>
      <c r="D2569" s="27">
        <v>43582</v>
      </c>
      <c r="E2569" t="s">
        <v>45</v>
      </c>
      <c r="F2569" s="26">
        <v>630509759613</v>
      </c>
      <c r="G2569" s="26" t="s">
        <v>45</v>
      </c>
      <c r="H2569">
        <v>1</v>
      </c>
    </row>
    <row r="2570" spans="1:8">
      <c r="A2570" t="s">
        <v>70</v>
      </c>
      <c r="B2570" t="s">
        <v>4676</v>
      </c>
      <c r="C2570" t="s">
        <v>4677</v>
      </c>
      <c r="D2570" s="27">
        <v>43582</v>
      </c>
      <c r="E2570" t="s">
        <v>45</v>
      </c>
      <c r="F2570" s="26" t="s">
        <v>45</v>
      </c>
      <c r="G2570" s="26" t="s">
        <v>7683</v>
      </c>
      <c r="H2570">
        <v>1</v>
      </c>
    </row>
    <row r="2571" spans="1:8">
      <c r="A2571" t="s">
        <v>70</v>
      </c>
      <c r="B2571" t="s">
        <v>4678</v>
      </c>
      <c r="C2571" t="s">
        <v>4679</v>
      </c>
      <c r="D2571" s="27">
        <v>43582</v>
      </c>
      <c r="E2571" t="s">
        <v>45</v>
      </c>
      <c r="F2571" s="26" t="s">
        <v>45</v>
      </c>
      <c r="G2571" s="26" t="s">
        <v>7684</v>
      </c>
      <c r="H2571">
        <v>1</v>
      </c>
    </row>
    <row r="2572" spans="1:8">
      <c r="A2572" t="s">
        <v>70</v>
      </c>
      <c r="B2572" t="s">
        <v>4680</v>
      </c>
      <c r="C2572" t="s">
        <v>4681</v>
      </c>
      <c r="D2572" s="27">
        <v>43582</v>
      </c>
      <c r="E2572" t="s">
        <v>45</v>
      </c>
      <c r="F2572" s="26" t="s">
        <v>45</v>
      </c>
      <c r="G2572" s="26" t="s">
        <v>7685</v>
      </c>
      <c r="H2572">
        <v>1</v>
      </c>
    </row>
    <row r="2573" spans="1:8">
      <c r="A2573" t="s">
        <v>70</v>
      </c>
      <c r="B2573" t="s">
        <v>4682</v>
      </c>
      <c r="C2573" t="s">
        <v>4683</v>
      </c>
      <c r="D2573" s="27">
        <v>43582</v>
      </c>
      <c r="E2573" t="s">
        <v>45</v>
      </c>
      <c r="F2573" s="26" t="s">
        <v>45</v>
      </c>
      <c r="G2573" s="26" t="s">
        <v>7686</v>
      </c>
      <c r="H2573">
        <v>1</v>
      </c>
    </row>
    <row r="2574" spans="1:8">
      <c r="A2574" t="s">
        <v>70</v>
      </c>
      <c r="B2574" t="s">
        <v>4684</v>
      </c>
      <c r="C2574" t="s">
        <v>4685</v>
      </c>
      <c r="D2574" s="27">
        <v>43582</v>
      </c>
      <c r="E2574" t="s">
        <v>45</v>
      </c>
      <c r="F2574" s="26" t="s">
        <v>45</v>
      </c>
      <c r="G2574" s="26" t="s">
        <v>7687</v>
      </c>
      <c r="H2574">
        <v>1</v>
      </c>
    </row>
    <row r="2575" spans="1:8">
      <c r="A2575" t="s">
        <v>70</v>
      </c>
      <c r="B2575" t="s">
        <v>4686</v>
      </c>
      <c r="C2575" t="s">
        <v>4687</v>
      </c>
      <c r="D2575" s="27">
        <v>43582</v>
      </c>
      <c r="E2575" t="s">
        <v>45</v>
      </c>
      <c r="F2575" s="26">
        <v>630509759736</v>
      </c>
      <c r="G2575" s="26" t="s">
        <v>45</v>
      </c>
      <c r="H2575">
        <v>1</v>
      </c>
    </row>
    <row r="2576" spans="1:8">
      <c r="A2576" t="s">
        <v>70</v>
      </c>
      <c r="B2576" t="s">
        <v>4688</v>
      </c>
      <c r="C2576" t="s">
        <v>4689</v>
      </c>
      <c r="D2576" s="27">
        <v>43582</v>
      </c>
      <c r="E2576" t="s">
        <v>45</v>
      </c>
      <c r="F2576" s="26">
        <v>630509759750</v>
      </c>
      <c r="G2576" s="26" t="s">
        <v>45</v>
      </c>
      <c r="H2576">
        <v>1</v>
      </c>
    </row>
    <row r="2577" spans="1:8">
      <c r="A2577" t="s">
        <v>70</v>
      </c>
      <c r="B2577" t="s">
        <v>4690</v>
      </c>
      <c r="C2577" t="s">
        <v>4691</v>
      </c>
      <c r="D2577" s="27">
        <v>43582</v>
      </c>
      <c r="E2577" t="s">
        <v>45</v>
      </c>
      <c r="F2577" s="26">
        <v>630509760039</v>
      </c>
      <c r="G2577" s="26" t="s">
        <v>45</v>
      </c>
      <c r="H2577">
        <v>1</v>
      </c>
    </row>
    <row r="2578" spans="1:8">
      <c r="A2578" t="s">
        <v>70</v>
      </c>
      <c r="B2578" t="s">
        <v>4692</v>
      </c>
      <c r="C2578" t="s">
        <v>4693</v>
      </c>
      <c r="D2578" s="27">
        <v>43582</v>
      </c>
      <c r="E2578" t="s">
        <v>45</v>
      </c>
      <c r="F2578" s="26" t="s">
        <v>45</v>
      </c>
      <c r="G2578" s="26" t="s">
        <v>7688</v>
      </c>
      <c r="H2578">
        <v>1</v>
      </c>
    </row>
    <row r="2579" spans="1:8">
      <c r="A2579" t="s">
        <v>70</v>
      </c>
      <c r="B2579" t="s">
        <v>4694</v>
      </c>
      <c r="C2579" t="s">
        <v>4695</v>
      </c>
      <c r="D2579" s="27">
        <v>43582</v>
      </c>
      <c r="E2579" t="s">
        <v>45</v>
      </c>
      <c r="F2579" s="26">
        <v>630509760053</v>
      </c>
      <c r="G2579" s="26" t="s">
        <v>45</v>
      </c>
      <c r="H2579">
        <v>1</v>
      </c>
    </row>
    <row r="2580" spans="1:8">
      <c r="A2580" t="s">
        <v>70</v>
      </c>
      <c r="B2580" t="s">
        <v>4696</v>
      </c>
      <c r="C2580" t="s">
        <v>4697</v>
      </c>
      <c r="D2580" s="27">
        <v>43588</v>
      </c>
      <c r="E2580" t="s">
        <v>45</v>
      </c>
      <c r="F2580" s="26">
        <v>630509755363</v>
      </c>
      <c r="G2580" s="26" t="s">
        <v>45</v>
      </c>
      <c r="H2580">
        <v>36</v>
      </c>
    </row>
    <row r="2581" spans="1:8">
      <c r="A2581" t="s">
        <v>70</v>
      </c>
      <c r="B2581" t="s">
        <v>4698</v>
      </c>
      <c r="C2581" t="s">
        <v>4699</v>
      </c>
      <c r="D2581" s="27">
        <v>43588</v>
      </c>
      <c r="E2581" t="s">
        <v>45</v>
      </c>
      <c r="F2581" s="26">
        <v>630509755363</v>
      </c>
      <c r="G2581" s="26" t="s">
        <v>45</v>
      </c>
      <c r="H2581">
        <v>36</v>
      </c>
    </row>
    <row r="2582" spans="1:8">
      <c r="A2582" t="s">
        <v>70</v>
      </c>
      <c r="B2582" t="s">
        <v>4700</v>
      </c>
      <c r="C2582" t="s">
        <v>4701</v>
      </c>
      <c r="D2582" s="27">
        <v>43588</v>
      </c>
      <c r="E2582" t="s">
        <v>45</v>
      </c>
      <c r="F2582" s="26" t="s">
        <v>45</v>
      </c>
      <c r="G2582" s="26" t="s">
        <v>7689</v>
      </c>
      <c r="H2582">
        <v>36</v>
      </c>
    </row>
    <row r="2583" spans="1:8">
      <c r="A2583" t="s">
        <v>70</v>
      </c>
      <c r="B2583" t="s">
        <v>4702</v>
      </c>
      <c r="C2583" t="s">
        <v>4703</v>
      </c>
      <c r="D2583" s="27">
        <v>43588</v>
      </c>
      <c r="E2583" t="s">
        <v>45</v>
      </c>
      <c r="F2583" s="26" t="s">
        <v>45</v>
      </c>
      <c r="G2583" s="26" t="s">
        <v>7690</v>
      </c>
      <c r="H2583">
        <v>36</v>
      </c>
    </row>
    <row r="2584" spans="1:8">
      <c r="A2584" t="s">
        <v>70</v>
      </c>
      <c r="B2584" t="s">
        <v>4704</v>
      </c>
      <c r="C2584" t="s">
        <v>4705</v>
      </c>
      <c r="D2584" s="27">
        <v>43588</v>
      </c>
      <c r="E2584" t="s">
        <v>45</v>
      </c>
      <c r="F2584" s="26" t="s">
        <v>45</v>
      </c>
      <c r="G2584" s="26" t="s">
        <v>7691</v>
      </c>
      <c r="H2584">
        <v>36</v>
      </c>
    </row>
    <row r="2585" spans="1:8">
      <c r="A2585" t="s">
        <v>70</v>
      </c>
      <c r="B2585" t="s">
        <v>4706</v>
      </c>
      <c r="C2585" t="s">
        <v>4707</v>
      </c>
      <c r="D2585" s="27">
        <v>43588</v>
      </c>
      <c r="E2585" t="s">
        <v>45</v>
      </c>
      <c r="F2585" s="26" t="s">
        <v>45</v>
      </c>
      <c r="G2585" s="26" t="s">
        <v>7692</v>
      </c>
      <c r="H2585">
        <v>36</v>
      </c>
    </row>
    <row r="2586" spans="1:8">
      <c r="A2586" t="s">
        <v>70</v>
      </c>
      <c r="B2586" t="s">
        <v>4708</v>
      </c>
      <c r="C2586" t="s">
        <v>4709</v>
      </c>
      <c r="D2586" s="27">
        <v>43588</v>
      </c>
      <c r="E2586" t="s">
        <v>45</v>
      </c>
      <c r="F2586" s="26" t="s">
        <v>45</v>
      </c>
      <c r="G2586" s="26" t="s">
        <v>7693</v>
      </c>
      <c r="H2586">
        <v>36</v>
      </c>
    </row>
    <row r="2587" spans="1:8">
      <c r="A2587" t="s">
        <v>70</v>
      </c>
      <c r="B2587" t="s">
        <v>4710</v>
      </c>
      <c r="C2587" t="s">
        <v>4711</v>
      </c>
      <c r="D2587" s="27">
        <v>43588</v>
      </c>
      <c r="E2587" t="s">
        <v>45</v>
      </c>
      <c r="F2587" s="26">
        <v>630509757367</v>
      </c>
      <c r="G2587" s="26" t="s">
        <v>45</v>
      </c>
      <c r="H2587">
        <v>36</v>
      </c>
    </row>
    <row r="2588" spans="1:8">
      <c r="A2588" t="s">
        <v>70</v>
      </c>
      <c r="B2588" t="s">
        <v>4712</v>
      </c>
      <c r="C2588" t="s">
        <v>4713</v>
      </c>
      <c r="D2588" s="27">
        <v>43588</v>
      </c>
      <c r="E2588" t="s">
        <v>45</v>
      </c>
      <c r="F2588" s="26">
        <v>630509757398</v>
      </c>
      <c r="G2588" s="26" t="s">
        <v>45</v>
      </c>
      <c r="H2588">
        <v>36</v>
      </c>
    </row>
    <row r="2589" spans="1:8">
      <c r="A2589" t="s">
        <v>70</v>
      </c>
      <c r="B2589" t="s">
        <v>4714</v>
      </c>
      <c r="C2589" t="s">
        <v>4715</v>
      </c>
      <c r="D2589" s="27">
        <v>43588</v>
      </c>
      <c r="E2589" t="s">
        <v>45</v>
      </c>
      <c r="F2589" s="26">
        <v>630509757299</v>
      </c>
      <c r="G2589" s="26" t="s">
        <v>45</v>
      </c>
      <c r="H2589">
        <v>36</v>
      </c>
    </row>
    <row r="2590" spans="1:8">
      <c r="A2590" t="s">
        <v>70</v>
      </c>
      <c r="B2590" t="s">
        <v>4716</v>
      </c>
      <c r="C2590" t="s">
        <v>4717</v>
      </c>
      <c r="D2590" s="27">
        <v>43588</v>
      </c>
      <c r="E2590" t="s">
        <v>45</v>
      </c>
      <c r="F2590" s="26" t="s">
        <v>45</v>
      </c>
      <c r="G2590" s="26" t="s">
        <v>7694</v>
      </c>
      <c r="H2590">
        <v>36</v>
      </c>
    </row>
    <row r="2591" spans="1:8">
      <c r="A2591" t="s">
        <v>70</v>
      </c>
      <c r="B2591" t="s">
        <v>4718</v>
      </c>
      <c r="C2591" t="s">
        <v>4719</v>
      </c>
      <c r="D2591" s="27">
        <v>43588</v>
      </c>
      <c r="E2591" t="s">
        <v>45</v>
      </c>
      <c r="F2591" s="26">
        <v>630509755417</v>
      </c>
      <c r="G2591" s="26" t="s">
        <v>45</v>
      </c>
      <c r="H2591">
        <v>36</v>
      </c>
    </row>
    <row r="2592" spans="1:8">
      <c r="A2592" t="s">
        <v>70</v>
      </c>
      <c r="B2592" t="s">
        <v>4720</v>
      </c>
      <c r="C2592" t="s">
        <v>4721</v>
      </c>
      <c r="D2592" s="27">
        <v>43588</v>
      </c>
      <c r="E2592" t="s">
        <v>45</v>
      </c>
      <c r="F2592" s="26">
        <v>630509757541</v>
      </c>
      <c r="G2592" s="26" t="s">
        <v>45</v>
      </c>
      <c r="H2592">
        <v>120</v>
      </c>
    </row>
    <row r="2593" spans="1:8">
      <c r="A2593" t="s">
        <v>70</v>
      </c>
      <c r="B2593" t="s">
        <v>4722</v>
      </c>
      <c r="C2593" t="s">
        <v>4723</v>
      </c>
      <c r="D2593" s="27">
        <v>43588</v>
      </c>
      <c r="E2593" t="s">
        <v>45</v>
      </c>
      <c r="F2593" s="26">
        <v>630509757541</v>
      </c>
      <c r="G2593" s="26" t="s">
        <v>45</v>
      </c>
      <c r="H2593">
        <v>120</v>
      </c>
    </row>
    <row r="2594" spans="1:8">
      <c r="A2594" t="s">
        <v>70</v>
      </c>
      <c r="B2594" t="s">
        <v>4724</v>
      </c>
      <c r="C2594" t="s">
        <v>4725</v>
      </c>
      <c r="D2594" s="27">
        <v>43588</v>
      </c>
      <c r="E2594" t="s">
        <v>45</v>
      </c>
      <c r="F2594" s="26">
        <v>630509753369</v>
      </c>
      <c r="G2594" s="26" t="s">
        <v>45</v>
      </c>
      <c r="H2594">
        <v>1</v>
      </c>
    </row>
    <row r="2595" spans="1:8">
      <c r="A2595" t="s">
        <v>70</v>
      </c>
      <c r="B2595" t="s">
        <v>4726</v>
      </c>
      <c r="C2595" t="s">
        <v>4727</v>
      </c>
      <c r="D2595" s="27">
        <v>43588</v>
      </c>
      <c r="E2595" t="s">
        <v>45</v>
      </c>
      <c r="F2595" s="26">
        <v>630509757978</v>
      </c>
      <c r="G2595" s="26" t="s">
        <v>45</v>
      </c>
      <c r="H2595">
        <v>6</v>
      </c>
    </row>
    <row r="2596" spans="1:8">
      <c r="A2596" t="s">
        <v>70</v>
      </c>
      <c r="B2596" t="s">
        <v>4728</v>
      </c>
      <c r="C2596" t="s">
        <v>4729</v>
      </c>
      <c r="D2596" s="27">
        <v>43588</v>
      </c>
      <c r="E2596" t="s">
        <v>45</v>
      </c>
      <c r="F2596" s="26">
        <v>630509757978</v>
      </c>
      <c r="G2596" s="26" t="s">
        <v>45</v>
      </c>
      <c r="H2596">
        <v>6</v>
      </c>
    </row>
    <row r="2597" spans="1:8">
      <c r="A2597" t="s">
        <v>70</v>
      </c>
      <c r="B2597" t="s">
        <v>4730</v>
      </c>
      <c r="C2597" t="s">
        <v>4731</v>
      </c>
      <c r="D2597" s="27">
        <v>43588</v>
      </c>
      <c r="E2597" t="s">
        <v>45</v>
      </c>
      <c r="F2597" s="26">
        <v>630509757978</v>
      </c>
      <c r="G2597" s="26" t="s">
        <v>45</v>
      </c>
      <c r="H2597">
        <v>6</v>
      </c>
    </row>
    <row r="2598" spans="1:8">
      <c r="A2598" t="s">
        <v>70</v>
      </c>
      <c r="B2598" t="s">
        <v>4732</v>
      </c>
      <c r="C2598" t="s">
        <v>4733</v>
      </c>
      <c r="D2598" s="27">
        <v>43588</v>
      </c>
      <c r="E2598" t="s">
        <v>45</v>
      </c>
      <c r="F2598" s="26" t="s">
        <v>45</v>
      </c>
      <c r="G2598" s="26" t="s">
        <v>7695</v>
      </c>
      <c r="H2598">
        <v>6</v>
      </c>
    </row>
    <row r="2599" spans="1:8">
      <c r="A2599" t="s">
        <v>70</v>
      </c>
      <c r="B2599" t="s">
        <v>4734</v>
      </c>
      <c r="C2599" t="s">
        <v>4735</v>
      </c>
      <c r="D2599" s="27">
        <v>43588</v>
      </c>
      <c r="E2599" t="s">
        <v>45</v>
      </c>
      <c r="F2599" s="26" t="s">
        <v>45</v>
      </c>
      <c r="G2599" s="26" t="s">
        <v>7696</v>
      </c>
      <c r="H2599">
        <v>6</v>
      </c>
    </row>
    <row r="2600" spans="1:8">
      <c r="A2600" t="s">
        <v>70</v>
      </c>
      <c r="B2600" t="s">
        <v>4736</v>
      </c>
      <c r="C2600" t="s">
        <v>4737</v>
      </c>
      <c r="D2600" s="27">
        <v>43588</v>
      </c>
      <c r="E2600" t="s">
        <v>45</v>
      </c>
      <c r="F2600" s="26" t="s">
        <v>45</v>
      </c>
      <c r="G2600" s="26" t="s">
        <v>7697</v>
      </c>
      <c r="H2600">
        <v>6</v>
      </c>
    </row>
    <row r="2601" spans="1:8">
      <c r="A2601" t="s">
        <v>70</v>
      </c>
      <c r="B2601" t="s">
        <v>4738</v>
      </c>
      <c r="C2601" t="s">
        <v>4739</v>
      </c>
      <c r="D2601" s="27">
        <v>43588</v>
      </c>
      <c r="E2601" t="s">
        <v>45</v>
      </c>
      <c r="F2601" s="26" t="s">
        <v>45</v>
      </c>
      <c r="G2601" s="26" t="s">
        <v>7698</v>
      </c>
      <c r="H2601">
        <v>6</v>
      </c>
    </row>
    <row r="2602" spans="1:8">
      <c r="A2602" t="s">
        <v>70</v>
      </c>
      <c r="B2602" t="s">
        <v>4740</v>
      </c>
      <c r="C2602" t="s">
        <v>4741</v>
      </c>
      <c r="D2602" s="27">
        <v>43588</v>
      </c>
      <c r="E2602" t="s">
        <v>45</v>
      </c>
      <c r="F2602" s="26" t="s">
        <v>45</v>
      </c>
      <c r="G2602" s="26" t="s">
        <v>7699</v>
      </c>
      <c r="H2602">
        <v>6</v>
      </c>
    </row>
    <row r="2603" spans="1:8">
      <c r="A2603" t="s">
        <v>70</v>
      </c>
      <c r="B2603" t="s">
        <v>4742</v>
      </c>
      <c r="C2603" t="s">
        <v>4743</v>
      </c>
      <c r="D2603" s="27">
        <v>43588</v>
      </c>
      <c r="E2603" t="s">
        <v>45</v>
      </c>
      <c r="F2603" s="26">
        <v>630509758081</v>
      </c>
      <c r="G2603" s="26" t="s">
        <v>45</v>
      </c>
      <c r="H2603">
        <v>6</v>
      </c>
    </row>
    <row r="2604" spans="1:8">
      <c r="A2604" t="s">
        <v>70</v>
      </c>
      <c r="B2604" t="s">
        <v>4744</v>
      </c>
      <c r="C2604" t="s">
        <v>4745</v>
      </c>
      <c r="D2604" s="27">
        <v>43588</v>
      </c>
      <c r="E2604" t="s">
        <v>45</v>
      </c>
      <c r="F2604" s="26" t="s">
        <v>45</v>
      </c>
      <c r="G2604" s="26" t="s">
        <v>7700</v>
      </c>
      <c r="H2604">
        <v>6</v>
      </c>
    </row>
    <row r="2605" spans="1:8">
      <c r="A2605" t="s">
        <v>70</v>
      </c>
      <c r="B2605" t="s">
        <v>4746</v>
      </c>
      <c r="C2605" t="s">
        <v>4747</v>
      </c>
      <c r="D2605" s="27">
        <v>43588</v>
      </c>
      <c r="E2605" t="s">
        <v>45</v>
      </c>
      <c r="F2605" s="26">
        <v>630509758029</v>
      </c>
      <c r="G2605" s="26" t="s">
        <v>45</v>
      </c>
      <c r="H2605">
        <v>6</v>
      </c>
    </row>
    <row r="2606" spans="1:8">
      <c r="A2606" t="s">
        <v>70</v>
      </c>
      <c r="B2606" t="s">
        <v>4748</v>
      </c>
      <c r="C2606" t="s">
        <v>4749</v>
      </c>
      <c r="D2606" s="27">
        <v>43588</v>
      </c>
      <c r="E2606" t="s">
        <v>45</v>
      </c>
      <c r="F2606" s="26">
        <v>630509795055</v>
      </c>
      <c r="G2606" s="26" t="s">
        <v>45</v>
      </c>
      <c r="H2606">
        <v>1</v>
      </c>
    </row>
    <row r="2607" spans="1:8">
      <c r="A2607" t="s">
        <v>70</v>
      </c>
      <c r="B2607" t="s">
        <v>4750</v>
      </c>
      <c r="C2607" t="s">
        <v>4751</v>
      </c>
      <c r="D2607" s="27">
        <v>43588</v>
      </c>
      <c r="E2607" t="s">
        <v>45</v>
      </c>
      <c r="F2607" s="26">
        <v>630509796007</v>
      </c>
      <c r="G2607" s="26" t="s">
        <v>45</v>
      </c>
      <c r="H2607">
        <v>10</v>
      </c>
    </row>
    <row r="2608" spans="1:8">
      <c r="A2608" t="s">
        <v>3497</v>
      </c>
      <c r="B2608" t="s">
        <v>4752</v>
      </c>
      <c r="C2608" t="s">
        <v>4753</v>
      </c>
      <c r="D2608" s="27">
        <v>43601</v>
      </c>
      <c r="E2608" t="s">
        <v>45</v>
      </c>
      <c r="F2608" s="26" t="s">
        <v>45</v>
      </c>
      <c r="G2608" s="26" t="s">
        <v>45</v>
      </c>
      <c r="H2608">
        <v>6</v>
      </c>
    </row>
    <row r="2609" spans="1:8">
      <c r="A2609" t="s">
        <v>43</v>
      </c>
      <c r="B2609" t="s">
        <v>4754</v>
      </c>
      <c r="C2609" t="s">
        <v>4755</v>
      </c>
      <c r="D2609" s="27">
        <v>43606</v>
      </c>
      <c r="E2609" t="s">
        <v>4756</v>
      </c>
      <c r="F2609" s="26" t="s">
        <v>45</v>
      </c>
      <c r="G2609" s="26" t="s">
        <v>7701</v>
      </c>
      <c r="H2609">
        <v>1</v>
      </c>
    </row>
    <row r="2610" spans="1:8">
      <c r="A2610" t="s">
        <v>43</v>
      </c>
      <c r="B2610" t="s">
        <v>4757</v>
      </c>
      <c r="C2610" t="s">
        <v>4758</v>
      </c>
      <c r="D2610" s="27">
        <v>43606</v>
      </c>
      <c r="E2610" t="s">
        <v>4756</v>
      </c>
      <c r="F2610" s="26" t="s">
        <v>45</v>
      </c>
      <c r="G2610" s="26" t="s">
        <v>45</v>
      </c>
      <c r="H2610">
        <v>1</v>
      </c>
    </row>
    <row r="2611" spans="1:8">
      <c r="A2611" t="s">
        <v>43</v>
      </c>
      <c r="B2611" t="s">
        <v>4759</v>
      </c>
      <c r="C2611" t="s">
        <v>4760</v>
      </c>
      <c r="D2611" s="27">
        <v>43606</v>
      </c>
      <c r="E2611" t="s">
        <v>8384</v>
      </c>
      <c r="F2611" s="26" t="s">
        <v>45</v>
      </c>
      <c r="G2611" s="26" t="s">
        <v>7702</v>
      </c>
      <c r="H2611">
        <v>1</v>
      </c>
    </row>
    <row r="2612" spans="1:8">
      <c r="A2612" t="s">
        <v>4278</v>
      </c>
      <c r="B2612" t="s">
        <v>4761</v>
      </c>
      <c r="C2612" t="s">
        <v>4762</v>
      </c>
      <c r="D2612" s="27">
        <v>43616</v>
      </c>
      <c r="E2612" s="26" t="s">
        <v>45</v>
      </c>
      <c r="F2612" s="26">
        <v>630509796366</v>
      </c>
      <c r="G2612" s="26" t="s">
        <v>45</v>
      </c>
      <c r="H2612">
        <v>30</v>
      </c>
    </row>
    <row r="2613" spans="1:8">
      <c r="A2613" t="s">
        <v>4278</v>
      </c>
      <c r="B2613" t="s">
        <v>4763</v>
      </c>
      <c r="C2613" t="s">
        <v>4764</v>
      </c>
      <c r="D2613" s="27">
        <v>43616</v>
      </c>
      <c r="E2613" s="26" t="s">
        <v>45</v>
      </c>
      <c r="F2613" s="26">
        <v>630509797028</v>
      </c>
      <c r="G2613" s="26" t="s">
        <v>45</v>
      </c>
      <c r="H2613">
        <v>8</v>
      </c>
    </row>
    <row r="2614" spans="1:8">
      <c r="A2614" t="s">
        <v>4278</v>
      </c>
      <c r="B2614" t="s">
        <v>4765</v>
      </c>
      <c r="C2614" t="s">
        <v>4766</v>
      </c>
      <c r="D2614" s="27">
        <v>43616</v>
      </c>
      <c r="E2614" s="26" t="s">
        <v>45</v>
      </c>
      <c r="F2614" s="26">
        <v>630509796991</v>
      </c>
      <c r="G2614" s="26" t="s">
        <v>45</v>
      </c>
      <c r="H2614">
        <v>1</v>
      </c>
    </row>
    <row r="2615" spans="1:8">
      <c r="A2615" t="s">
        <v>4278</v>
      </c>
      <c r="B2615" t="s">
        <v>4767</v>
      </c>
      <c r="C2615" t="s">
        <v>4768</v>
      </c>
      <c r="D2615" s="27">
        <v>43623</v>
      </c>
      <c r="E2615" t="s">
        <v>45</v>
      </c>
      <c r="F2615" s="26">
        <v>630509854554</v>
      </c>
      <c r="G2615" s="26" t="s">
        <v>45</v>
      </c>
      <c r="H2615">
        <v>30</v>
      </c>
    </row>
    <row r="2616" spans="1:8">
      <c r="A2616" t="s">
        <v>4278</v>
      </c>
      <c r="B2616" t="s">
        <v>4769</v>
      </c>
      <c r="C2616" t="s">
        <v>4770</v>
      </c>
      <c r="D2616" s="27">
        <v>43623</v>
      </c>
      <c r="E2616" t="s">
        <v>45</v>
      </c>
      <c r="F2616" s="26">
        <v>630509854592</v>
      </c>
      <c r="G2616" s="26" t="s">
        <v>45</v>
      </c>
      <c r="H2616">
        <v>30</v>
      </c>
    </row>
    <row r="2617" spans="1:8">
      <c r="A2617" t="s">
        <v>70</v>
      </c>
      <c r="B2617" t="s">
        <v>4771</v>
      </c>
      <c r="C2617" t="s">
        <v>4772</v>
      </c>
      <c r="D2617" s="27">
        <v>43630</v>
      </c>
      <c r="E2617" t="s">
        <v>45</v>
      </c>
      <c r="F2617" s="26">
        <v>630509826070</v>
      </c>
      <c r="G2617" s="26" t="s">
        <v>45</v>
      </c>
      <c r="H2617">
        <v>120</v>
      </c>
    </row>
    <row r="2618" spans="1:8">
      <c r="A2618" t="s">
        <v>70</v>
      </c>
      <c r="B2618" t="s">
        <v>4773</v>
      </c>
      <c r="C2618" t="s">
        <v>4774</v>
      </c>
      <c r="D2618" s="27">
        <v>43630</v>
      </c>
      <c r="E2618" t="s">
        <v>45</v>
      </c>
      <c r="F2618" s="26">
        <v>630509789030</v>
      </c>
      <c r="G2618" s="26" t="s">
        <v>45</v>
      </c>
      <c r="H2618">
        <v>1</v>
      </c>
    </row>
    <row r="2619" spans="1:8">
      <c r="A2619" t="s">
        <v>70</v>
      </c>
      <c r="B2619" t="s">
        <v>4775</v>
      </c>
      <c r="C2619" t="s">
        <v>4776</v>
      </c>
      <c r="D2619" s="27">
        <v>43630</v>
      </c>
      <c r="E2619" t="s">
        <v>45</v>
      </c>
      <c r="F2619" s="26">
        <v>630509777709</v>
      </c>
      <c r="G2619" s="26" t="s">
        <v>45</v>
      </c>
      <c r="H2619">
        <v>36</v>
      </c>
    </row>
    <row r="2620" spans="1:8">
      <c r="A2620" t="s">
        <v>70</v>
      </c>
      <c r="B2620" t="s">
        <v>4777</v>
      </c>
      <c r="C2620" t="s">
        <v>4778</v>
      </c>
      <c r="D2620" s="27">
        <v>43630</v>
      </c>
      <c r="E2620" t="s">
        <v>45</v>
      </c>
      <c r="F2620" s="26">
        <v>630509777709</v>
      </c>
      <c r="G2620" s="26" t="s">
        <v>45</v>
      </c>
      <c r="H2620">
        <v>36</v>
      </c>
    </row>
    <row r="2621" spans="1:8">
      <c r="A2621" t="s">
        <v>70</v>
      </c>
      <c r="B2621" t="s">
        <v>4779</v>
      </c>
      <c r="C2621" t="s">
        <v>4780</v>
      </c>
      <c r="D2621" s="27">
        <v>43630</v>
      </c>
      <c r="E2621" t="s">
        <v>45</v>
      </c>
      <c r="F2621" s="26">
        <v>630509777709</v>
      </c>
      <c r="G2621" s="26" t="s">
        <v>45</v>
      </c>
      <c r="H2621">
        <v>36</v>
      </c>
    </row>
    <row r="2622" spans="1:8">
      <c r="A2622" t="s">
        <v>70</v>
      </c>
      <c r="B2622" t="s">
        <v>4781</v>
      </c>
      <c r="C2622" t="s">
        <v>4782</v>
      </c>
      <c r="D2622" s="27">
        <v>43630</v>
      </c>
      <c r="E2622" t="s">
        <v>45</v>
      </c>
      <c r="F2622" s="26" t="s">
        <v>45</v>
      </c>
      <c r="G2622" s="26" t="s">
        <v>7703</v>
      </c>
      <c r="H2622">
        <v>36</v>
      </c>
    </row>
    <row r="2623" spans="1:8">
      <c r="A2623" t="s">
        <v>70</v>
      </c>
      <c r="B2623" t="s">
        <v>4783</v>
      </c>
      <c r="C2623" t="s">
        <v>4784</v>
      </c>
      <c r="D2623" s="27">
        <v>43630</v>
      </c>
      <c r="E2623" t="s">
        <v>45</v>
      </c>
      <c r="F2623" s="26" t="s">
        <v>45</v>
      </c>
      <c r="G2623" s="26" t="s">
        <v>7704</v>
      </c>
      <c r="H2623">
        <v>36</v>
      </c>
    </row>
    <row r="2624" spans="1:8">
      <c r="A2624" t="s">
        <v>70</v>
      </c>
      <c r="B2624" t="s">
        <v>4785</v>
      </c>
      <c r="C2624" t="s">
        <v>4786</v>
      </c>
      <c r="D2624" s="27">
        <v>43630</v>
      </c>
      <c r="E2624" t="s">
        <v>45</v>
      </c>
      <c r="F2624" s="26" t="s">
        <v>45</v>
      </c>
      <c r="G2624" s="26" t="s">
        <v>7705</v>
      </c>
      <c r="H2624">
        <v>36</v>
      </c>
    </row>
    <row r="2625" spans="1:8">
      <c r="A2625" t="s">
        <v>70</v>
      </c>
      <c r="B2625" t="s">
        <v>4787</v>
      </c>
      <c r="C2625" t="s">
        <v>4788</v>
      </c>
      <c r="D2625" s="27">
        <v>43630</v>
      </c>
      <c r="E2625" t="s">
        <v>45</v>
      </c>
      <c r="F2625" s="26" t="s">
        <v>45</v>
      </c>
      <c r="G2625" s="26" t="s">
        <v>7706</v>
      </c>
      <c r="H2625">
        <v>36</v>
      </c>
    </row>
    <row r="2626" spans="1:8">
      <c r="A2626" t="s">
        <v>70</v>
      </c>
      <c r="B2626" t="s">
        <v>4789</v>
      </c>
      <c r="C2626" t="s">
        <v>4790</v>
      </c>
      <c r="D2626" s="27">
        <v>43630</v>
      </c>
      <c r="E2626" t="s">
        <v>45</v>
      </c>
      <c r="F2626" s="26" t="s">
        <v>45</v>
      </c>
      <c r="G2626" s="26" t="s">
        <v>7707</v>
      </c>
      <c r="H2626">
        <v>36</v>
      </c>
    </row>
    <row r="2627" spans="1:8">
      <c r="A2627" t="s">
        <v>70</v>
      </c>
      <c r="B2627" t="s">
        <v>4791</v>
      </c>
      <c r="C2627" t="s">
        <v>4792</v>
      </c>
      <c r="D2627" s="27">
        <v>43630</v>
      </c>
      <c r="E2627" t="s">
        <v>45</v>
      </c>
      <c r="F2627" s="26">
        <v>630509823192</v>
      </c>
      <c r="G2627" s="26" t="s">
        <v>45</v>
      </c>
      <c r="H2627">
        <v>36</v>
      </c>
    </row>
    <row r="2628" spans="1:8">
      <c r="A2628" t="s">
        <v>70</v>
      </c>
      <c r="B2628" t="s">
        <v>4793</v>
      </c>
      <c r="C2628" t="s">
        <v>4794</v>
      </c>
      <c r="D2628" s="27">
        <v>43630</v>
      </c>
      <c r="E2628" t="s">
        <v>45</v>
      </c>
      <c r="F2628" s="26">
        <v>630509783083</v>
      </c>
      <c r="G2628" s="26" t="s">
        <v>45</v>
      </c>
      <c r="H2628">
        <v>36</v>
      </c>
    </row>
    <row r="2629" spans="1:8">
      <c r="A2629" t="s">
        <v>70</v>
      </c>
      <c r="B2629" t="s">
        <v>4795</v>
      </c>
      <c r="C2629" t="s">
        <v>4796</v>
      </c>
      <c r="D2629" s="27">
        <v>43630</v>
      </c>
      <c r="E2629" t="s">
        <v>45</v>
      </c>
      <c r="F2629" s="26">
        <v>630509823161</v>
      </c>
      <c r="G2629" s="26" t="s">
        <v>45</v>
      </c>
      <c r="H2629">
        <v>36</v>
      </c>
    </row>
    <row r="2630" spans="1:8">
      <c r="A2630" t="s">
        <v>70</v>
      </c>
      <c r="B2630" t="s">
        <v>4797</v>
      </c>
      <c r="C2630" t="s">
        <v>4798</v>
      </c>
      <c r="D2630" s="27">
        <v>43630</v>
      </c>
      <c r="E2630" t="s">
        <v>45</v>
      </c>
      <c r="F2630" s="26" t="s">
        <v>45</v>
      </c>
      <c r="G2630" s="26" t="s">
        <v>7708</v>
      </c>
      <c r="H2630">
        <v>36</v>
      </c>
    </row>
    <row r="2631" spans="1:8">
      <c r="A2631" t="s">
        <v>70</v>
      </c>
      <c r="B2631" t="s">
        <v>4799</v>
      </c>
      <c r="C2631" t="s">
        <v>4800</v>
      </c>
      <c r="D2631" s="27">
        <v>43630</v>
      </c>
      <c r="E2631" t="s">
        <v>45</v>
      </c>
      <c r="F2631" s="26">
        <v>630509823130</v>
      </c>
      <c r="G2631" s="26" t="s">
        <v>45</v>
      </c>
      <c r="H2631">
        <v>36</v>
      </c>
    </row>
    <row r="2632" spans="1:8">
      <c r="A2632" t="s">
        <v>43</v>
      </c>
      <c r="B2632" t="s">
        <v>4801</v>
      </c>
      <c r="C2632" t="s">
        <v>4802</v>
      </c>
      <c r="D2632" s="27">
        <v>43634</v>
      </c>
      <c r="E2632" t="s">
        <v>4803</v>
      </c>
      <c r="F2632" s="26" t="s">
        <v>45</v>
      </c>
      <c r="G2632" s="26" t="s">
        <v>7709</v>
      </c>
      <c r="H2632">
        <v>1</v>
      </c>
    </row>
    <row r="2633" spans="1:8">
      <c r="A2633" t="s">
        <v>3497</v>
      </c>
      <c r="B2633" t="s">
        <v>4804</v>
      </c>
      <c r="C2633" t="s">
        <v>4805</v>
      </c>
      <c r="D2633" s="27">
        <v>43638</v>
      </c>
      <c r="E2633" t="s">
        <v>45</v>
      </c>
      <c r="F2633" s="26" t="s">
        <v>45</v>
      </c>
      <c r="G2633" s="26" t="s">
        <v>45</v>
      </c>
      <c r="H2633">
        <v>6</v>
      </c>
    </row>
    <row r="2634" spans="1:8">
      <c r="A2634" t="s">
        <v>3497</v>
      </c>
      <c r="B2634" t="s">
        <v>4806</v>
      </c>
      <c r="C2634" t="s">
        <v>4807</v>
      </c>
      <c r="D2634" s="27">
        <v>43638</v>
      </c>
      <c r="E2634" t="s">
        <v>45</v>
      </c>
      <c r="F2634" s="26" t="s">
        <v>45</v>
      </c>
      <c r="G2634" s="26" t="s">
        <v>45</v>
      </c>
      <c r="H2634">
        <v>6</v>
      </c>
    </row>
    <row r="2635" spans="1:8">
      <c r="A2635" t="s">
        <v>43</v>
      </c>
      <c r="B2635" t="s">
        <v>4808</v>
      </c>
      <c r="C2635" t="s">
        <v>4809</v>
      </c>
      <c r="D2635" s="27">
        <v>43640</v>
      </c>
      <c r="E2635" t="s">
        <v>4810</v>
      </c>
      <c r="F2635" s="26" t="s">
        <v>45</v>
      </c>
      <c r="G2635" s="26" t="s">
        <v>7710</v>
      </c>
      <c r="H2635">
        <v>1</v>
      </c>
    </row>
    <row r="2636" spans="1:8">
      <c r="A2636" t="s">
        <v>43</v>
      </c>
      <c r="B2636" t="s">
        <v>4811</v>
      </c>
      <c r="C2636" t="s">
        <v>4812</v>
      </c>
      <c r="D2636" s="27">
        <v>43641</v>
      </c>
      <c r="E2636" s="26" t="s">
        <v>45</v>
      </c>
      <c r="F2636" s="26" t="s">
        <v>45</v>
      </c>
      <c r="G2636" s="26" t="s">
        <v>7711</v>
      </c>
      <c r="H2636">
        <v>8</v>
      </c>
    </row>
    <row r="2637" spans="1:8">
      <c r="A2637" t="s">
        <v>43</v>
      </c>
      <c r="B2637" t="s">
        <v>4813</v>
      </c>
      <c r="C2637" t="s">
        <v>4814</v>
      </c>
      <c r="D2637" s="27">
        <v>43641</v>
      </c>
      <c r="E2637" s="26" t="s">
        <v>45</v>
      </c>
      <c r="F2637" s="26" t="s">
        <v>45</v>
      </c>
      <c r="G2637" s="26" t="s">
        <v>7712</v>
      </c>
      <c r="H2637">
        <v>8</v>
      </c>
    </row>
    <row r="2638" spans="1:8">
      <c r="A2638" t="s">
        <v>43</v>
      </c>
      <c r="B2638" t="s">
        <v>4815</v>
      </c>
      <c r="C2638" t="s">
        <v>4816</v>
      </c>
      <c r="D2638" s="27">
        <v>43641</v>
      </c>
      <c r="E2638" s="26" t="s">
        <v>45</v>
      </c>
      <c r="F2638" s="26" t="s">
        <v>45</v>
      </c>
      <c r="G2638" s="26" t="s">
        <v>7713</v>
      </c>
      <c r="H2638">
        <v>8</v>
      </c>
    </row>
    <row r="2639" spans="1:8">
      <c r="A2639" t="s">
        <v>43</v>
      </c>
      <c r="B2639" t="s">
        <v>4817</v>
      </c>
      <c r="C2639" t="s">
        <v>4818</v>
      </c>
      <c r="D2639" s="27">
        <v>43641</v>
      </c>
      <c r="E2639" s="26" t="s">
        <v>45</v>
      </c>
      <c r="F2639" s="26" t="s">
        <v>45</v>
      </c>
      <c r="G2639" s="26" t="s">
        <v>45</v>
      </c>
      <c r="H2639">
        <v>8</v>
      </c>
    </row>
    <row r="2640" spans="1:8">
      <c r="A2640" t="s">
        <v>70</v>
      </c>
      <c r="B2640" t="s">
        <v>4819</v>
      </c>
      <c r="C2640" t="s">
        <v>4820</v>
      </c>
      <c r="D2640" s="27">
        <v>43644</v>
      </c>
      <c r="E2640" t="s">
        <v>45</v>
      </c>
      <c r="F2640" s="26">
        <v>630509763955</v>
      </c>
      <c r="G2640" s="26" t="s">
        <v>45</v>
      </c>
      <c r="H2640">
        <v>6</v>
      </c>
    </row>
    <row r="2641" spans="1:8">
      <c r="A2641" t="s">
        <v>4278</v>
      </c>
      <c r="B2641" t="s">
        <v>4821</v>
      </c>
      <c r="C2641" t="s">
        <v>4822</v>
      </c>
      <c r="D2641" s="27">
        <v>43644</v>
      </c>
      <c r="E2641" s="26" t="s">
        <v>45</v>
      </c>
      <c r="F2641" s="26">
        <v>630509854592</v>
      </c>
      <c r="G2641" s="26" t="s">
        <v>45</v>
      </c>
      <c r="H2641">
        <v>30</v>
      </c>
    </row>
    <row r="2642" spans="1:8">
      <c r="A2642" t="s">
        <v>3497</v>
      </c>
      <c r="B2642" t="s">
        <v>4823</v>
      </c>
      <c r="C2642" t="s">
        <v>4824</v>
      </c>
      <c r="D2642" s="27">
        <v>43645</v>
      </c>
      <c r="E2642" t="s">
        <v>45</v>
      </c>
      <c r="F2642" s="26" t="s">
        <v>45</v>
      </c>
      <c r="G2642" s="26" t="s">
        <v>45</v>
      </c>
      <c r="H2642">
        <v>30</v>
      </c>
    </row>
    <row r="2643" spans="1:8">
      <c r="A2643" t="s">
        <v>70</v>
      </c>
      <c r="B2643" t="s">
        <v>4825</v>
      </c>
      <c r="C2643" t="s">
        <v>4826</v>
      </c>
      <c r="D2643" s="27">
        <v>43652</v>
      </c>
      <c r="E2643" t="s">
        <v>45</v>
      </c>
      <c r="F2643" s="26">
        <v>630509777495</v>
      </c>
      <c r="G2643" s="26" t="s">
        <v>45</v>
      </c>
      <c r="H2643">
        <v>1</v>
      </c>
    </row>
    <row r="2644" spans="1:8">
      <c r="A2644" t="s">
        <v>70</v>
      </c>
      <c r="B2644" t="s">
        <v>4827</v>
      </c>
      <c r="C2644" t="s">
        <v>4828</v>
      </c>
      <c r="D2644" s="27">
        <v>43652</v>
      </c>
      <c r="E2644" t="s">
        <v>45</v>
      </c>
      <c r="F2644" s="26">
        <v>630509777495</v>
      </c>
      <c r="G2644" s="26" t="s">
        <v>45</v>
      </c>
      <c r="H2644">
        <v>1</v>
      </c>
    </row>
    <row r="2645" spans="1:8">
      <c r="A2645" t="s">
        <v>70</v>
      </c>
      <c r="B2645" t="s">
        <v>4829</v>
      </c>
      <c r="C2645" t="s">
        <v>4830</v>
      </c>
      <c r="D2645" s="27">
        <v>43652</v>
      </c>
      <c r="E2645" t="s">
        <v>45</v>
      </c>
      <c r="F2645" s="26">
        <v>630509777495</v>
      </c>
      <c r="G2645" s="26" t="s">
        <v>45</v>
      </c>
      <c r="H2645">
        <v>1</v>
      </c>
    </row>
    <row r="2646" spans="1:8">
      <c r="A2646" t="s">
        <v>70</v>
      </c>
      <c r="B2646" t="s">
        <v>4831</v>
      </c>
      <c r="C2646" t="s">
        <v>4832</v>
      </c>
      <c r="D2646" s="27">
        <v>43652</v>
      </c>
      <c r="E2646" t="s">
        <v>45</v>
      </c>
      <c r="F2646" s="26" t="s">
        <v>45</v>
      </c>
      <c r="G2646" s="26" t="s">
        <v>7714</v>
      </c>
      <c r="H2646">
        <v>1</v>
      </c>
    </row>
    <row r="2647" spans="1:8">
      <c r="A2647" t="s">
        <v>70</v>
      </c>
      <c r="B2647" t="s">
        <v>4833</v>
      </c>
      <c r="C2647" t="s">
        <v>4834</v>
      </c>
      <c r="D2647" s="27">
        <v>43652</v>
      </c>
      <c r="E2647" t="s">
        <v>45</v>
      </c>
      <c r="F2647" s="26" t="s">
        <v>45</v>
      </c>
      <c r="G2647" s="26" t="s">
        <v>7715</v>
      </c>
      <c r="H2647">
        <v>1</v>
      </c>
    </row>
    <row r="2648" spans="1:8">
      <c r="A2648" t="s">
        <v>70</v>
      </c>
      <c r="B2648" t="s">
        <v>4835</v>
      </c>
      <c r="C2648" t="s">
        <v>4836</v>
      </c>
      <c r="D2648" s="27">
        <v>43652</v>
      </c>
      <c r="E2648" t="s">
        <v>45</v>
      </c>
      <c r="F2648" s="26" t="s">
        <v>45</v>
      </c>
      <c r="G2648" s="26" t="s">
        <v>7716</v>
      </c>
      <c r="H2648">
        <v>1</v>
      </c>
    </row>
    <row r="2649" spans="1:8">
      <c r="A2649" t="s">
        <v>70</v>
      </c>
      <c r="B2649" t="s">
        <v>4837</v>
      </c>
      <c r="C2649" t="s">
        <v>4838</v>
      </c>
      <c r="D2649" s="27">
        <v>43652</v>
      </c>
      <c r="E2649" t="s">
        <v>45</v>
      </c>
      <c r="F2649" s="26" t="s">
        <v>45</v>
      </c>
      <c r="G2649" s="26" t="s">
        <v>7717</v>
      </c>
      <c r="H2649">
        <v>1</v>
      </c>
    </row>
    <row r="2650" spans="1:8">
      <c r="A2650" t="s">
        <v>70</v>
      </c>
      <c r="B2650" t="s">
        <v>4839</v>
      </c>
      <c r="C2650" t="s">
        <v>4840</v>
      </c>
      <c r="D2650" s="27">
        <v>43652</v>
      </c>
      <c r="E2650" t="s">
        <v>45</v>
      </c>
      <c r="F2650" s="26" t="s">
        <v>45</v>
      </c>
      <c r="G2650" s="26" t="s">
        <v>7718</v>
      </c>
      <c r="H2650">
        <v>1</v>
      </c>
    </row>
    <row r="2651" spans="1:8">
      <c r="A2651" t="s">
        <v>70</v>
      </c>
      <c r="B2651" t="s">
        <v>4841</v>
      </c>
      <c r="C2651" t="s">
        <v>4842</v>
      </c>
      <c r="D2651" s="27">
        <v>43652</v>
      </c>
      <c r="E2651" t="s">
        <v>45</v>
      </c>
      <c r="F2651" s="26">
        <v>630509780549</v>
      </c>
      <c r="G2651" s="26" t="s">
        <v>45</v>
      </c>
      <c r="H2651">
        <v>1</v>
      </c>
    </row>
    <row r="2652" spans="1:8">
      <c r="A2652" t="s">
        <v>70</v>
      </c>
      <c r="B2652" t="s">
        <v>4843</v>
      </c>
      <c r="C2652" t="s">
        <v>4844</v>
      </c>
      <c r="D2652" s="27">
        <v>43652</v>
      </c>
      <c r="E2652" t="s">
        <v>45</v>
      </c>
      <c r="F2652" s="26">
        <v>630509780334</v>
      </c>
      <c r="G2652" s="26" t="s">
        <v>45</v>
      </c>
      <c r="H2652">
        <v>1</v>
      </c>
    </row>
    <row r="2653" spans="1:8">
      <c r="A2653" t="s">
        <v>70</v>
      </c>
      <c r="B2653" t="s">
        <v>4845</v>
      </c>
      <c r="C2653" t="s">
        <v>4846</v>
      </c>
      <c r="D2653" s="27">
        <v>43652</v>
      </c>
      <c r="E2653" t="s">
        <v>45</v>
      </c>
      <c r="F2653" s="26">
        <v>630509780563</v>
      </c>
      <c r="G2653" s="26" t="s">
        <v>45</v>
      </c>
      <c r="H2653">
        <v>1</v>
      </c>
    </row>
    <row r="2654" spans="1:8">
      <c r="A2654" t="s">
        <v>70</v>
      </c>
      <c r="B2654" t="s">
        <v>4847</v>
      </c>
      <c r="C2654" t="s">
        <v>4848</v>
      </c>
      <c r="D2654" s="27">
        <v>43652</v>
      </c>
      <c r="E2654" t="s">
        <v>45</v>
      </c>
      <c r="F2654" s="26" t="s">
        <v>45</v>
      </c>
      <c r="G2654" s="26" t="s">
        <v>7719</v>
      </c>
      <c r="H2654">
        <v>1</v>
      </c>
    </row>
    <row r="2655" spans="1:8">
      <c r="A2655" t="s">
        <v>70</v>
      </c>
      <c r="B2655" t="s">
        <v>4849</v>
      </c>
      <c r="C2655" t="s">
        <v>4850</v>
      </c>
      <c r="D2655" s="27">
        <v>43652</v>
      </c>
      <c r="E2655" t="s">
        <v>45</v>
      </c>
      <c r="F2655" s="26">
        <v>630509780587</v>
      </c>
      <c r="G2655" s="26" t="s">
        <v>45</v>
      </c>
      <c r="H2655">
        <v>1</v>
      </c>
    </row>
    <row r="2656" spans="1:8">
      <c r="A2656" t="s">
        <v>70</v>
      </c>
      <c r="B2656" t="s">
        <v>4851</v>
      </c>
      <c r="C2656" t="s">
        <v>4852</v>
      </c>
      <c r="D2656" s="27">
        <v>43658</v>
      </c>
      <c r="E2656" t="s">
        <v>45</v>
      </c>
      <c r="F2656" s="26">
        <v>630509776627</v>
      </c>
      <c r="G2656" s="26" t="s">
        <v>45</v>
      </c>
      <c r="H2656">
        <v>4</v>
      </c>
    </row>
    <row r="2657" spans="1:8">
      <c r="A2657" t="s">
        <v>70</v>
      </c>
      <c r="B2657" t="s">
        <v>4853</v>
      </c>
      <c r="C2657" t="s">
        <v>4854</v>
      </c>
      <c r="D2657" s="27">
        <v>43658</v>
      </c>
      <c r="E2657" t="s">
        <v>45</v>
      </c>
      <c r="F2657" s="26" t="s">
        <v>45</v>
      </c>
      <c r="G2657" s="26" t="s">
        <v>7720</v>
      </c>
      <c r="H2657">
        <v>4</v>
      </c>
    </row>
    <row r="2658" spans="1:8">
      <c r="A2658" t="s">
        <v>70</v>
      </c>
      <c r="B2658" t="s">
        <v>4855</v>
      </c>
      <c r="C2658" t="s">
        <v>4856</v>
      </c>
      <c r="D2658" s="27">
        <v>43658</v>
      </c>
      <c r="E2658" t="s">
        <v>45</v>
      </c>
      <c r="F2658" s="26" t="s">
        <v>45</v>
      </c>
      <c r="G2658" s="26" t="s">
        <v>7721</v>
      </c>
      <c r="H2658">
        <v>4</v>
      </c>
    </row>
    <row r="2659" spans="1:8">
      <c r="A2659" t="s">
        <v>70</v>
      </c>
      <c r="B2659" t="s">
        <v>4857</v>
      </c>
      <c r="C2659" t="s">
        <v>4858</v>
      </c>
      <c r="D2659" s="27">
        <v>43658</v>
      </c>
      <c r="E2659" t="s">
        <v>45</v>
      </c>
      <c r="F2659" s="26" t="s">
        <v>45</v>
      </c>
      <c r="G2659" s="26" t="s">
        <v>7722</v>
      </c>
      <c r="H2659">
        <v>4</v>
      </c>
    </row>
    <row r="2660" spans="1:8">
      <c r="A2660" t="s">
        <v>70</v>
      </c>
      <c r="B2660" t="s">
        <v>4859</v>
      </c>
      <c r="C2660" t="s">
        <v>4860</v>
      </c>
      <c r="D2660" s="27">
        <v>43658</v>
      </c>
      <c r="E2660" t="s">
        <v>45</v>
      </c>
      <c r="F2660" s="26" t="s">
        <v>45</v>
      </c>
      <c r="G2660" s="26" t="s">
        <v>7723</v>
      </c>
      <c r="H2660">
        <v>4</v>
      </c>
    </row>
    <row r="2661" spans="1:8">
      <c r="A2661" t="s">
        <v>70</v>
      </c>
      <c r="B2661" t="s">
        <v>4861</v>
      </c>
      <c r="C2661" t="s">
        <v>4862</v>
      </c>
      <c r="D2661" s="27">
        <v>43658</v>
      </c>
      <c r="E2661" t="s">
        <v>45</v>
      </c>
      <c r="F2661" s="26" t="s">
        <v>45</v>
      </c>
      <c r="G2661" s="26" t="s">
        <v>7724</v>
      </c>
      <c r="H2661">
        <v>4</v>
      </c>
    </row>
    <row r="2662" spans="1:8">
      <c r="A2662" t="s">
        <v>70</v>
      </c>
      <c r="B2662" t="s">
        <v>4863</v>
      </c>
      <c r="C2662" t="s">
        <v>4864</v>
      </c>
      <c r="D2662" s="27">
        <v>43658</v>
      </c>
      <c r="E2662" t="s">
        <v>45</v>
      </c>
      <c r="F2662" s="26">
        <v>630509777099</v>
      </c>
      <c r="G2662" s="26" t="s">
        <v>45</v>
      </c>
      <c r="H2662">
        <v>4</v>
      </c>
    </row>
    <row r="2663" spans="1:8">
      <c r="A2663" t="s">
        <v>70</v>
      </c>
      <c r="B2663" t="s">
        <v>4865</v>
      </c>
      <c r="C2663" t="s">
        <v>4866</v>
      </c>
      <c r="D2663" s="27">
        <v>43658</v>
      </c>
      <c r="E2663" t="s">
        <v>45</v>
      </c>
      <c r="F2663" s="26" t="s">
        <v>45</v>
      </c>
      <c r="G2663" s="26" t="s">
        <v>7725</v>
      </c>
      <c r="H2663">
        <v>4</v>
      </c>
    </row>
    <row r="2664" spans="1:8">
      <c r="A2664" t="s">
        <v>70</v>
      </c>
      <c r="B2664" t="s">
        <v>4867</v>
      </c>
      <c r="C2664" t="s">
        <v>4868</v>
      </c>
      <c r="D2664" s="27">
        <v>43658</v>
      </c>
      <c r="E2664" t="s">
        <v>45</v>
      </c>
      <c r="F2664" s="26">
        <v>630509777136</v>
      </c>
      <c r="G2664" s="26" t="s">
        <v>45</v>
      </c>
      <c r="H2664">
        <v>4</v>
      </c>
    </row>
    <row r="2665" spans="1:8">
      <c r="A2665" t="s">
        <v>70</v>
      </c>
      <c r="B2665" t="s">
        <v>4869</v>
      </c>
      <c r="C2665" t="s">
        <v>4870</v>
      </c>
      <c r="D2665" s="27">
        <v>43658</v>
      </c>
      <c r="E2665" t="s">
        <v>45</v>
      </c>
      <c r="F2665" s="26">
        <v>630509792283</v>
      </c>
      <c r="G2665" s="26" t="s">
        <v>45</v>
      </c>
      <c r="H2665">
        <v>4</v>
      </c>
    </row>
    <row r="2666" spans="1:8">
      <c r="A2666" t="s">
        <v>70</v>
      </c>
      <c r="B2666" t="s">
        <v>4871</v>
      </c>
      <c r="C2666" t="s">
        <v>4872</v>
      </c>
      <c r="D2666" s="27">
        <v>43658</v>
      </c>
      <c r="E2666" t="s">
        <v>45</v>
      </c>
      <c r="F2666" s="26">
        <v>630509859467</v>
      </c>
      <c r="G2666" s="26" t="s">
        <v>45</v>
      </c>
      <c r="H2666">
        <v>4</v>
      </c>
    </row>
    <row r="2667" spans="1:8">
      <c r="A2667" t="s">
        <v>70</v>
      </c>
      <c r="B2667" t="s">
        <v>4873</v>
      </c>
      <c r="C2667" t="s">
        <v>4874</v>
      </c>
      <c r="D2667" s="27">
        <v>43658</v>
      </c>
      <c r="E2667" t="s">
        <v>45</v>
      </c>
      <c r="F2667" s="26">
        <v>630509798407</v>
      </c>
      <c r="G2667" s="26" t="s">
        <v>45</v>
      </c>
      <c r="H2667">
        <v>10</v>
      </c>
    </row>
    <row r="2668" spans="1:8">
      <c r="A2668" t="s">
        <v>70</v>
      </c>
      <c r="B2668" t="s">
        <v>4875</v>
      </c>
      <c r="C2668" t="s">
        <v>4876</v>
      </c>
      <c r="D2668" s="27">
        <v>43658</v>
      </c>
      <c r="E2668" t="s">
        <v>45</v>
      </c>
      <c r="F2668" s="26">
        <v>630509798575</v>
      </c>
      <c r="G2668" s="26" t="s">
        <v>45</v>
      </c>
      <c r="H2668">
        <v>1</v>
      </c>
    </row>
    <row r="2669" spans="1:8">
      <c r="A2669" t="s">
        <v>70</v>
      </c>
      <c r="B2669" t="s">
        <v>27</v>
      </c>
      <c r="C2669" t="s">
        <v>4877</v>
      </c>
      <c r="D2669" s="27">
        <v>43658</v>
      </c>
      <c r="E2669" t="s">
        <v>45</v>
      </c>
      <c r="F2669" s="26">
        <v>630509774692</v>
      </c>
      <c r="G2669" s="26" t="s">
        <v>45</v>
      </c>
      <c r="H2669">
        <v>36</v>
      </c>
    </row>
    <row r="2670" spans="1:8">
      <c r="A2670" t="s">
        <v>70</v>
      </c>
      <c r="B2670" t="s">
        <v>4878</v>
      </c>
      <c r="C2670" t="s">
        <v>4879</v>
      </c>
      <c r="D2670" s="27">
        <v>43658</v>
      </c>
      <c r="E2670" t="s">
        <v>45</v>
      </c>
      <c r="F2670" s="26">
        <v>630509774692</v>
      </c>
      <c r="G2670" s="26" t="s">
        <v>45</v>
      </c>
      <c r="H2670">
        <v>36</v>
      </c>
    </row>
    <row r="2671" spans="1:8">
      <c r="A2671" t="s">
        <v>70</v>
      </c>
      <c r="B2671" t="s">
        <v>4880</v>
      </c>
      <c r="C2671" t="s">
        <v>4881</v>
      </c>
      <c r="D2671" s="27">
        <v>43658</v>
      </c>
      <c r="E2671" t="s">
        <v>45</v>
      </c>
      <c r="F2671" s="26" t="s">
        <v>45</v>
      </c>
      <c r="G2671" s="26" t="s">
        <v>7726</v>
      </c>
      <c r="H2671">
        <v>36</v>
      </c>
    </row>
    <row r="2672" spans="1:8">
      <c r="A2672" t="s">
        <v>70</v>
      </c>
      <c r="B2672" t="s">
        <v>4882</v>
      </c>
      <c r="C2672" t="s">
        <v>4883</v>
      </c>
      <c r="D2672" s="27">
        <v>43658</v>
      </c>
      <c r="E2672" t="s">
        <v>45</v>
      </c>
      <c r="F2672" s="26" t="s">
        <v>45</v>
      </c>
      <c r="G2672" s="26" t="s">
        <v>7727</v>
      </c>
      <c r="H2672">
        <v>36</v>
      </c>
    </row>
    <row r="2673" spans="1:8">
      <c r="A2673" t="s">
        <v>70</v>
      </c>
      <c r="B2673" t="s">
        <v>4884</v>
      </c>
      <c r="C2673" t="s">
        <v>4885</v>
      </c>
      <c r="D2673" s="27">
        <v>43658</v>
      </c>
      <c r="E2673" t="s">
        <v>45</v>
      </c>
      <c r="F2673" s="26" t="s">
        <v>45</v>
      </c>
      <c r="G2673" s="26" t="s">
        <v>7728</v>
      </c>
      <c r="H2673">
        <v>36</v>
      </c>
    </row>
    <row r="2674" spans="1:8">
      <c r="A2674" t="s">
        <v>70</v>
      </c>
      <c r="B2674" t="s">
        <v>4886</v>
      </c>
      <c r="C2674" t="s">
        <v>4887</v>
      </c>
      <c r="D2674" s="27">
        <v>43658</v>
      </c>
      <c r="E2674" t="s">
        <v>45</v>
      </c>
      <c r="F2674" s="26" t="s">
        <v>45</v>
      </c>
      <c r="G2674" s="26" t="s">
        <v>7729</v>
      </c>
      <c r="H2674">
        <v>36</v>
      </c>
    </row>
    <row r="2675" spans="1:8">
      <c r="A2675" t="s">
        <v>70</v>
      </c>
      <c r="B2675" t="s">
        <v>4888</v>
      </c>
      <c r="C2675" t="s">
        <v>4889</v>
      </c>
      <c r="D2675" s="27">
        <v>43658</v>
      </c>
      <c r="E2675" t="s">
        <v>45</v>
      </c>
      <c r="F2675" s="26" t="s">
        <v>45</v>
      </c>
      <c r="G2675" s="26" t="s">
        <v>7730</v>
      </c>
      <c r="H2675">
        <v>36</v>
      </c>
    </row>
    <row r="2676" spans="1:8">
      <c r="A2676" t="s">
        <v>70</v>
      </c>
      <c r="B2676" t="s">
        <v>4890</v>
      </c>
      <c r="C2676" t="s">
        <v>4891</v>
      </c>
      <c r="D2676" s="27">
        <v>43658</v>
      </c>
      <c r="E2676" t="s">
        <v>45</v>
      </c>
      <c r="F2676" s="26">
        <v>630509775675</v>
      </c>
      <c r="G2676" s="26" t="s">
        <v>45</v>
      </c>
      <c r="H2676">
        <v>36</v>
      </c>
    </row>
    <row r="2677" spans="1:8">
      <c r="A2677" t="s">
        <v>70</v>
      </c>
      <c r="B2677" t="s">
        <v>4892</v>
      </c>
      <c r="C2677" t="s">
        <v>4893</v>
      </c>
      <c r="D2677" s="27">
        <v>43658</v>
      </c>
      <c r="E2677" t="s">
        <v>45</v>
      </c>
      <c r="F2677" s="26">
        <v>630509775910</v>
      </c>
      <c r="G2677" s="26" t="s">
        <v>45</v>
      </c>
      <c r="H2677">
        <v>36</v>
      </c>
    </row>
    <row r="2678" spans="1:8">
      <c r="A2678" t="s">
        <v>70</v>
      </c>
      <c r="B2678" t="s">
        <v>4894</v>
      </c>
      <c r="C2678" t="s">
        <v>4895</v>
      </c>
      <c r="D2678" s="27">
        <v>43658</v>
      </c>
      <c r="E2678" t="s">
        <v>45</v>
      </c>
      <c r="F2678" s="26">
        <v>630509775941</v>
      </c>
      <c r="G2678" s="26" t="s">
        <v>45</v>
      </c>
      <c r="H2678">
        <v>36</v>
      </c>
    </row>
    <row r="2679" spans="1:8">
      <c r="A2679" t="s">
        <v>70</v>
      </c>
      <c r="B2679" t="s">
        <v>4896</v>
      </c>
      <c r="C2679" t="s">
        <v>4897</v>
      </c>
      <c r="D2679" s="27">
        <v>43658</v>
      </c>
      <c r="E2679" t="s">
        <v>45</v>
      </c>
      <c r="F2679" s="26" t="s">
        <v>45</v>
      </c>
      <c r="G2679" s="26" t="s">
        <v>7731</v>
      </c>
      <c r="H2679">
        <v>36</v>
      </c>
    </row>
    <row r="2680" spans="1:8">
      <c r="A2680" t="s">
        <v>70</v>
      </c>
      <c r="B2680" t="s">
        <v>4898</v>
      </c>
      <c r="C2680" t="s">
        <v>4899</v>
      </c>
      <c r="D2680" s="27">
        <v>43658</v>
      </c>
      <c r="E2680" t="s">
        <v>45</v>
      </c>
      <c r="F2680" s="26">
        <v>630509775972</v>
      </c>
      <c r="G2680" s="26" t="s">
        <v>45</v>
      </c>
      <c r="H2680">
        <v>36</v>
      </c>
    </row>
    <row r="2681" spans="1:8">
      <c r="A2681" t="s">
        <v>70</v>
      </c>
      <c r="B2681" t="s">
        <v>4900</v>
      </c>
      <c r="C2681" t="s">
        <v>4901</v>
      </c>
      <c r="D2681" s="27">
        <v>43658</v>
      </c>
      <c r="E2681" t="s">
        <v>45</v>
      </c>
      <c r="F2681" s="26">
        <v>630509776597</v>
      </c>
      <c r="G2681" s="26" t="s">
        <v>45</v>
      </c>
      <c r="H2681">
        <v>120</v>
      </c>
    </row>
    <row r="2682" spans="1:8">
      <c r="A2682" t="s">
        <v>70</v>
      </c>
      <c r="B2682" t="s">
        <v>4902</v>
      </c>
      <c r="C2682" t="s">
        <v>4903</v>
      </c>
      <c r="D2682" s="27">
        <v>43658</v>
      </c>
      <c r="E2682" t="s">
        <v>45</v>
      </c>
      <c r="F2682" s="26">
        <v>630509776597</v>
      </c>
      <c r="G2682" s="26" t="s">
        <v>45</v>
      </c>
      <c r="H2682">
        <v>120</v>
      </c>
    </row>
    <row r="2683" spans="1:8">
      <c r="A2683" t="s">
        <v>70</v>
      </c>
      <c r="B2683" t="s">
        <v>4904</v>
      </c>
      <c r="C2683" t="s">
        <v>4905</v>
      </c>
      <c r="D2683" s="27">
        <v>43658</v>
      </c>
      <c r="E2683" t="s">
        <v>45</v>
      </c>
      <c r="F2683" s="26">
        <v>630509774517</v>
      </c>
      <c r="G2683" s="26" t="s">
        <v>45</v>
      </c>
      <c r="H2683">
        <v>1</v>
      </c>
    </row>
    <row r="2684" spans="1:8">
      <c r="A2684" t="s">
        <v>70</v>
      </c>
      <c r="B2684" t="s">
        <v>4906</v>
      </c>
      <c r="C2684" t="s">
        <v>4907</v>
      </c>
      <c r="D2684" s="27">
        <v>43658</v>
      </c>
      <c r="E2684" t="s">
        <v>45</v>
      </c>
      <c r="F2684" s="26">
        <v>630509774517</v>
      </c>
      <c r="G2684" s="26" t="s">
        <v>45</v>
      </c>
      <c r="H2684">
        <v>1</v>
      </c>
    </row>
    <row r="2685" spans="1:8">
      <c r="A2685" t="s">
        <v>70</v>
      </c>
      <c r="B2685" t="s">
        <v>4908</v>
      </c>
      <c r="C2685" t="s">
        <v>4909</v>
      </c>
      <c r="D2685" s="27">
        <v>43658</v>
      </c>
      <c r="E2685" t="s">
        <v>45</v>
      </c>
      <c r="F2685" s="26" t="s">
        <v>45</v>
      </c>
      <c r="G2685" s="26" t="s">
        <v>7732</v>
      </c>
      <c r="H2685">
        <v>1</v>
      </c>
    </row>
    <row r="2686" spans="1:8">
      <c r="A2686" t="s">
        <v>70</v>
      </c>
      <c r="B2686" t="s">
        <v>4910</v>
      </c>
      <c r="C2686" t="s">
        <v>4911</v>
      </c>
      <c r="D2686" s="27">
        <v>43658</v>
      </c>
      <c r="E2686" t="s">
        <v>45</v>
      </c>
      <c r="F2686" s="26" t="s">
        <v>45</v>
      </c>
      <c r="G2686" s="26" t="s">
        <v>7733</v>
      </c>
      <c r="H2686">
        <v>1</v>
      </c>
    </row>
    <row r="2687" spans="1:8">
      <c r="A2687" t="s">
        <v>70</v>
      </c>
      <c r="B2687" t="s">
        <v>4912</v>
      </c>
      <c r="C2687" t="s">
        <v>4913</v>
      </c>
      <c r="D2687" s="27">
        <v>43658</v>
      </c>
      <c r="E2687" t="s">
        <v>45</v>
      </c>
      <c r="F2687" s="26">
        <v>630509860678</v>
      </c>
      <c r="G2687" s="26" t="s">
        <v>45</v>
      </c>
      <c r="H2687">
        <v>1</v>
      </c>
    </row>
    <row r="2688" spans="1:8">
      <c r="A2688" t="s">
        <v>70</v>
      </c>
      <c r="B2688" t="s">
        <v>28</v>
      </c>
      <c r="C2688" t="s">
        <v>4914</v>
      </c>
      <c r="D2688" s="27">
        <v>43658</v>
      </c>
      <c r="E2688" t="s">
        <v>45</v>
      </c>
      <c r="F2688" s="26">
        <v>630509781201</v>
      </c>
      <c r="G2688" s="26" t="s">
        <v>45</v>
      </c>
      <c r="H2688">
        <v>10</v>
      </c>
    </row>
    <row r="2689" spans="1:8">
      <c r="A2689" t="s">
        <v>70</v>
      </c>
      <c r="B2689" t="s">
        <v>4915</v>
      </c>
      <c r="C2689" t="s">
        <v>4916</v>
      </c>
      <c r="D2689" s="27">
        <v>43658</v>
      </c>
      <c r="E2689" t="s">
        <v>45</v>
      </c>
      <c r="F2689" s="26">
        <v>630509781201</v>
      </c>
      <c r="G2689" s="26" t="s">
        <v>45</v>
      </c>
      <c r="H2689">
        <v>10</v>
      </c>
    </row>
    <row r="2690" spans="1:8">
      <c r="A2690" t="s">
        <v>70</v>
      </c>
      <c r="B2690" t="s">
        <v>4917</v>
      </c>
      <c r="C2690" t="s">
        <v>4918</v>
      </c>
      <c r="D2690" s="27">
        <v>43658</v>
      </c>
      <c r="E2690" t="s">
        <v>45</v>
      </c>
      <c r="F2690" s="26">
        <v>630509781201</v>
      </c>
      <c r="G2690" s="26" t="s">
        <v>45</v>
      </c>
      <c r="H2690">
        <v>10</v>
      </c>
    </row>
    <row r="2691" spans="1:8">
      <c r="A2691" t="s">
        <v>70</v>
      </c>
      <c r="B2691" t="s">
        <v>4919</v>
      </c>
      <c r="C2691" t="s">
        <v>4920</v>
      </c>
      <c r="D2691" s="27">
        <v>43658</v>
      </c>
      <c r="E2691" t="s">
        <v>45</v>
      </c>
      <c r="F2691" s="26" t="s">
        <v>45</v>
      </c>
      <c r="G2691" s="26" t="s">
        <v>7734</v>
      </c>
      <c r="H2691">
        <v>10</v>
      </c>
    </row>
    <row r="2692" spans="1:8">
      <c r="A2692" t="s">
        <v>70</v>
      </c>
      <c r="B2692" t="s">
        <v>4921</v>
      </c>
      <c r="C2692" t="s">
        <v>4922</v>
      </c>
      <c r="D2692" s="27">
        <v>43658</v>
      </c>
      <c r="E2692" t="s">
        <v>45</v>
      </c>
      <c r="F2692" s="26" t="s">
        <v>45</v>
      </c>
      <c r="G2692" s="26" t="s">
        <v>7735</v>
      </c>
      <c r="H2692">
        <v>10</v>
      </c>
    </row>
    <row r="2693" spans="1:8">
      <c r="A2693" t="s">
        <v>70</v>
      </c>
      <c r="B2693" t="s">
        <v>4923</v>
      </c>
      <c r="C2693" t="s">
        <v>4924</v>
      </c>
      <c r="D2693" s="27">
        <v>43658</v>
      </c>
      <c r="E2693" t="s">
        <v>45</v>
      </c>
      <c r="F2693" s="26" t="s">
        <v>45</v>
      </c>
      <c r="G2693" s="26" t="s">
        <v>7736</v>
      </c>
      <c r="H2693">
        <v>10</v>
      </c>
    </row>
    <row r="2694" spans="1:8">
      <c r="A2694" t="s">
        <v>70</v>
      </c>
      <c r="B2694" t="s">
        <v>4925</v>
      </c>
      <c r="C2694" t="s">
        <v>4926</v>
      </c>
      <c r="D2694" s="27">
        <v>43658</v>
      </c>
      <c r="E2694" t="s">
        <v>45</v>
      </c>
      <c r="F2694" s="26" t="s">
        <v>45</v>
      </c>
      <c r="G2694" s="26" t="s">
        <v>7737</v>
      </c>
      <c r="H2694">
        <v>10</v>
      </c>
    </row>
    <row r="2695" spans="1:8">
      <c r="A2695" t="s">
        <v>70</v>
      </c>
      <c r="B2695" t="s">
        <v>4927</v>
      </c>
      <c r="C2695" t="s">
        <v>4928</v>
      </c>
      <c r="D2695" s="27">
        <v>43658</v>
      </c>
      <c r="E2695" t="s">
        <v>45</v>
      </c>
      <c r="F2695" s="26" t="s">
        <v>45</v>
      </c>
      <c r="G2695" s="26" t="s">
        <v>7738</v>
      </c>
      <c r="H2695">
        <v>10</v>
      </c>
    </row>
    <row r="2696" spans="1:8">
      <c r="A2696" t="s">
        <v>70</v>
      </c>
      <c r="B2696" t="s">
        <v>4929</v>
      </c>
      <c r="C2696" t="s">
        <v>4930</v>
      </c>
      <c r="D2696" s="27">
        <v>43658</v>
      </c>
      <c r="E2696" t="s">
        <v>45</v>
      </c>
      <c r="F2696" s="26">
        <v>630509781362</v>
      </c>
      <c r="G2696" s="26" t="s">
        <v>45</v>
      </c>
      <c r="H2696">
        <v>10</v>
      </c>
    </row>
    <row r="2697" spans="1:8">
      <c r="A2697" t="s">
        <v>70</v>
      </c>
      <c r="B2697" t="s">
        <v>4931</v>
      </c>
      <c r="C2697" t="s">
        <v>4932</v>
      </c>
      <c r="D2697" s="27">
        <v>43658</v>
      </c>
      <c r="E2697" t="s">
        <v>45</v>
      </c>
      <c r="F2697" s="26">
        <v>630509781300</v>
      </c>
      <c r="G2697" s="26" t="s">
        <v>45</v>
      </c>
      <c r="H2697">
        <v>10</v>
      </c>
    </row>
    <row r="2698" spans="1:8">
      <c r="A2698" t="s">
        <v>70</v>
      </c>
      <c r="B2698" t="s">
        <v>4933</v>
      </c>
      <c r="C2698" t="s">
        <v>4934</v>
      </c>
      <c r="D2698" s="27">
        <v>43658</v>
      </c>
      <c r="E2698" t="s">
        <v>45</v>
      </c>
      <c r="F2698" s="26">
        <v>630509781331</v>
      </c>
      <c r="G2698" s="26" t="s">
        <v>45</v>
      </c>
      <c r="H2698">
        <v>10</v>
      </c>
    </row>
    <row r="2699" spans="1:8">
      <c r="A2699" t="s">
        <v>70</v>
      </c>
      <c r="B2699" t="s">
        <v>4935</v>
      </c>
      <c r="C2699" t="s">
        <v>4936</v>
      </c>
      <c r="D2699" s="27">
        <v>43658</v>
      </c>
      <c r="E2699" t="s">
        <v>45</v>
      </c>
      <c r="F2699" s="26" t="s">
        <v>45</v>
      </c>
      <c r="G2699" s="26" t="s">
        <v>7739</v>
      </c>
      <c r="H2699">
        <v>10</v>
      </c>
    </row>
    <row r="2700" spans="1:8">
      <c r="A2700" t="s">
        <v>70</v>
      </c>
      <c r="B2700" t="s">
        <v>4937</v>
      </c>
      <c r="C2700" t="s">
        <v>4938</v>
      </c>
      <c r="D2700" s="27">
        <v>43658</v>
      </c>
      <c r="E2700" t="s">
        <v>45</v>
      </c>
      <c r="F2700" s="26">
        <v>630509781270</v>
      </c>
      <c r="G2700" s="26" t="s">
        <v>45</v>
      </c>
      <c r="H2700">
        <v>10</v>
      </c>
    </row>
    <row r="2701" spans="1:8">
      <c r="A2701" t="s">
        <v>3497</v>
      </c>
      <c r="B2701" t="s">
        <v>4939</v>
      </c>
      <c r="C2701" t="s">
        <v>4940</v>
      </c>
      <c r="D2701" s="27">
        <v>43659</v>
      </c>
      <c r="E2701" s="26" t="s">
        <v>45</v>
      </c>
      <c r="F2701" s="26" t="s">
        <v>45</v>
      </c>
      <c r="G2701" s="26" t="s">
        <v>45</v>
      </c>
      <c r="H2701">
        <v>6</v>
      </c>
    </row>
    <row r="2702" spans="1:8">
      <c r="A2702" t="s">
        <v>70</v>
      </c>
      <c r="B2702" t="s">
        <v>4941</v>
      </c>
      <c r="C2702" t="s">
        <v>4942</v>
      </c>
      <c r="D2702" s="27">
        <v>43664</v>
      </c>
      <c r="E2702" t="s">
        <v>45</v>
      </c>
      <c r="F2702" s="26">
        <v>630509762842</v>
      </c>
      <c r="G2702" s="26" t="s">
        <v>45</v>
      </c>
      <c r="H2702">
        <v>1</v>
      </c>
    </row>
    <row r="2703" spans="1:8">
      <c r="A2703" t="s">
        <v>4278</v>
      </c>
      <c r="B2703" t="s">
        <v>4943</v>
      </c>
      <c r="C2703" t="s">
        <v>4944</v>
      </c>
      <c r="D2703" s="27">
        <v>43665</v>
      </c>
      <c r="E2703" t="s">
        <v>45</v>
      </c>
      <c r="F2703" s="26">
        <v>630509876907</v>
      </c>
      <c r="G2703" s="26" t="s">
        <v>45</v>
      </c>
      <c r="H2703">
        <v>1</v>
      </c>
    </row>
    <row r="2704" spans="1:8">
      <c r="A2704" t="s">
        <v>3497</v>
      </c>
      <c r="B2704" t="s">
        <v>4945</v>
      </c>
      <c r="C2704" t="s">
        <v>4946</v>
      </c>
      <c r="D2704" s="27">
        <v>43687</v>
      </c>
      <c r="E2704" s="26" t="s">
        <v>45</v>
      </c>
      <c r="F2704" s="26" t="s">
        <v>45</v>
      </c>
      <c r="G2704" s="26" t="s">
        <v>45</v>
      </c>
      <c r="H2704">
        <v>6</v>
      </c>
    </row>
    <row r="2705" spans="1:8">
      <c r="A2705" t="s">
        <v>3497</v>
      </c>
      <c r="B2705" t="s">
        <v>4947</v>
      </c>
      <c r="C2705" t="s">
        <v>4948</v>
      </c>
      <c r="D2705" s="27">
        <v>43687</v>
      </c>
      <c r="E2705" s="26" t="s">
        <v>45</v>
      </c>
      <c r="F2705" s="26" t="s">
        <v>45</v>
      </c>
      <c r="G2705" s="26" t="s">
        <v>45</v>
      </c>
      <c r="H2705">
        <v>6</v>
      </c>
    </row>
    <row r="2706" spans="1:8">
      <c r="A2706" t="s">
        <v>70</v>
      </c>
      <c r="B2706" t="s">
        <v>4949</v>
      </c>
      <c r="C2706" t="s">
        <v>4950</v>
      </c>
      <c r="D2706" s="27">
        <v>43700</v>
      </c>
      <c r="E2706" t="s">
        <v>45</v>
      </c>
      <c r="F2706" s="26">
        <v>630509809257</v>
      </c>
      <c r="G2706" s="26" t="s">
        <v>45</v>
      </c>
      <c r="H2706">
        <v>4</v>
      </c>
    </row>
    <row r="2707" spans="1:8">
      <c r="A2707" t="s">
        <v>70</v>
      </c>
      <c r="B2707" t="s">
        <v>4951</v>
      </c>
      <c r="C2707" t="s">
        <v>4952</v>
      </c>
      <c r="D2707" s="27">
        <v>43700</v>
      </c>
      <c r="E2707" t="s">
        <v>45</v>
      </c>
      <c r="F2707" s="26" t="s">
        <v>45</v>
      </c>
      <c r="G2707" s="26" t="s">
        <v>7740</v>
      </c>
      <c r="H2707">
        <v>4</v>
      </c>
    </row>
    <row r="2708" spans="1:8">
      <c r="A2708" t="s">
        <v>70</v>
      </c>
      <c r="B2708" t="s">
        <v>4953</v>
      </c>
      <c r="C2708" t="s">
        <v>4954</v>
      </c>
      <c r="D2708" s="27">
        <v>43700</v>
      </c>
      <c r="E2708" t="s">
        <v>45</v>
      </c>
      <c r="F2708" s="26" t="s">
        <v>45</v>
      </c>
      <c r="G2708" s="26" t="s">
        <v>7741</v>
      </c>
      <c r="H2708">
        <v>4</v>
      </c>
    </row>
    <row r="2709" spans="1:8">
      <c r="A2709" t="s">
        <v>70</v>
      </c>
      <c r="B2709" t="s">
        <v>4955</v>
      </c>
      <c r="C2709" t="s">
        <v>4956</v>
      </c>
      <c r="D2709" s="27">
        <v>43700</v>
      </c>
      <c r="E2709" t="s">
        <v>45</v>
      </c>
      <c r="F2709" s="26" t="s">
        <v>45</v>
      </c>
      <c r="G2709" s="26" t="s">
        <v>7742</v>
      </c>
      <c r="H2709">
        <v>4</v>
      </c>
    </row>
    <row r="2710" spans="1:8">
      <c r="A2710" t="s">
        <v>70</v>
      </c>
      <c r="B2710" t="s">
        <v>4957</v>
      </c>
      <c r="C2710" t="s">
        <v>4958</v>
      </c>
      <c r="D2710" s="27">
        <v>43700</v>
      </c>
      <c r="E2710" t="s">
        <v>45</v>
      </c>
      <c r="F2710" s="26" t="s">
        <v>45</v>
      </c>
      <c r="G2710" s="26" t="s">
        <v>7743</v>
      </c>
      <c r="H2710">
        <v>4</v>
      </c>
    </row>
    <row r="2711" spans="1:8">
      <c r="A2711" t="s">
        <v>70</v>
      </c>
      <c r="B2711" t="s">
        <v>4959</v>
      </c>
      <c r="C2711" t="s">
        <v>4960</v>
      </c>
      <c r="D2711" s="27">
        <v>43700</v>
      </c>
      <c r="E2711" t="s">
        <v>45</v>
      </c>
      <c r="F2711" s="26" t="s">
        <v>45</v>
      </c>
      <c r="G2711" s="26" t="s">
        <v>7744</v>
      </c>
      <c r="H2711">
        <v>4</v>
      </c>
    </row>
    <row r="2712" spans="1:8">
      <c r="A2712" t="s">
        <v>70</v>
      </c>
      <c r="B2712" t="s">
        <v>4961</v>
      </c>
      <c r="C2712" t="s">
        <v>4962</v>
      </c>
      <c r="D2712" s="27">
        <v>43700</v>
      </c>
      <c r="E2712" t="s">
        <v>45</v>
      </c>
      <c r="F2712" s="26">
        <v>630509809967</v>
      </c>
      <c r="G2712" s="26" t="s">
        <v>45</v>
      </c>
      <c r="H2712">
        <v>4</v>
      </c>
    </row>
    <row r="2713" spans="1:8">
      <c r="A2713" t="s">
        <v>70</v>
      </c>
      <c r="B2713" t="s">
        <v>4963</v>
      </c>
      <c r="C2713" t="s">
        <v>4964</v>
      </c>
      <c r="D2713" s="27">
        <v>43700</v>
      </c>
      <c r="E2713" t="s">
        <v>45</v>
      </c>
      <c r="F2713" s="26" t="s">
        <v>45</v>
      </c>
      <c r="G2713" s="26" t="s">
        <v>7745</v>
      </c>
      <c r="H2713">
        <v>4</v>
      </c>
    </row>
    <row r="2714" spans="1:8">
      <c r="A2714" t="s">
        <v>70</v>
      </c>
      <c r="B2714" t="s">
        <v>4965</v>
      </c>
      <c r="C2714" t="s">
        <v>4966</v>
      </c>
      <c r="D2714" s="27">
        <v>43700</v>
      </c>
      <c r="E2714" t="s">
        <v>45</v>
      </c>
      <c r="F2714" s="26">
        <v>630509892495</v>
      </c>
      <c r="G2714" s="26" t="s">
        <v>45</v>
      </c>
      <c r="H2714">
        <v>4</v>
      </c>
    </row>
    <row r="2715" spans="1:8">
      <c r="A2715" t="s">
        <v>70</v>
      </c>
      <c r="B2715" t="s">
        <v>4967</v>
      </c>
      <c r="C2715" t="s">
        <v>4968</v>
      </c>
      <c r="D2715" s="27">
        <v>43700</v>
      </c>
      <c r="E2715" t="s">
        <v>45</v>
      </c>
      <c r="F2715" s="26">
        <v>630509892563</v>
      </c>
      <c r="G2715" s="26" t="s">
        <v>45</v>
      </c>
      <c r="H2715">
        <v>4</v>
      </c>
    </row>
    <row r="2716" spans="1:8">
      <c r="A2716" t="s">
        <v>70</v>
      </c>
      <c r="B2716" t="s">
        <v>4969</v>
      </c>
      <c r="C2716" t="s">
        <v>4970</v>
      </c>
      <c r="D2716" s="27">
        <v>43700</v>
      </c>
      <c r="E2716" t="s">
        <v>45</v>
      </c>
      <c r="F2716" s="26">
        <v>630509892594</v>
      </c>
      <c r="G2716" s="26" t="s">
        <v>45</v>
      </c>
      <c r="H2716">
        <v>4</v>
      </c>
    </row>
    <row r="2717" spans="1:8">
      <c r="A2717" t="s">
        <v>70</v>
      </c>
      <c r="B2717" t="s">
        <v>4971</v>
      </c>
      <c r="C2717" t="s">
        <v>4972</v>
      </c>
      <c r="D2717" s="27">
        <v>43700</v>
      </c>
      <c r="E2717" t="s">
        <v>45</v>
      </c>
      <c r="F2717" s="26">
        <v>630509892624</v>
      </c>
      <c r="G2717" s="26" t="s">
        <v>45</v>
      </c>
      <c r="H2717">
        <v>4</v>
      </c>
    </row>
    <row r="2718" spans="1:8">
      <c r="A2718" t="s">
        <v>3497</v>
      </c>
      <c r="B2718" t="s">
        <v>4973</v>
      </c>
      <c r="C2718" t="s">
        <v>4974</v>
      </c>
      <c r="D2718" s="27">
        <v>43722</v>
      </c>
      <c r="E2718" s="26" t="s">
        <v>45</v>
      </c>
      <c r="F2718" s="26" t="s">
        <v>45</v>
      </c>
      <c r="G2718" s="26" t="s">
        <v>45</v>
      </c>
      <c r="H2718">
        <v>6</v>
      </c>
    </row>
    <row r="2719" spans="1:8">
      <c r="A2719" t="s">
        <v>43</v>
      </c>
      <c r="B2719" t="s">
        <v>4975</v>
      </c>
      <c r="C2719" t="s">
        <v>4976</v>
      </c>
      <c r="D2719" s="27">
        <v>43725</v>
      </c>
      <c r="E2719" t="s">
        <v>8385</v>
      </c>
      <c r="F2719" s="26" t="s">
        <v>45</v>
      </c>
      <c r="G2719" s="26" t="s">
        <v>7746</v>
      </c>
      <c r="H2719">
        <v>1</v>
      </c>
    </row>
    <row r="2720" spans="1:8">
      <c r="A2720" t="s">
        <v>43</v>
      </c>
      <c r="B2720" t="s">
        <v>4977</v>
      </c>
      <c r="C2720" t="s">
        <v>4978</v>
      </c>
      <c r="D2720" s="27">
        <v>43725</v>
      </c>
      <c r="E2720" t="s">
        <v>8386</v>
      </c>
      <c r="F2720" s="26" t="s">
        <v>45</v>
      </c>
      <c r="G2720" s="26" t="s">
        <v>7747</v>
      </c>
      <c r="H2720">
        <v>1</v>
      </c>
    </row>
    <row r="2721" spans="1:8">
      <c r="A2721" t="s">
        <v>43</v>
      </c>
      <c r="B2721" t="s">
        <v>4979</v>
      </c>
      <c r="C2721" t="s">
        <v>4980</v>
      </c>
      <c r="D2721" s="27">
        <v>43725</v>
      </c>
      <c r="E2721" t="s">
        <v>8387</v>
      </c>
      <c r="F2721" s="26" t="s">
        <v>45</v>
      </c>
      <c r="G2721" s="26" t="s">
        <v>7748</v>
      </c>
      <c r="H2721">
        <v>1</v>
      </c>
    </row>
    <row r="2722" spans="1:8">
      <c r="A2722" t="s">
        <v>43</v>
      </c>
      <c r="B2722" t="s">
        <v>4981</v>
      </c>
      <c r="C2722" t="s">
        <v>4982</v>
      </c>
      <c r="D2722" s="27">
        <v>43725</v>
      </c>
      <c r="E2722" t="s">
        <v>45</v>
      </c>
      <c r="F2722" s="26">
        <v>630509913312</v>
      </c>
      <c r="G2722" s="26" t="s">
        <v>45</v>
      </c>
      <c r="H2722">
        <v>8</v>
      </c>
    </row>
    <row r="2723" spans="1:8">
      <c r="A2723" t="s">
        <v>4278</v>
      </c>
      <c r="B2723" t="s">
        <v>4983</v>
      </c>
      <c r="C2723" t="s">
        <v>4984</v>
      </c>
      <c r="D2723" s="27">
        <v>43728</v>
      </c>
      <c r="E2723" s="26" t="s">
        <v>45</v>
      </c>
      <c r="F2723" s="26">
        <v>630509877218</v>
      </c>
      <c r="G2723" s="26" t="s">
        <v>45</v>
      </c>
      <c r="H2723">
        <v>1</v>
      </c>
    </row>
    <row r="2724" spans="1:8">
      <c r="A2724" t="s">
        <v>4278</v>
      </c>
      <c r="B2724" t="s">
        <v>4985</v>
      </c>
      <c r="C2724" t="s">
        <v>4986</v>
      </c>
      <c r="D2724" s="27">
        <v>43728</v>
      </c>
      <c r="E2724" s="26" t="s">
        <v>45</v>
      </c>
      <c r="F2724" s="26">
        <v>630509892662</v>
      </c>
      <c r="G2724" s="26" t="s">
        <v>45</v>
      </c>
      <c r="H2724">
        <v>1</v>
      </c>
    </row>
    <row r="2725" spans="1:8">
      <c r="A2725" t="s">
        <v>4278</v>
      </c>
      <c r="B2725" t="s">
        <v>4987</v>
      </c>
      <c r="C2725" t="s">
        <v>4988</v>
      </c>
      <c r="D2725" s="27">
        <v>43728</v>
      </c>
      <c r="E2725" s="26" t="s">
        <v>45</v>
      </c>
      <c r="F2725" s="26">
        <v>630509892662</v>
      </c>
      <c r="G2725" s="26" t="s">
        <v>45</v>
      </c>
      <c r="H2725">
        <v>1</v>
      </c>
    </row>
    <row r="2726" spans="1:8">
      <c r="A2726" t="s">
        <v>3497</v>
      </c>
      <c r="B2726" t="s">
        <v>4989</v>
      </c>
      <c r="C2726" t="s">
        <v>4990</v>
      </c>
      <c r="D2726" s="27">
        <v>43729</v>
      </c>
      <c r="E2726" s="26" t="s">
        <v>45</v>
      </c>
      <c r="F2726" s="26" t="s">
        <v>45</v>
      </c>
      <c r="G2726" s="26" t="s">
        <v>45</v>
      </c>
      <c r="H2726">
        <v>30</v>
      </c>
    </row>
    <row r="2727" spans="1:8">
      <c r="A2727" t="s">
        <v>70</v>
      </c>
      <c r="B2727" t="s">
        <v>4991</v>
      </c>
      <c r="C2727" t="s">
        <v>4992</v>
      </c>
      <c r="D2727" s="27">
        <v>43736</v>
      </c>
      <c r="E2727" t="s">
        <v>45</v>
      </c>
      <c r="F2727" s="26">
        <v>630509787265</v>
      </c>
      <c r="G2727" s="26" t="s">
        <v>45</v>
      </c>
      <c r="H2727">
        <v>1</v>
      </c>
    </row>
    <row r="2728" spans="1:8">
      <c r="A2728" t="s">
        <v>70</v>
      </c>
      <c r="B2728" t="s">
        <v>4993</v>
      </c>
      <c r="C2728" t="s">
        <v>4994</v>
      </c>
      <c r="D2728" s="27">
        <v>43736</v>
      </c>
      <c r="E2728" t="s">
        <v>45</v>
      </c>
      <c r="F2728" s="26">
        <v>630509787265</v>
      </c>
      <c r="G2728" s="26" t="s">
        <v>45</v>
      </c>
      <c r="H2728">
        <v>1</v>
      </c>
    </row>
    <row r="2729" spans="1:8">
      <c r="A2729" t="s">
        <v>70</v>
      </c>
      <c r="B2729" t="s">
        <v>4995</v>
      </c>
      <c r="C2729" t="s">
        <v>4996</v>
      </c>
      <c r="D2729" s="27">
        <v>43736</v>
      </c>
      <c r="E2729" t="s">
        <v>45</v>
      </c>
      <c r="F2729" s="26">
        <v>630509787265</v>
      </c>
      <c r="G2729" s="26" t="s">
        <v>45</v>
      </c>
      <c r="H2729">
        <v>1</v>
      </c>
    </row>
    <row r="2730" spans="1:8">
      <c r="A2730" t="s">
        <v>70</v>
      </c>
      <c r="B2730" t="s">
        <v>4997</v>
      </c>
      <c r="C2730" t="s">
        <v>4998</v>
      </c>
      <c r="D2730" s="27">
        <v>43736</v>
      </c>
      <c r="E2730" t="s">
        <v>45</v>
      </c>
      <c r="F2730" s="26">
        <v>630509787265</v>
      </c>
      <c r="G2730" s="26" t="s">
        <v>45</v>
      </c>
      <c r="H2730">
        <v>1</v>
      </c>
    </row>
    <row r="2731" spans="1:8">
      <c r="A2731" t="s">
        <v>70</v>
      </c>
      <c r="B2731" t="s">
        <v>4999</v>
      </c>
      <c r="C2731" t="s">
        <v>5000</v>
      </c>
      <c r="D2731" s="27">
        <v>43736</v>
      </c>
      <c r="E2731" t="s">
        <v>45</v>
      </c>
      <c r="F2731" s="26" t="s">
        <v>45</v>
      </c>
      <c r="G2731" s="26" t="s">
        <v>7749</v>
      </c>
      <c r="H2731">
        <v>1</v>
      </c>
    </row>
    <row r="2732" spans="1:8">
      <c r="A2732" t="s">
        <v>70</v>
      </c>
      <c r="B2732" t="s">
        <v>5001</v>
      </c>
      <c r="C2732" t="s">
        <v>5002</v>
      </c>
      <c r="D2732" s="27">
        <v>43736</v>
      </c>
      <c r="E2732" t="s">
        <v>45</v>
      </c>
      <c r="F2732" s="26" t="s">
        <v>45</v>
      </c>
      <c r="G2732" s="26" t="s">
        <v>7750</v>
      </c>
      <c r="H2732">
        <v>1</v>
      </c>
    </row>
    <row r="2733" spans="1:8">
      <c r="A2733" t="s">
        <v>70</v>
      </c>
      <c r="B2733" t="s">
        <v>5003</v>
      </c>
      <c r="C2733" t="s">
        <v>5004</v>
      </c>
      <c r="D2733" s="27">
        <v>43736</v>
      </c>
      <c r="E2733" t="s">
        <v>45</v>
      </c>
      <c r="F2733" s="26" t="s">
        <v>45</v>
      </c>
      <c r="G2733" s="26" t="s">
        <v>7751</v>
      </c>
      <c r="H2733">
        <v>1</v>
      </c>
    </row>
    <row r="2734" spans="1:8">
      <c r="A2734" t="s">
        <v>70</v>
      </c>
      <c r="B2734" t="s">
        <v>5005</v>
      </c>
      <c r="C2734" t="s">
        <v>5006</v>
      </c>
      <c r="D2734" s="27">
        <v>43736</v>
      </c>
      <c r="E2734" t="s">
        <v>45</v>
      </c>
      <c r="F2734" s="26" t="s">
        <v>45</v>
      </c>
      <c r="G2734" s="26" t="s">
        <v>7752</v>
      </c>
      <c r="H2734">
        <v>1</v>
      </c>
    </row>
    <row r="2735" spans="1:8">
      <c r="A2735" t="s">
        <v>70</v>
      </c>
      <c r="B2735" t="s">
        <v>5007</v>
      </c>
      <c r="C2735" t="s">
        <v>5008</v>
      </c>
      <c r="D2735" s="27">
        <v>43736</v>
      </c>
      <c r="E2735" t="s">
        <v>45</v>
      </c>
      <c r="F2735" s="26" t="s">
        <v>45</v>
      </c>
      <c r="G2735" s="26" t="s">
        <v>7753</v>
      </c>
      <c r="H2735">
        <v>1</v>
      </c>
    </row>
    <row r="2736" spans="1:8">
      <c r="A2736" t="s">
        <v>70</v>
      </c>
      <c r="B2736" t="s">
        <v>5009</v>
      </c>
      <c r="C2736" t="s">
        <v>5010</v>
      </c>
      <c r="D2736" s="27">
        <v>43736</v>
      </c>
      <c r="E2736" t="s">
        <v>45</v>
      </c>
      <c r="F2736" s="26">
        <v>630509787760</v>
      </c>
      <c r="G2736" s="26" t="s">
        <v>45</v>
      </c>
      <c r="H2736">
        <v>1</v>
      </c>
    </row>
    <row r="2737" spans="1:8">
      <c r="A2737" t="s">
        <v>70</v>
      </c>
      <c r="B2737" t="s">
        <v>5011</v>
      </c>
      <c r="C2737" t="s">
        <v>5012</v>
      </c>
      <c r="D2737" s="27">
        <v>43736</v>
      </c>
      <c r="E2737" t="s">
        <v>45</v>
      </c>
      <c r="F2737" s="26">
        <v>630509787746</v>
      </c>
      <c r="G2737" s="26" t="s">
        <v>45</v>
      </c>
      <c r="H2737">
        <v>1</v>
      </c>
    </row>
    <row r="2738" spans="1:8">
      <c r="A2738" t="s">
        <v>70</v>
      </c>
      <c r="B2738" t="s">
        <v>5013</v>
      </c>
      <c r="C2738" t="s">
        <v>5014</v>
      </c>
      <c r="D2738" s="27">
        <v>43736</v>
      </c>
      <c r="E2738" t="s">
        <v>45</v>
      </c>
      <c r="F2738" s="26">
        <v>630509787722</v>
      </c>
      <c r="G2738" s="26" t="s">
        <v>45</v>
      </c>
      <c r="H2738">
        <v>1</v>
      </c>
    </row>
    <row r="2739" spans="1:8">
      <c r="A2739" t="s">
        <v>70</v>
      </c>
      <c r="B2739" t="s">
        <v>5015</v>
      </c>
      <c r="C2739" t="s">
        <v>5016</v>
      </c>
      <c r="D2739" s="27">
        <v>43736</v>
      </c>
      <c r="E2739" t="s">
        <v>45</v>
      </c>
      <c r="F2739" s="26" t="s">
        <v>45</v>
      </c>
      <c r="G2739" s="26" t="s">
        <v>7754</v>
      </c>
      <c r="H2739">
        <v>1</v>
      </c>
    </row>
    <row r="2740" spans="1:8">
      <c r="A2740" t="s">
        <v>70</v>
      </c>
      <c r="B2740" t="s">
        <v>5017</v>
      </c>
      <c r="C2740" t="s">
        <v>5018</v>
      </c>
      <c r="D2740" s="27">
        <v>43736</v>
      </c>
      <c r="E2740" t="s">
        <v>45</v>
      </c>
      <c r="F2740" s="26">
        <v>630509787647</v>
      </c>
      <c r="G2740" s="26" t="s">
        <v>45</v>
      </c>
      <c r="H2740">
        <v>1</v>
      </c>
    </row>
    <row r="2741" spans="1:8">
      <c r="A2741" t="s">
        <v>70</v>
      </c>
      <c r="B2741" t="s">
        <v>5019</v>
      </c>
      <c r="C2741" t="s">
        <v>5020</v>
      </c>
      <c r="D2741" s="27">
        <v>43742</v>
      </c>
      <c r="E2741" t="s">
        <v>45</v>
      </c>
      <c r="F2741" s="26">
        <v>630509786305</v>
      </c>
      <c r="G2741" s="26" t="s">
        <v>45</v>
      </c>
      <c r="H2741">
        <v>1</v>
      </c>
    </row>
    <row r="2742" spans="1:8">
      <c r="A2742" t="s">
        <v>70</v>
      </c>
      <c r="B2742" t="s">
        <v>5021</v>
      </c>
      <c r="C2742" t="s">
        <v>5022</v>
      </c>
      <c r="D2742" s="27">
        <v>43742</v>
      </c>
      <c r="E2742" t="s">
        <v>45</v>
      </c>
      <c r="F2742" s="26">
        <v>630509787029</v>
      </c>
      <c r="G2742" s="26" t="s">
        <v>45</v>
      </c>
      <c r="H2742">
        <v>6</v>
      </c>
    </row>
    <row r="2743" spans="1:8">
      <c r="A2743" t="s">
        <v>70</v>
      </c>
      <c r="B2743" t="s">
        <v>5023</v>
      </c>
      <c r="C2743" t="s">
        <v>5024</v>
      </c>
      <c r="D2743" s="27">
        <v>43742</v>
      </c>
      <c r="E2743" t="s">
        <v>45</v>
      </c>
      <c r="F2743" s="26">
        <v>630509786558</v>
      </c>
      <c r="G2743" s="26" t="s">
        <v>45</v>
      </c>
      <c r="H2743">
        <v>10</v>
      </c>
    </row>
    <row r="2744" spans="1:8">
      <c r="A2744" t="s">
        <v>70</v>
      </c>
      <c r="B2744" t="s">
        <v>5025</v>
      </c>
      <c r="C2744" t="s">
        <v>5026</v>
      </c>
      <c r="D2744" s="27">
        <v>43742</v>
      </c>
      <c r="E2744" t="s">
        <v>45</v>
      </c>
      <c r="F2744" s="26">
        <v>630509785216</v>
      </c>
      <c r="G2744" s="26" t="s">
        <v>45</v>
      </c>
      <c r="H2744">
        <v>36</v>
      </c>
    </row>
    <row r="2745" spans="1:8">
      <c r="A2745" t="s">
        <v>70</v>
      </c>
      <c r="B2745" t="s">
        <v>5027</v>
      </c>
      <c r="C2745" t="s">
        <v>5028</v>
      </c>
      <c r="D2745" s="27">
        <v>43742</v>
      </c>
      <c r="E2745" t="s">
        <v>45</v>
      </c>
      <c r="F2745" s="26">
        <v>630509785216</v>
      </c>
      <c r="G2745" s="26" t="s">
        <v>45</v>
      </c>
      <c r="H2745">
        <v>36</v>
      </c>
    </row>
    <row r="2746" spans="1:8">
      <c r="A2746" t="s">
        <v>70</v>
      </c>
      <c r="B2746" t="s">
        <v>5029</v>
      </c>
      <c r="C2746" t="s">
        <v>5030</v>
      </c>
      <c r="D2746" s="27">
        <v>43742</v>
      </c>
      <c r="E2746" t="s">
        <v>45</v>
      </c>
      <c r="F2746" s="26">
        <v>630509785216</v>
      </c>
      <c r="G2746" s="26" t="s">
        <v>45</v>
      </c>
      <c r="H2746">
        <v>36</v>
      </c>
    </row>
    <row r="2747" spans="1:8">
      <c r="A2747" t="s">
        <v>70</v>
      </c>
      <c r="B2747" t="s">
        <v>5031</v>
      </c>
      <c r="C2747" t="s">
        <v>5032</v>
      </c>
      <c r="D2747" s="27">
        <v>43742</v>
      </c>
      <c r="E2747" t="s">
        <v>45</v>
      </c>
      <c r="F2747" s="26" t="s">
        <v>45</v>
      </c>
      <c r="G2747" s="26" t="s">
        <v>7755</v>
      </c>
      <c r="H2747">
        <v>36</v>
      </c>
    </row>
    <row r="2748" spans="1:8">
      <c r="A2748" t="s">
        <v>70</v>
      </c>
      <c r="B2748" t="s">
        <v>5033</v>
      </c>
      <c r="C2748" t="s">
        <v>5034</v>
      </c>
      <c r="D2748" s="27">
        <v>43742</v>
      </c>
      <c r="E2748" t="s">
        <v>45</v>
      </c>
      <c r="F2748" s="26" t="s">
        <v>45</v>
      </c>
      <c r="G2748" s="26" t="s">
        <v>7756</v>
      </c>
      <c r="H2748">
        <v>36</v>
      </c>
    </row>
    <row r="2749" spans="1:8">
      <c r="A2749" t="s">
        <v>70</v>
      </c>
      <c r="B2749" t="s">
        <v>5035</v>
      </c>
      <c r="C2749" t="s">
        <v>5036</v>
      </c>
      <c r="D2749" s="27">
        <v>43742</v>
      </c>
      <c r="E2749" t="s">
        <v>45</v>
      </c>
      <c r="F2749" s="26" t="s">
        <v>45</v>
      </c>
      <c r="G2749" s="26" t="s">
        <v>7757</v>
      </c>
      <c r="H2749">
        <v>36</v>
      </c>
    </row>
    <row r="2750" spans="1:8">
      <c r="A2750" t="s">
        <v>70</v>
      </c>
      <c r="B2750" t="s">
        <v>5037</v>
      </c>
      <c r="C2750" t="s">
        <v>5038</v>
      </c>
      <c r="D2750" s="27">
        <v>43742</v>
      </c>
      <c r="E2750" t="s">
        <v>45</v>
      </c>
      <c r="F2750" s="26" t="s">
        <v>45</v>
      </c>
      <c r="G2750" s="26" t="s">
        <v>7758</v>
      </c>
      <c r="H2750">
        <v>36</v>
      </c>
    </row>
    <row r="2751" spans="1:8">
      <c r="A2751" t="s">
        <v>70</v>
      </c>
      <c r="B2751" t="s">
        <v>5039</v>
      </c>
      <c r="C2751" t="s">
        <v>5040</v>
      </c>
      <c r="D2751" s="27">
        <v>43742</v>
      </c>
      <c r="E2751" t="s">
        <v>45</v>
      </c>
      <c r="F2751" s="26" t="s">
        <v>45</v>
      </c>
      <c r="G2751" s="26" t="s">
        <v>7759</v>
      </c>
      <c r="H2751">
        <v>36</v>
      </c>
    </row>
    <row r="2752" spans="1:8">
      <c r="A2752" t="s">
        <v>70</v>
      </c>
      <c r="B2752" t="s">
        <v>5041</v>
      </c>
      <c r="C2752" t="s">
        <v>5042</v>
      </c>
      <c r="D2752" s="27">
        <v>43742</v>
      </c>
      <c r="E2752" t="s">
        <v>45</v>
      </c>
      <c r="F2752" s="26">
        <v>630509785322</v>
      </c>
      <c r="G2752" s="26" t="s">
        <v>45</v>
      </c>
      <c r="H2752">
        <v>36</v>
      </c>
    </row>
    <row r="2753" spans="1:8">
      <c r="A2753" t="s">
        <v>70</v>
      </c>
      <c r="B2753" t="s">
        <v>5043</v>
      </c>
      <c r="C2753" t="s">
        <v>5044</v>
      </c>
      <c r="D2753" s="27">
        <v>43742</v>
      </c>
      <c r="E2753" t="s">
        <v>45</v>
      </c>
      <c r="F2753" s="26">
        <v>630509785353</v>
      </c>
      <c r="G2753" s="26" t="s">
        <v>45</v>
      </c>
      <c r="H2753">
        <v>36</v>
      </c>
    </row>
    <row r="2754" spans="1:8">
      <c r="A2754" t="s">
        <v>70</v>
      </c>
      <c r="B2754" t="s">
        <v>5045</v>
      </c>
      <c r="C2754" t="s">
        <v>5046</v>
      </c>
      <c r="D2754" s="27">
        <v>43742</v>
      </c>
      <c r="E2754" t="s">
        <v>45</v>
      </c>
      <c r="F2754" s="26">
        <v>630509785292</v>
      </c>
      <c r="G2754" s="26" t="s">
        <v>45</v>
      </c>
      <c r="H2754">
        <v>36</v>
      </c>
    </row>
    <row r="2755" spans="1:8">
      <c r="A2755" t="s">
        <v>70</v>
      </c>
      <c r="B2755" t="s">
        <v>5047</v>
      </c>
      <c r="C2755" t="s">
        <v>5048</v>
      </c>
      <c r="D2755" s="27">
        <v>43742</v>
      </c>
      <c r="E2755" t="s">
        <v>45</v>
      </c>
      <c r="F2755" s="26" t="s">
        <v>45</v>
      </c>
      <c r="G2755" s="26" t="s">
        <v>7760</v>
      </c>
      <c r="H2755">
        <v>36</v>
      </c>
    </row>
    <row r="2756" spans="1:8">
      <c r="A2756" t="s">
        <v>70</v>
      </c>
      <c r="B2756" t="s">
        <v>5049</v>
      </c>
      <c r="C2756" t="s">
        <v>5050</v>
      </c>
      <c r="D2756" s="27">
        <v>43742</v>
      </c>
      <c r="E2756" t="s">
        <v>45</v>
      </c>
      <c r="F2756" s="26">
        <v>630509785261</v>
      </c>
      <c r="G2756" s="26" t="s">
        <v>45</v>
      </c>
      <c r="H2756">
        <v>36</v>
      </c>
    </row>
    <row r="2757" spans="1:8">
      <c r="A2757" t="s">
        <v>70</v>
      </c>
      <c r="B2757" t="s">
        <v>5051</v>
      </c>
      <c r="C2757" t="s">
        <v>5052</v>
      </c>
      <c r="D2757" s="27">
        <v>43742</v>
      </c>
      <c r="E2757" t="s">
        <v>45</v>
      </c>
      <c r="F2757" s="26">
        <v>630509786527</v>
      </c>
      <c r="G2757" s="26" t="s">
        <v>45</v>
      </c>
      <c r="H2757">
        <v>120</v>
      </c>
    </row>
    <row r="2758" spans="1:8">
      <c r="A2758" t="s">
        <v>70</v>
      </c>
      <c r="B2758" t="s">
        <v>5053</v>
      </c>
      <c r="C2758" t="s">
        <v>5054</v>
      </c>
      <c r="D2758" s="27">
        <v>43742</v>
      </c>
      <c r="E2758" t="s">
        <v>45</v>
      </c>
      <c r="F2758" s="26">
        <v>630509786527</v>
      </c>
      <c r="G2758" s="26" t="s">
        <v>45</v>
      </c>
      <c r="H2758">
        <v>120</v>
      </c>
    </row>
    <row r="2759" spans="1:8">
      <c r="A2759" t="s">
        <v>70</v>
      </c>
      <c r="B2759" t="s">
        <v>5055</v>
      </c>
      <c r="C2759" t="s">
        <v>5056</v>
      </c>
      <c r="D2759" s="27">
        <v>43742</v>
      </c>
      <c r="E2759" t="s">
        <v>45</v>
      </c>
      <c r="F2759" s="26">
        <v>630509786305</v>
      </c>
      <c r="G2759" s="26" t="s">
        <v>45</v>
      </c>
      <c r="H2759">
        <v>1</v>
      </c>
    </row>
    <row r="2760" spans="1:8">
      <c r="A2760" t="s">
        <v>70</v>
      </c>
      <c r="B2760" t="s">
        <v>5057</v>
      </c>
      <c r="C2760" t="s">
        <v>5058</v>
      </c>
      <c r="D2760" s="27">
        <v>43742</v>
      </c>
      <c r="E2760" t="s">
        <v>45</v>
      </c>
      <c r="F2760" s="26" t="s">
        <v>45</v>
      </c>
      <c r="G2760" s="26" t="s">
        <v>7761</v>
      </c>
      <c r="H2760">
        <v>1</v>
      </c>
    </row>
    <row r="2761" spans="1:8">
      <c r="A2761" t="s">
        <v>70</v>
      </c>
      <c r="B2761" t="s">
        <v>5059</v>
      </c>
      <c r="C2761" t="s">
        <v>5060</v>
      </c>
      <c r="D2761" s="27">
        <v>43742</v>
      </c>
      <c r="E2761" t="s">
        <v>45</v>
      </c>
      <c r="F2761" s="26" t="s">
        <v>45</v>
      </c>
      <c r="G2761" s="26" t="s">
        <v>7762</v>
      </c>
      <c r="H2761">
        <v>1</v>
      </c>
    </row>
    <row r="2762" spans="1:8">
      <c r="A2762" t="s">
        <v>70</v>
      </c>
      <c r="B2762" t="s">
        <v>5061</v>
      </c>
      <c r="C2762" t="s">
        <v>5062</v>
      </c>
      <c r="D2762" s="27">
        <v>43742</v>
      </c>
      <c r="E2762" t="s">
        <v>45</v>
      </c>
      <c r="F2762" s="26">
        <v>630509861354</v>
      </c>
      <c r="G2762" s="26" t="s">
        <v>45</v>
      </c>
      <c r="H2762">
        <v>1</v>
      </c>
    </row>
    <row r="2763" spans="1:8">
      <c r="A2763" t="s">
        <v>70</v>
      </c>
      <c r="B2763" t="s">
        <v>5063</v>
      </c>
      <c r="C2763" t="s">
        <v>5064</v>
      </c>
      <c r="D2763" s="27">
        <v>43742</v>
      </c>
      <c r="E2763" t="s">
        <v>45</v>
      </c>
      <c r="F2763" s="26">
        <v>630509787029</v>
      </c>
      <c r="G2763" s="26" t="s">
        <v>45</v>
      </c>
      <c r="H2763">
        <v>6</v>
      </c>
    </row>
    <row r="2764" spans="1:8">
      <c r="A2764" t="s">
        <v>70</v>
      </c>
      <c r="B2764" t="s">
        <v>5065</v>
      </c>
      <c r="C2764" t="s">
        <v>5066</v>
      </c>
      <c r="D2764" s="27">
        <v>43742</v>
      </c>
      <c r="E2764" t="s">
        <v>45</v>
      </c>
      <c r="F2764" s="26">
        <v>630509787029</v>
      </c>
      <c r="G2764" s="26" t="s">
        <v>45</v>
      </c>
      <c r="H2764">
        <v>6</v>
      </c>
    </row>
    <row r="2765" spans="1:8">
      <c r="A2765" t="s">
        <v>70</v>
      </c>
      <c r="B2765" t="s">
        <v>5067</v>
      </c>
      <c r="C2765" t="s">
        <v>5068</v>
      </c>
      <c r="D2765" s="27">
        <v>43742</v>
      </c>
      <c r="E2765" t="s">
        <v>45</v>
      </c>
      <c r="F2765" s="26">
        <v>630509787029</v>
      </c>
      <c r="G2765" s="26" t="s">
        <v>45</v>
      </c>
      <c r="H2765">
        <v>6</v>
      </c>
    </row>
    <row r="2766" spans="1:8">
      <c r="A2766" t="s">
        <v>70</v>
      </c>
      <c r="B2766" t="s">
        <v>5069</v>
      </c>
      <c r="C2766" t="s">
        <v>5070</v>
      </c>
      <c r="D2766" s="27">
        <v>43742</v>
      </c>
      <c r="E2766" t="s">
        <v>45</v>
      </c>
      <c r="F2766" s="26" t="s">
        <v>45</v>
      </c>
      <c r="G2766" s="26" t="s">
        <v>7763</v>
      </c>
      <c r="H2766">
        <v>6</v>
      </c>
    </row>
    <row r="2767" spans="1:8">
      <c r="A2767" t="s">
        <v>70</v>
      </c>
      <c r="B2767" t="s">
        <v>5071</v>
      </c>
      <c r="C2767" t="s">
        <v>5072</v>
      </c>
      <c r="D2767" s="27">
        <v>43742</v>
      </c>
      <c r="E2767" t="s">
        <v>45</v>
      </c>
      <c r="F2767" s="26" t="s">
        <v>45</v>
      </c>
      <c r="G2767" s="26" t="s">
        <v>7764</v>
      </c>
      <c r="H2767">
        <v>6</v>
      </c>
    </row>
    <row r="2768" spans="1:8">
      <c r="A2768" t="s">
        <v>70</v>
      </c>
      <c r="B2768" t="s">
        <v>5073</v>
      </c>
      <c r="C2768" t="s">
        <v>5074</v>
      </c>
      <c r="D2768" s="27">
        <v>43742</v>
      </c>
      <c r="E2768" t="s">
        <v>45</v>
      </c>
      <c r="F2768" s="26" t="s">
        <v>45</v>
      </c>
      <c r="G2768" s="26" t="s">
        <v>7765</v>
      </c>
      <c r="H2768">
        <v>6</v>
      </c>
    </row>
    <row r="2769" spans="1:8">
      <c r="A2769" t="s">
        <v>70</v>
      </c>
      <c r="B2769" t="s">
        <v>5075</v>
      </c>
      <c r="C2769" t="s">
        <v>5076</v>
      </c>
      <c r="D2769" s="27">
        <v>43742</v>
      </c>
      <c r="E2769" t="s">
        <v>45</v>
      </c>
      <c r="F2769" s="26" t="s">
        <v>45</v>
      </c>
      <c r="G2769" s="26" t="s">
        <v>7766</v>
      </c>
      <c r="H2769">
        <v>6</v>
      </c>
    </row>
    <row r="2770" spans="1:8">
      <c r="A2770" t="s">
        <v>70</v>
      </c>
      <c r="B2770" t="s">
        <v>5077</v>
      </c>
      <c r="C2770" t="s">
        <v>5078</v>
      </c>
      <c r="D2770" s="27">
        <v>43742</v>
      </c>
      <c r="E2770" t="s">
        <v>45</v>
      </c>
      <c r="F2770" s="26" t="s">
        <v>45</v>
      </c>
      <c r="G2770" s="26" t="s">
        <v>7767</v>
      </c>
      <c r="H2770">
        <v>6</v>
      </c>
    </row>
    <row r="2771" spans="1:8">
      <c r="A2771" t="s">
        <v>70</v>
      </c>
      <c r="B2771" t="s">
        <v>5079</v>
      </c>
      <c r="C2771" t="s">
        <v>5080</v>
      </c>
      <c r="D2771" s="27">
        <v>43742</v>
      </c>
      <c r="E2771" t="s">
        <v>45</v>
      </c>
      <c r="F2771" s="26">
        <v>630509787234</v>
      </c>
      <c r="G2771" s="26" t="s">
        <v>45</v>
      </c>
      <c r="H2771">
        <v>6</v>
      </c>
    </row>
    <row r="2772" spans="1:8">
      <c r="A2772" t="s">
        <v>70</v>
      </c>
      <c r="B2772" t="s">
        <v>5081</v>
      </c>
      <c r="C2772" t="s">
        <v>5082</v>
      </c>
      <c r="D2772" s="27">
        <v>43742</v>
      </c>
      <c r="E2772" t="s">
        <v>45</v>
      </c>
      <c r="F2772" s="26" t="s">
        <v>45</v>
      </c>
      <c r="G2772" s="26" t="s">
        <v>7768</v>
      </c>
      <c r="H2772">
        <v>6</v>
      </c>
    </row>
    <row r="2773" spans="1:8">
      <c r="A2773" t="s">
        <v>70</v>
      </c>
      <c r="B2773" t="s">
        <v>5083</v>
      </c>
      <c r="C2773" t="s">
        <v>5084</v>
      </c>
      <c r="D2773" s="27">
        <v>43742</v>
      </c>
      <c r="E2773" t="s">
        <v>45</v>
      </c>
      <c r="F2773" s="26">
        <v>630509787180</v>
      </c>
      <c r="G2773" s="26" t="s">
        <v>45</v>
      </c>
      <c r="H2773">
        <v>6</v>
      </c>
    </row>
    <row r="2774" spans="1:8">
      <c r="A2774" t="s">
        <v>70</v>
      </c>
      <c r="B2774" t="s">
        <v>5085</v>
      </c>
      <c r="C2774" t="s">
        <v>5086</v>
      </c>
      <c r="D2774" s="27">
        <v>43742</v>
      </c>
      <c r="E2774" t="s">
        <v>45</v>
      </c>
      <c r="F2774" s="26">
        <v>630509893997</v>
      </c>
      <c r="G2774" s="26" t="s">
        <v>45</v>
      </c>
      <c r="H2774">
        <v>6</v>
      </c>
    </row>
    <row r="2775" spans="1:8">
      <c r="A2775" t="s">
        <v>70</v>
      </c>
      <c r="B2775" t="s">
        <v>5087</v>
      </c>
      <c r="C2775" t="s">
        <v>5088</v>
      </c>
      <c r="D2775" s="27">
        <v>43742</v>
      </c>
      <c r="E2775" t="s">
        <v>45</v>
      </c>
      <c r="F2775" s="26">
        <v>630509894024</v>
      </c>
      <c r="G2775" s="26" t="s">
        <v>45</v>
      </c>
      <c r="H2775">
        <v>6</v>
      </c>
    </row>
    <row r="2776" spans="1:8">
      <c r="A2776" t="s">
        <v>70</v>
      </c>
      <c r="B2776" t="s">
        <v>5089</v>
      </c>
      <c r="C2776" t="s">
        <v>5090</v>
      </c>
      <c r="D2776" s="27">
        <v>43742</v>
      </c>
      <c r="E2776" t="s">
        <v>45</v>
      </c>
      <c r="F2776" s="26">
        <v>630509829798</v>
      </c>
      <c r="G2776" s="26" t="s">
        <v>45</v>
      </c>
      <c r="H2776">
        <v>8</v>
      </c>
    </row>
    <row r="2777" spans="1:8">
      <c r="A2777" t="s">
        <v>70</v>
      </c>
      <c r="B2777" t="s">
        <v>5091</v>
      </c>
      <c r="C2777" t="s">
        <v>5092</v>
      </c>
      <c r="D2777" s="27">
        <v>43742</v>
      </c>
      <c r="E2777" t="s">
        <v>45</v>
      </c>
      <c r="F2777" s="26">
        <v>630509952373</v>
      </c>
      <c r="G2777" s="26" t="s">
        <v>45</v>
      </c>
      <c r="H2777">
        <v>8</v>
      </c>
    </row>
    <row r="2778" spans="1:8">
      <c r="A2778" t="s">
        <v>70</v>
      </c>
      <c r="B2778" t="s">
        <v>5093</v>
      </c>
      <c r="C2778" t="s">
        <v>5094</v>
      </c>
      <c r="D2778" s="27">
        <v>43742</v>
      </c>
      <c r="E2778" t="s">
        <v>45</v>
      </c>
      <c r="F2778" s="26">
        <v>630509952755</v>
      </c>
      <c r="G2778" s="26" t="s">
        <v>45</v>
      </c>
      <c r="H2778">
        <v>8</v>
      </c>
    </row>
    <row r="2779" spans="1:8">
      <c r="A2779" t="s">
        <v>70</v>
      </c>
      <c r="B2779" t="s">
        <v>5095</v>
      </c>
      <c r="C2779" t="s">
        <v>5096</v>
      </c>
      <c r="D2779" s="27">
        <v>43742</v>
      </c>
      <c r="E2779" t="s">
        <v>45</v>
      </c>
      <c r="F2779" s="26">
        <v>630509952786</v>
      </c>
      <c r="G2779" s="26" t="s">
        <v>45</v>
      </c>
      <c r="H2779">
        <v>8</v>
      </c>
    </row>
    <row r="2780" spans="1:8">
      <c r="A2780" t="s">
        <v>70</v>
      </c>
      <c r="B2780" t="s">
        <v>5097</v>
      </c>
      <c r="C2780" t="s">
        <v>5098</v>
      </c>
      <c r="D2780" s="27">
        <v>43742</v>
      </c>
      <c r="E2780" t="s">
        <v>45</v>
      </c>
      <c r="F2780" s="26">
        <v>630509952816</v>
      </c>
      <c r="G2780" s="26" t="s">
        <v>45</v>
      </c>
      <c r="H2780">
        <v>8</v>
      </c>
    </row>
    <row r="2781" spans="1:8">
      <c r="A2781" t="s">
        <v>70</v>
      </c>
      <c r="B2781" t="s">
        <v>5099</v>
      </c>
      <c r="C2781" t="s">
        <v>5100</v>
      </c>
      <c r="D2781" s="27">
        <v>43742</v>
      </c>
      <c r="E2781" t="s">
        <v>45</v>
      </c>
      <c r="F2781" s="26">
        <v>630509829965</v>
      </c>
      <c r="G2781" s="26" t="s">
        <v>45</v>
      </c>
      <c r="H2781">
        <v>12</v>
      </c>
    </row>
    <row r="2782" spans="1:8">
      <c r="A2782" t="s">
        <v>70</v>
      </c>
      <c r="B2782" t="s">
        <v>5101</v>
      </c>
      <c r="C2782" t="s">
        <v>5102</v>
      </c>
      <c r="D2782" s="27">
        <v>43742</v>
      </c>
      <c r="E2782" t="s">
        <v>45</v>
      </c>
      <c r="F2782" s="26" t="s">
        <v>45</v>
      </c>
      <c r="G2782" s="26" t="s">
        <v>45</v>
      </c>
      <c r="H2782">
        <v>12</v>
      </c>
    </row>
    <row r="2783" spans="1:8">
      <c r="A2783" t="s">
        <v>70</v>
      </c>
      <c r="B2783" t="s">
        <v>5103</v>
      </c>
      <c r="C2783" t="s">
        <v>5104</v>
      </c>
      <c r="D2783" s="27">
        <v>43742</v>
      </c>
      <c r="E2783" t="s">
        <v>45</v>
      </c>
      <c r="F2783" s="26" t="s">
        <v>45</v>
      </c>
      <c r="G2783" s="26" t="s">
        <v>45</v>
      </c>
      <c r="H2783">
        <v>12</v>
      </c>
    </row>
    <row r="2784" spans="1:8">
      <c r="A2784" t="s">
        <v>70</v>
      </c>
      <c r="B2784" t="s">
        <v>5105</v>
      </c>
      <c r="C2784" t="s">
        <v>5106</v>
      </c>
      <c r="D2784" s="27">
        <v>43742</v>
      </c>
      <c r="E2784" t="s">
        <v>45</v>
      </c>
      <c r="F2784" s="26" t="s">
        <v>45</v>
      </c>
      <c r="G2784" s="26" t="s">
        <v>45</v>
      </c>
      <c r="H2784">
        <v>12</v>
      </c>
    </row>
    <row r="2785" spans="1:8">
      <c r="A2785" t="s">
        <v>70</v>
      </c>
      <c r="B2785" t="s">
        <v>5107</v>
      </c>
      <c r="C2785" t="s">
        <v>5108</v>
      </c>
      <c r="D2785" s="27">
        <v>43742</v>
      </c>
      <c r="E2785" t="s">
        <v>45</v>
      </c>
      <c r="F2785" s="26" t="s">
        <v>45</v>
      </c>
      <c r="G2785" s="26" t="s">
        <v>45</v>
      </c>
      <c r="H2785">
        <v>12</v>
      </c>
    </row>
    <row r="2786" spans="1:8">
      <c r="A2786" t="s">
        <v>70</v>
      </c>
      <c r="B2786" t="s">
        <v>5109</v>
      </c>
      <c r="C2786" t="s">
        <v>5110</v>
      </c>
      <c r="D2786" s="27">
        <v>43742</v>
      </c>
      <c r="E2786" t="s">
        <v>45</v>
      </c>
      <c r="F2786" s="26">
        <v>630509830084</v>
      </c>
      <c r="G2786" s="26" t="s">
        <v>45</v>
      </c>
      <c r="H2786">
        <v>12</v>
      </c>
    </row>
    <row r="2787" spans="1:8">
      <c r="A2787" t="s">
        <v>70</v>
      </c>
      <c r="B2787" t="s">
        <v>5111</v>
      </c>
      <c r="C2787" t="s">
        <v>5112</v>
      </c>
      <c r="D2787" s="27">
        <v>43742</v>
      </c>
      <c r="E2787" t="s">
        <v>45</v>
      </c>
      <c r="F2787" s="26">
        <v>630509842520</v>
      </c>
      <c r="G2787" s="26" t="s">
        <v>45</v>
      </c>
      <c r="H2787">
        <v>120</v>
      </c>
    </row>
    <row r="2788" spans="1:8">
      <c r="A2788" t="s">
        <v>70</v>
      </c>
      <c r="B2788" t="s">
        <v>5113</v>
      </c>
      <c r="C2788" t="s">
        <v>5114</v>
      </c>
      <c r="D2788" s="27">
        <v>43742</v>
      </c>
      <c r="E2788" t="s">
        <v>45</v>
      </c>
      <c r="F2788" s="26">
        <v>630509859443</v>
      </c>
      <c r="G2788" s="26" t="s">
        <v>45</v>
      </c>
      <c r="H2788">
        <v>1</v>
      </c>
    </row>
    <row r="2789" spans="1:8">
      <c r="A2789" t="s">
        <v>43</v>
      </c>
      <c r="B2789" t="s">
        <v>5115</v>
      </c>
      <c r="C2789" t="s">
        <v>5116</v>
      </c>
      <c r="D2789" s="27">
        <v>43746</v>
      </c>
      <c r="E2789" t="s">
        <v>5117</v>
      </c>
      <c r="F2789" s="26" t="s">
        <v>45</v>
      </c>
      <c r="G2789" s="26" t="s">
        <v>7769</v>
      </c>
      <c r="H2789">
        <v>1</v>
      </c>
    </row>
    <row r="2790" spans="1:8">
      <c r="A2790" t="s">
        <v>43</v>
      </c>
      <c r="B2790" t="s">
        <v>5118</v>
      </c>
      <c r="C2790" t="s">
        <v>5119</v>
      </c>
      <c r="D2790" s="27">
        <v>43746</v>
      </c>
      <c r="E2790" t="s">
        <v>5120</v>
      </c>
      <c r="F2790" s="26" t="s">
        <v>45</v>
      </c>
      <c r="G2790" s="26" t="s">
        <v>7770</v>
      </c>
      <c r="H2790">
        <v>1</v>
      </c>
    </row>
    <row r="2791" spans="1:8">
      <c r="A2791" t="s">
        <v>3497</v>
      </c>
      <c r="B2791" t="s">
        <v>5121</v>
      </c>
      <c r="C2791" t="s">
        <v>5122</v>
      </c>
      <c r="D2791" s="27">
        <v>43757</v>
      </c>
      <c r="E2791" s="26" t="s">
        <v>45</v>
      </c>
      <c r="F2791" s="26" t="s">
        <v>45</v>
      </c>
      <c r="G2791" s="26" t="s">
        <v>45</v>
      </c>
      <c r="H2791">
        <v>15</v>
      </c>
    </row>
    <row r="2792" spans="1:8">
      <c r="A2792" t="s">
        <v>43</v>
      </c>
      <c r="B2792" t="s">
        <v>5123</v>
      </c>
      <c r="C2792" t="s">
        <v>5124</v>
      </c>
      <c r="D2792" s="27">
        <v>43760</v>
      </c>
      <c r="E2792" t="s">
        <v>8388</v>
      </c>
      <c r="F2792" s="26" t="s">
        <v>45</v>
      </c>
      <c r="G2792" s="26" t="s">
        <v>7771</v>
      </c>
      <c r="H2792">
        <v>1</v>
      </c>
    </row>
    <row r="2793" spans="1:8">
      <c r="A2793" t="s">
        <v>70</v>
      </c>
      <c r="B2793" t="s">
        <v>5125</v>
      </c>
      <c r="C2793" t="s">
        <v>5126</v>
      </c>
      <c r="D2793" s="27">
        <v>43760</v>
      </c>
      <c r="E2793" s="26" t="s">
        <v>45</v>
      </c>
      <c r="F2793" s="26">
        <v>630509784592</v>
      </c>
      <c r="G2793" s="26" t="s">
        <v>45</v>
      </c>
      <c r="H2793">
        <v>1</v>
      </c>
    </row>
    <row r="2794" spans="1:8">
      <c r="A2794" t="s">
        <v>58</v>
      </c>
      <c r="B2794" t="s">
        <v>6647</v>
      </c>
      <c r="C2794" t="s">
        <v>6648</v>
      </c>
      <c r="D2794" s="27">
        <v>43762</v>
      </c>
      <c r="E2794" s="26" t="s">
        <v>45</v>
      </c>
      <c r="F2794" s="26" t="s">
        <v>45</v>
      </c>
      <c r="G2794" s="26" t="s">
        <v>7772</v>
      </c>
      <c r="H2794">
        <v>1</v>
      </c>
    </row>
    <row r="2795" spans="1:8">
      <c r="A2795" t="s">
        <v>58</v>
      </c>
      <c r="B2795">
        <v>266331000</v>
      </c>
      <c r="C2795" t="s">
        <v>6649</v>
      </c>
      <c r="D2795" s="27">
        <v>43762</v>
      </c>
      <c r="E2795" s="26" t="s">
        <v>45</v>
      </c>
      <c r="F2795" s="26" t="s">
        <v>45</v>
      </c>
      <c r="G2795" s="26" t="s">
        <v>7773</v>
      </c>
      <c r="H2795">
        <v>1</v>
      </c>
    </row>
    <row r="2796" spans="1:8">
      <c r="A2796" t="s">
        <v>4278</v>
      </c>
      <c r="B2796" t="s">
        <v>5127</v>
      </c>
      <c r="C2796" t="s">
        <v>5128</v>
      </c>
      <c r="D2796" s="27">
        <v>43777</v>
      </c>
      <c r="E2796" s="26" t="s">
        <v>45</v>
      </c>
      <c r="F2796" s="26">
        <v>630509910731</v>
      </c>
      <c r="G2796" s="26" t="s">
        <v>45</v>
      </c>
      <c r="H2796">
        <v>30</v>
      </c>
    </row>
    <row r="2797" spans="1:8">
      <c r="A2797" t="s">
        <v>4278</v>
      </c>
      <c r="B2797" t="s">
        <v>5129</v>
      </c>
      <c r="C2797" t="s">
        <v>5130</v>
      </c>
      <c r="D2797" s="27">
        <v>43777</v>
      </c>
      <c r="E2797" s="26" t="s">
        <v>45</v>
      </c>
      <c r="F2797" s="26">
        <v>630509910793</v>
      </c>
      <c r="G2797" s="26" t="s">
        <v>45</v>
      </c>
      <c r="H2797">
        <v>30</v>
      </c>
    </row>
    <row r="2798" spans="1:8">
      <c r="A2798" t="s">
        <v>4278</v>
      </c>
      <c r="B2798" t="s">
        <v>5131</v>
      </c>
      <c r="C2798" t="s">
        <v>5132</v>
      </c>
      <c r="D2798" s="27">
        <v>43777</v>
      </c>
      <c r="E2798" s="26" t="s">
        <v>45</v>
      </c>
      <c r="F2798" s="26">
        <v>630509910762</v>
      </c>
      <c r="G2798" s="26" t="s">
        <v>45</v>
      </c>
      <c r="H2798">
        <v>30</v>
      </c>
    </row>
    <row r="2799" spans="1:8">
      <c r="A2799" t="s">
        <v>70</v>
      </c>
      <c r="B2799" t="s">
        <v>5133</v>
      </c>
      <c r="C2799" t="s">
        <v>5134</v>
      </c>
      <c r="D2799" s="27">
        <v>43784</v>
      </c>
      <c r="E2799" s="26" t="s">
        <v>45</v>
      </c>
      <c r="F2799" s="26">
        <v>630509897247</v>
      </c>
      <c r="G2799" s="26" t="s">
        <v>45</v>
      </c>
      <c r="H2799">
        <v>1</v>
      </c>
    </row>
    <row r="2800" spans="1:8">
      <c r="A2800" t="s">
        <v>70</v>
      </c>
      <c r="B2800" t="s">
        <v>5135</v>
      </c>
      <c r="C2800" t="s">
        <v>5136</v>
      </c>
      <c r="D2800" s="27">
        <v>43784</v>
      </c>
      <c r="E2800" s="26" t="s">
        <v>45</v>
      </c>
      <c r="F2800" s="26">
        <v>630509793679</v>
      </c>
      <c r="G2800" s="26" t="s">
        <v>45</v>
      </c>
      <c r="H2800">
        <v>4</v>
      </c>
    </row>
    <row r="2801" spans="1:8">
      <c r="A2801" t="s">
        <v>3497</v>
      </c>
      <c r="B2801" t="s">
        <v>6650</v>
      </c>
      <c r="C2801" t="s">
        <v>6651</v>
      </c>
      <c r="D2801" s="27">
        <v>43785</v>
      </c>
      <c r="E2801" s="26" t="s">
        <v>45</v>
      </c>
      <c r="F2801" s="26" t="s">
        <v>45</v>
      </c>
      <c r="G2801" s="26" t="s">
        <v>45</v>
      </c>
      <c r="H2801">
        <v>6</v>
      </c>
    </row>
    <row r="2802" spans="1:8">
      <c r="A2802" t="s">
        <v>3497</v>
      </c>
      <c r="B2802" t="s">
        <v>6652</v>
      </c>
      <c r="C2802" t="s">
        <v>6653</v>
      </c>
      <c r="D2802" s="27">
        <v>43785</v>
      </c>
      <c r="E2802" s="26" t="s">
        <v>45</v>
      </c>
      <c r="F2802" s="26" t="s">
        <v>45</v>
      </c>
      <c r="G2802" s="26" t="s">
        <v>45</v>
      </c>
      <c r="H2802">
        <v>6</v>
      </c>
    </row>
    <row r="2803" spans="1:8">
      <c r="A2803" t="s">
        <v>43</v>
      </c>
      <c r="B2803" t="s">
        <v>5137</v>
      </c>
      <c r="C2803" t="s">
        <v>5138</v>
      </c>
      <c r="D2803" s="27">
        <v>43788</v>
      </c>
      <c r="E2803" s="26">
        <v>9780786966882</v>
      </c>
      <c r="F2803" s="26" t="s">
        <v>45</v>
      </c>
      <c r="G2803" s="26" t="s">
        <v>7774</v>
      </c>
      <c r="H2803">
        <v>1</v>
      </c>
    </row>
    <row r="2804" spans="1:8">
      <c r="A2804" t="s">
        <v>43</v>
      </c>
      <c r="B2804" t="s">
        <v>5139</v>
      </c>
      <c r="C2804" t="s">
        <v>5140</v>
      </c>
      <c r="D2804" s="27">
        <v>43788</v>
      </c>
      <c r="E2804" s="26">
        <v>9780786966899</v>
      </c>
      <c r="F2804" s="26" t="s">
        <v>45</v>
      </c>
      <c r="G2804" s="26" t="s">
        <v>7775</v>
      </c>
      <c r="H2804">
        <v>1</v>
      </c>
    </row>
    <row r="2805" spans="1:8">
      <c r="A2805" t="s">
        <v>43</v>
      </c>
      <c r="B2805" t="s">
        <v>5141</v>
      </c>
      <c r="C2805" t="s">
        <v>5142</v>
      </c>
      <c r="D2805" s="27">
        <v>43788</v>
      </c>
      <c r="E2805" s="26">
        <v>9780786966929</v>
      </c>
      <c r="F2805" s="26" t="s">
        <v>45</v>
      </c>
      <c r="G2805" s="26" t="s">
        <v>7776</v>
      </c>
      <c r="H2805">
        <v>1</v>
      </c>
    </row>
    <row r="2806" spans="1:8">
      <c r="A2806" t="s">
        <v>43</v>
      </c>
      <c r="B2806" t="s">
        <v>6654</v>
      </c>
      <c r="C2806" t="s">
        <v>6655</v>
      </c>
      <c r="D2806" s="27">
        <v>43788</v>
      </c>
      <c r="E2806" t="s">
        <v>6656</v>
      </c>
      <c r="F2806" s="26" t="s">
        <v>45</v>
      </c>
      <c r="G2806" s="26" t="s">
        <v>7777</v>
      </c>
      <c r="H2806">
        <v>1</v>
      </c>
    </row>
    <row r="2807" spans="1:8">
      <c r="A2807" t="s">
        <v>43</v>
      </c>
      <c r="B2807" t="s">
        <v>6657</v>
      </c>
      <c r="C2807" t="s">
        <v>6658</v>
      </c>
      <c r="D2807" s="27">
        <v>43788</v>
      </c>
      <c r="E2807" t="s">
        <v>6659</v>
      </c>
      <c r="F2807" s="26" t="s">
        <v>45</v>
      </c>
      <c r="G2807" s="26" t="s">
        <v>7778</v>
      </c>
      <c r="H2807">
        <v>1</v>
      </c>
    </row>
    <row r="2808" spans="1:8">
      <c r="A2808" t="s">
        <v>58</v>
      </c>
      <c r="B2808">
        <v>266331410</v>
      </c>
      <c r="C2808" t="s">
        <v>6660</v>
      </c>
      <c r="D2808" s="27">
        <v>43788</v>
      </c>
      <c r="E2808" s="26" t="s">
        <v>45</v>
      </c>
      <c r="F2808" s="26" t="s">
        <v>45</v>
      </c>
      <c r="G2808" s="26" t="s">
        <v>45</v>
      </c>
      <c r="H2808">
        <v>1</v>
      </c>
    </row>
    <row r="2809" spans="1:8">
      <c r="A2809" t="s">
        <v>4278</v>
      </c>
      <c r="B2809" t="s">
        <v>5143</v>
      </c>
      <c r="C2809" t="s">
        <v>5144</v>
      </c>
      <c r="D2809" s="27">
        <v>43801</v>
      </c>
      <c r="E2809" s="26" t="s">
        <v>45</v>
      </c>
      <c r="F2809" s="26" t="s">
        <v>5145</v>
      </c>
      <c r="G2809" s="26" t="s">
        <v>45</v>
      </c>
      <c r="H2809">
        <v>1</v>
      </c>
    </row>
    <row r="2810" spans="1:8">
      <c r="A2810" t="s">
        <v>70</v>
      </c>
      <c r="B2810" t="s">
        <v>5146</v>
      </c>
      <c r="C2810" t="s">
        <v>5147</v>
      </c>
      <c r="D2810" s="27">
        <v>43802</v>
      </c>
      <c r="E2810" s="26" t="s">
        <v>45</v>
      </c>
      <c r="F2810" s="26" t="s">
        <v>5148</v>
      </c>
      <c r="G2810" s="26" t="s">
        <v>45</v>
      </c>
      <c r="H2810">
        <v>1</v>
      </c>
    </row>
    <row r="2811" spans="1:8">
      <c r="A2811" t="s">
        <v>70</v>
      </c>
      <c r="B2811" t="s">
        <v>5149</v>
      </c>
      <c r="C2811" t="s">
        <v>5150</v>
      </c>
      <c r="D2811" s="27">
        <v>43803</v>
      </c>
      <c r="E2811" s="26" t="s">
        <v>45</v>
      </c>
      <c r="F2811" s="26" t="s">
        <v>5151</v>
      </c>
      <c r="G2811" s="26" t="s">
        <v>45</v>
      </c>
      <c r="H2811">
        <v>1</v>
      </c>
    </row>
    <row r="2812" spans="1:8">
      <c r="A2812" t="s">
        <v>70</v>
      </c>
      <c r="B2812" t="s">
        <v>5152</v>
      </c>
      <c r="C2812" t="s">
        <v>5153</v>
      </c>
      <c r="D2812" s="27">
        <v>43804</v>
      </c>
      <c r="E2812" s="26" t="s">
        <v>45</v>
      </c>
      <c r="F2812" s="26" t="s">
        <v>5154</v>
      </c>
      <c r="G2812" s="26" t="s">
        <v>45</v>
      </c>
      <c r="H2812">
        <v>1</v>
      </c>
    </row>
    <row r="2813" spans="1:8">
      <c r="A2813" t="s">
        <v>70</v>
      </c>
      <c r="B2813" t="s">
        <v>5155</v>
      </c>
      <c r="C2813" t="s">
        <v>5156</v>
      </c>
      <c r="D2813" s="27">
        <v>43805</v>
      </c>
      <c r="E2813" s="26" t="s">
        <v>45</v>
      </c>
      <c r="F2813" s="26" t="s">
        <v>5157</v>
      </c>
      <c r="G2813" s="26" t="s">
        <v>45</v>
      </c>
      <c r="H2813">
        <v>1</v>
      </c>
    </row>
    <row r="2814" spans="1:8">
      <c r="A2814" t="s">
        <v>70</v>
      </c>
      <c r="B2814" t="s">
        <v>5158</v>
      </c>
      <c r="C2814" t="s">
        <v>5159</v>
      </c>
      <c r="D2814" s="27">
        <v>43806</v>
      </c>
      <c r="E2814" s="26" t="s">
        <v>45</v>
      </c>
      <c r="F2814" s="26" t="s">
        <v>5160</v>
      </c>
      <c r="G2814" s="26" t="s">
        <v>45</v>
      </c>
      <c r="H2814">
        <v>1</v>
      </c>
    </row>
    <row r="2815" spans="1:8">
      <c r="A2815" t="s">
        <v>70</v>
      </c>
      <c r="B2815" t="s">
        <v>5161</v>
      </c>
      <c r="C2815" t="s">
        <v>5162</v>
      </c>
      <c r="D2815" s="27">
        <v>43807</v>
      </c>
      <c r="E2815" s="26" t="s">
        <v>45</v>
      </c>
      <c r="F2815" s="26" t="s">
        <v>5163</v>
      </c>
      <c r="G2815" s="26" t="s">
        <v>45</v>
      </c>
      <c r="H2815">
        <v>1</v>
      </c>
    </row>
    <row r="2816" spans="1:8">
      <c r="A2816" t="s">
        <v>70</v>
      </c>
      <c r="B2816" t="s">
        <v>5164</v>
      </c>
      <c r="C2816" t="s">
        <v>5165</v>
      </c>
      <c r="D2816" s="27">
        <v>43808</v>
      </c>
      <c r="E2816" s="26" t="s">
        <v>45</v>
      </c>
      <c r="F2816" s="26" t="s">
        <v>5166</v>
      </c>
      <c r="G2816" s="26" t="s">
        <v>45</v>
      </c>
      <c r="H2816">
        <v>1</v>
      </c>
    </row>
    <row r="2817" spans="1:8">
      <c r="A2817" t="s">
        <v>3497</v>
      </c>
      <c r="B2817" t="s">
        <v>6661</v>
      </c>
      <c r="C2817" t="s">
        <v>6662</v>
      </c>
      <c r="D2817" s="27">
        <v>43820</v>
      </c>
      <c r="E2817" s="26" t="s">
        <v>45</v>
      </c>
      <c r="F2817" s="26" t="s">
        <v>45</v>
      </c>
      <c r="G2817" s="26" t="s">
        <v>45</v>
      </c>
      <c r="H2817">
        <v>30</v>
      </c>
    </row>
    <row r="2818" spans="1:8">
      <c r="A2818" t="s">
        <v>70</v>
      </c>
      <c r="B2818" t="s">
        <v>5167</v>
      </c>
      <c r="C2818" t="s">
        <v>5168</v>
      </c>
      <c r="D2818" s="27">
        <v>43847</v>
      </c>
      <c r="E2818" s="26" t="s">
        <v>45</v>
      </c>
      <c r="F2818" s="26" t="s">
        <v>5169</v>
      </c>
      <c r="G2818" s="26" t="s">
        <v>45</v>
      </c>
      <c r="H2818">
        <v>18</v>
      </c>
    </row>
    <row r="2819" spans="1:8">
      <c r="A2819" t="s">
        <v>70</v>
      </c>
      <c r="B2819" t="s">
        <v>5170</v>
      </c>
      <c r="C2819" t="s">
        <v>5171</v>
      </c>
      <c r="D2819" s="27">
        <v>43847</v>
      </c>
      <c r="E2819" s="26" t="s">
        <v>45</v>
      </c>
      <c r="F2819" s="26" t="s">
        <v>5169</v>
      </c>
      <c r="G2819" s="26" t="s">
        <v>45</v>
      </c>
      <c r="H2819">
        <v>18</v>
      </c>
    </row>
    <row r="2820" spans="1:8">
      <c r="A2820" t="s">
        <v>70</v>
      </c>
      <c r="B2820" t="s">
        <v>5172</v>
      </c>
      <c r="C2820" t="s">
        <v>5173</v>
      </c>
      <c r="D2820" s="27">
        <v>43847</v>
      </c>
      <c r="E2820" s="26" t="s">
        <v>45</v>
      </c>
      <c r="F2820" s="26" t="s">
        <v>5169</v>
      </c>
      <c r="G2820" s="26" t="s">
        <v>45</v>
      </c>
      <c r="H2820">
        <v>18</v>
      </c>
    </row>
    <row r="2821" spans="1:8">
      <c r="A2821" t="s">
        <v>70</v>
      </c>
      <c r="B2821" t="s">
        <v>5174</v>
      </c>
      <c r="C2821" t="s">
        <v>5175</v>
      </c>
      <c r="D2821" s="27">
        <v>43847</v>
      </c>
      <c r="E2821" s="26" t="s">
        <v>45</v>
      </c>
      <c r="F2821" s="26" t="s">
        <v>45</v>
      </c>
      <c r="G2821" s="26" t="s">
        <v>7779</v>
      </c>
      <c r="H2821">
        <v>18</v>
      </c>
    </row>
    <row r="2822" spans="1:8">
      <c r="A2822" t="s">
        <v>70</v>
      </c>
      <c r="B2822" t="s">
        <v>5176</v>
      </c>
      <c r="C2822" t="s">
        <v>5177</v>
      </c>
      <c r="D2822" s="27">
        <v>43847</v>
      </c>
      <c r="E2822" s="26" t="s">
        <v>45</v>
      </c>
      <c r="F2822" s="26" t="s">
        <v>45</v>
      </c>
      <c r="G2822" s="26" t="s">
        <v>7780</v>
      </c>
      <c r="H2822">
        <v>18</v>
      </c>
    </row>
    <row r="2823" spans="1:8">
      <c r="A2823" t="s">
        <v>70</v>
      </c>
      <c r="B2823" t="s">
        <v>5178</v>
      </c>
      <c r="C2823" t="s">
        <v>5179</v>
      </c>
      <c r="D2823" s="27">
        <v>43847</v>
      </c>
      <c r="E2823" s="26" t="s">
        <v>45</v>
      </c>
      <c r="F2823" s="26" t="s">
        <v>45</v>
      </c>
      <c r="G2823" s="26" t="s">
        <v>7781</v>
      </c>
      <c r="H2823">
        <v>18</v>
      </c>
    </row>
    <row r="2824" spans="1:8">
      <c r="A2824" t="s">
        <v>70</v>
      </c>
      <c r="B2824" t="s">
        <v>5180</v>
      </c>
      <c r="C2824" t="s">
        <v>5181</v>
      </c>
      <c r="D2824" s="27">
        <v>43847</v>
      </c>
      <c r="E2824" s="26" t="s">
        <v>45</v>
      </c>
      <c r="F2824" s="26" t="s">
        <v>45</v>
      </c>
      <c r="G2824" s="26" t="s">
        <v>7782</v>
      </c>
      <c r="H2824">
        <v>18</v>
      </c>
    </row>
    <row r="2825" spans="1:8">
      <c r="A2825" t="s">
        <v>70</v>
      </c>
      <c r="B2825" t="s">
        <v>5182</v>
      </c>
      <c r="C2825" t="s">
        <v>5183</v>
      </c>
      <c r="D2825" s="27">
        <v>43847</v>
      </c>
      <c r="E2825" s="26" t="s">
        <v>45</v>
      </c>
      <c r="F2825" s="26" t="s">
        <v>45</v>
      </c>
      <c r="G2825" s="26" t="s">
        <v>7783</v>
      </c>
      <c r="H2825">
        <v>18</v>
      </c>
    </row>
    <row r="2826" spans="1:8">
      <c r="A2826" t="s">
        <v>70</v>
      </c>
      <c r="B2826" t="s">
        <v>5184</v>
      </c>
      <c r="C2826" t="s">
        <v>5185</v>
      </c>
      <c r="D2826" s="27">
        <v>43847</v>
      </c>
      <c r="E2826" s="26" t="s">
        <v>45</v>
      </c>
      <c r="F2826" s="26" t="s">
        <v>5186</v>
      </c>
      <c r="G2826" s="26" t="s">
        <v>45</v>
      </c>
      <c r="H2826">
        <v>18</v>
      </c>
    </row>
    <row r="2827" spans="1:8">
      <c r="A2827" t="s">
        <v>70</v>
      </c>
      <c r="B2827" t="s">
        <v>5187</v>
      </c>
      <c r="C2827" t="s">
        <v>5188</v>
      </c>
      <c r="D2827" s="27">
        <v>43847</v>
      </c>
      <c r="E2827" s="26" t="s">
        <v>45</v>
      </c>
      <c r="F2827" s="26" t="s">
        <v>5189</v>
      </c>
      <c r="G2827" s="26" t="s">
        <v>45</v>
      </c>
      <c r="H2827">
        <v>18</v>
      </c>
    </row>
    <row r="2828" spans="1:8">
      <c r="A2828" t="s">
        <v>70</v>
      </c>
      <c r="B2828" t="s">
        <v>5190</v>
      </c>
      <c r="C2828" t="s">
        <v>5191</v>
      </c>
      <c r="D2828" s="27">
        <v>43847</v>
      </c>
      <c r="E2828" s="26" t="s">
        <v>45</v>
      </c>
      <c r="F2828" s="26" t="s">
        <v>5192</v>
      </c>
      <c r="G2828" s="26" t="s">
        <v>45</v>
      </c>
      <c r="H2828">
        <v>18</v>
      </c>
    </row>
    <row r="2829" spans="1:8">
      <c r="A2829" t="s">
        <v>70</v>
      </c>
      <c r="B2829" t="s">
        <v>5193</v>
      </c>
      <c r="C2829" t="s">
        <v>5194</v>
      </c>
      <c r="D2829" s="27">
        <v>43847</v>
      </c>
      <c r="E2829" s="26" t="s">
        <v>45</v>
      </c>
      <c r="F2829" s="26" t="s">
        <v>45</v>
      </c>
      <c r="G2829" s="26" t="s">
        <v>7784</v>
      </c>
      <c r="H2829">
        <v>18</v>
      </c>
    </row>
    <row r="2830" spans="1:8">
      <c r="A2830" t="s">
        <v>70</v>
      </c>
      <c r="B2830" t="s">
        <v>5195</v>
      </c>
      <c r="C2830" t="s">
        <v>5196</v>
      </c>
      <c r="D2830" s="27">
        <v>43847</v>
      </c>
      <c r="E2830" s="26" t="s">
        <v>45</v>
      </c>
      <c r="F2830" s="26" t="s">
        <v>5197</v>
      </c>
      <c r="G2830" s="26" t="s">
        <v>45</v>
      </c>
      <c r="H2830">
        <v>18</v>
      </c>
    </row>
    <row r="2831" spans="1:8">
      <c r="A2831" t="s">
        <v>70</v>
      </c>
      <c r="B2831" t="s">
        <v>5198</v>
      </c>
      <c r="C2831" t="s">
        <v>5199</v>
      </c>
      <c r="D2831" s="27">
        <v>43854</v>
      </c>
      <c r="E2831" s="26" t="s">
        <v>45</v>
      </c>
      <c r="F2831" s="26" t="s">
        <v>5200</v>
      </c>
      <c r="G2831" s="26" t="s">
        <v>45</v>
      </c>
      <c r="H2831">
        <v>36</v>
      </c>
    </row>
    <row r="2832" spans="1:8">
      <c r="A2832" t="s">
        <v>70</v>
      </c>
      <c r="B2832" t="s">
        <v>5201</v>
      </c>
      <c r="C2832" t="s">
        <v>5202</v>
      </c>
      <c r="D2832" s="27">
        <v>43854</v>
      </c>
      <c r="E2832" s="26" t="s">
        <v>45</v>
      </c>
      <c r="F2832" s="26" t="s">
        <v>5200</v>
      </c>
      <c r="G2832" s="26" t="s">
        <v>45</v>
      </c>
      <c r="H2832">
        <v>36</v>
      </c>
    </row>
    <row r="2833" spans="1:8">
      <c r="A2833" t="s">
        <v>70</v>
      </c>
      <c r="B2833" t="s">
        <v>5203</v>
      </c>
      <c r="C2833" t="s">
        <v>5204</v>
      </c>
      <c r="D2833" s="27">
        <v>43854</v>
      </c>
      <c r="E2833" s="26" t="s">
        <v>45</v>
      </c>
      <c r="F2833" s="26" t="s">
        <v>5200</v>
      </c>
      <c r="G2833" s="26" t="s">
        <v>45</v>
      </c>
      <c r="H2833">
        <v>36</v>
      </c>
    </row>
    <row r="2834" spans="1:8">
      <c r="A2834" t="s">
        <v>70</v>
      </c>
      <c r="B2834" t="s">
        <v>5205</v>
      </c>
      <c r="C2834" t="s">
        <v>5206</v>
      </c>
      <c r="D2834" s="27">
        <v>43854</v>
      </c>
      <c r="E2834" s="26" t="s">
        <v>45</v>
      </c>
      <c r="F2834" s="26" t="s">
        <v>45</v>
      </c>
      <c r="G2834" s="26" t="s">
        <v>7785</v>
      </c>
      <c r="H2834">
        <v>36</v>
      </c>
    </row>
    <row r="2835" spans="1:8">
      <c r="A2835" t="s">
        <v>70</v>
      </c>
      <c r="B2835" t="s">
        <v>5207</v>
      </c>
      <c r="C2835" t="s">
        <v>5208</v>
      </c>
      <c r="D2835" s="27">
        <v>43854</v>
      </c>
      <c r="E2835" s="26" t="s">
        <v>45</v>
      </c>
      <c r="F2835" s="26" t="s">
        <v>45</v>
      </c>
      <c r="G2835" s="26" t="s">
        <v>7786</v>
      </c>
      <c r="H2835">
        <v>36</v>
      </c>
    </row>
    <row r="2836" spans="1:8">
      <c r="A2836" t="s">
        <v>70</v>
      </c>
      <c r="B2836" t="s">
        <v>5209</v>
      </c>
      <c r="C2836" t="s">
        <v>5210</v>
      </c>
      <c r="D2836" s="27">
        <v>43854</v>
      </c>
      <c r="E2836" s="26" t="s">
        <v>45</v>
      </c>
      <c r="F2836" s="26" t="s">
        <v>45</v>
      </c>
      <c r="G2836" s="26" t="s">
        <v>7787</v>
      </c>
      <c r="H2836">
        <v>36</v>
      </c>
    </row>
    <row r="2837" spans="1:8">
      <c r="A2837" t="s">
        <v>70</v>
      </c>
      <c r="B2837" t="s">
        <v>5211</v>
      </c>
      <c r="C2837" t="s">
        <v>5212</v>
      </c>
      <c r="D2837" s="27">
        <v>43854</v>
      </c>
      <c r="E2837" s="26" t="s">
        <v>45</v>
      </c>
      <c r="F2837" s="26" t="s">
        <v>45</v>
      </c>
      <c r="G2837" s="26" t="s">
        <v>7788</v>
      </c>
      <c r="H2837">
        <v>36</v>
      </c>
    </row>
    <row r="2838" spans="1:8">
      <c r="A2838" t="s">
        <v>70</v>
      </c>
      <c r="B2838" t="s">
        <v>5213</v>
      </c>
      <c r="C2838" t="s">
        <v>5214</v>
      </c>
      <c r="D2838" s="27">
        <v>43854</v>
      </c>
      <c r="E2838" s="26" t="s">
        <v>45</v>
      </c>
      <c r="F2838" s="26" t="s">
        <v>45</v>
      </c>
      <c r="G2838" s="26" t="s">
        <v>7789</v>
      </c>
      <c r="H2838">
        <v>36</v>
      </c>
    </row>
    <row r="2839" spans="1:8">
      <c r="A2839" t="s">
        <v>70</v>
      </c>
      <c r="B2839" t="s">
        <v>5215</v>
      </c>
      <c r="C2839" t="s">
        <v>5216</v>
      </c>
      <c r="D2839" s="27">
        <v>43854</v>
      </c>
      <c r="E2839" s="26" t="s">
        <v>45</v>
      </c>
      <c r="F2839" s="26" t="s">
        <v>5217</v>
      </c>
      <c r="G2839" s="26" t="s">
        <v>45</v>
      </c>
      <c r="H2839">
        <v>36</v>
      </c>
    </row>
    <row r="2840" spans="1:8">
      <c r="A2840" t="s">
        <v>70</v>
      </c>
      <c r="B2840" t="s">
        <v>5218</v>
      </c>
      <c r="C2840" t="s">
        <v>5219</v>
      </c>
      <c r="D2840" s="27">
        <v>43854</v>
      </c>
      <c r="E2840" s="26" t="s">
        <v>45</v>
      </c>
      <c r="F2840" s="26" t="s">
        <v>5220</v>
      </c>
      <c r="G2840" s="26" t="s">
        <v>45</v>
      </c>
      <c r="H2840">
        <v>36</v>
      </c>
    </row>
    <row r="2841" spans="1:8">
      <c r="A2841" t="s">
        <v>70</v>
      </c>
      <c r="B2841" t="s">
        <v>5221</v>
      </c>
      <c r="C2841" t="s">
        <v>5222</v>
      </c>
      <c r="D2841" s="27">
        <v>43854</v>
      </c>
      <c r="E2841" s="26" t="s">
        <v>45</v>
      </c>
      <c r="F2841" s="26" t="s">
        <v>5223</v>
      </c>
      <c r="G2841" s="26" t="s">
        <v>45</v>
      </c>
      <c r="H2841">
        <v>36</v>
      </c>
    </row>
    <row r="2842" spans="1:8">
      <c r="A2842" t="s">
        <v>70</v>
      </c>
      <c r="B2842" t="s">
        <v>5224</v>
      </c>
      <c r="C2842" t="s">
        <v>5225</v>
      </c>
      <c r="D2842" s="27">
        <v>43854</v>
      </c>
      <c r="E2842" s="26" t="s">
        <v>45</v>
      </c>
      <c r="F2842" s="26" t="s">
        <v>45</v>
      </c>
      <c r="G2842" s="26" t="s">
        <v>7790</v>
      </c>
      <c r="H2842">
        <v>36</v>
      </c>
    </row>
    <row r="2843" spans="1:8">
      <c r="A2843" t="s">
        <v>70</v>
      </c>
      <c r="B2843" t="s">
        <v>5226</v>
      </c>
      <c r="C2843" t="s">
        <v>5227</v>
      </c>
      <c r="D2843" s="27">
        <v>43854</v>
      </c>
      <c r="E2843" s="26" t="s">
        <v>45</v>
      </c>
      <c r="F2843" s="26" t="s">
        <v>5228</v>
      </c>
      <c r="G2843" s="26" t="s">
        <v>45</v>
      </c>
      <c r="H2843">
        <v>36</v>
      </c>
    </row>
    <row r="2844" spans="1:8">
      <c r="A2844" t="s">
        <v>70</v>
      </c>
      <c r="B2844" t="s">
        <v>5229</v>
      </c>
      <c r="C2844" t="s">
        <v>5230</v>
      </c>
      <c r="D2844" s="27">
        <v>43854</v>
      </c>
      <c r="E2844" s="26" t="s">
        <v>45</v>
      </c>
      <c r="F2844" s="26" t="s">
        <v>5231</v>
      </c>
      <c r="G2844" s="26" t="s">
        <v>45</v>
      </c>
      <c r="H2844">
        <v>120</v>
      </c>
    </row>
    <row r="2845" spans="1:8">
      <c r="A2845" t="s">
        <v>70</v>
      </c>
      <c r="B2845" t="s">
        <v>5232</v>
      </c>
      <c r="C2845" t="s">
        <v>5233</v>
      </c>
      <c r="D2845" s="27">
        <v>43854</v>
      </c>
      <c r="E2845" s="26" t="s">
        <v>45</v>
      </c>
      <c r="F2845" s="26" t="s">
        <v>5231</v>
      </c>
      <c r="G2845" s="26" t="s">
        <v>45</v>
      </c>
      <c r="H2845">
        <v>120</v>
      </c>
    </row>
    <row r="2846" spans="1:8">
      <c r="A2846" t="s">
        <v>70</v>
      </c>
      <c r="B2846" t="s">
        <v>5234</v>
      </c>
      <c r="C2846" t="s">
        <v>5235</v>
      </c>
      <c r="D2846" s="27">
        <v>43854</v>
      </c>
      <c r="E2846" s="26" t="s">
        <v>45</v>
      </c>
      <c r="F2846" s="26" t="s">
        <v>5236</v>
      </c>
      <c r="G2846" s="26" t="s">
        <v>45</v>
      </c>
      <c r="H2846">
        <v>1</v>
      </c>
    </row>
    <row r="2847" spans="1:8">
      <c r="A2847" t="s">
        <v>70</v>
      </c>
      <c r="B2847" t="s">
        <v>5237</v>
      </c>
      <c r="C2847" t="s">
        <v>5238</v>
      </c>
      <c r="D2847" s="27">
        <v>43854</v>
      </c>
      <c r="E2847" s="26" t="s">
        <v>45</v>
      </c>
      <c r="F2847" s="26" t="s">
        <v>5236</v>
      </c>
      <c r="G2847" s="26" t="s">
        <v>45</v>
      </c>
      <c r="H2847">
        <v>1</v>
      </c>
    </row>
    <row r="2848" spans="1:8">
      <c r="A2848" t="s">
        <v>70</v>
      </c>
      <c r="B2848" t="s">
        <v>5239</v>
      </c>
      <c r="C2848" t="s">
        <v>5240</v>
      </c>
      <c r="D2848" s="27">
        <v>43854</v>
      </c>
      <c r="E2848" s="26" t="s">
        <v>45</v>
      </c>
      <c r="F2848" s="26" t="s">
        <v>45</v>
      </c>
      <c r="G2848" s="26" t="s">
        <v>45</v>
      </c>
      <c r="H2848">
        <v>1</v>
      </c>
    </row>
    <row r="2849" spans="1:8">
      <c r="A2849" t="s">
        <v>70</v>
      </c>
      <c r="B2849" t="s">
        <v>5241</v>
      </c>
      <c r="C2849" t="s">
        <v>5242</v>
      </c>
      <c r="D2849" s="27">
        <v>43854</v>
      </c>
      <c r="E2849" s="26" t="s">
        <v>45</v>
      </c>
      <c r="F2849" s="26" t="s">
        <v>45</v>
      </c>
      <c r="G2849" s="26" t="s">
        <v>7791</v>
      </c>
      <c r="H2849">
        <v>1</v>
      </c>
    </row>
    <row r="2850" spans="1:8">
      <c r="A2850" t="s">
        <v>70</v>
      </c>
      <c r="B2850" t="s">
        <v>5243</v>
      </c>
      <c r="C2850" t="s">
        <v>5244</v>
      </c>
      <c r="D2850" s="27">
        <v>43854</v>
      </c>
      <c r="E2850" s="26" t="s">
        <v>45</v>
      </c>
      <c r="F2850" s="26" t="s">
        <v>45</v>
      </c>
      <c r="G2850" s="26" t="s">
        <v>7792</v>
      </c>
      <c r="H2850">
        <v>1</v>
      </c>
    </row>
    <row r="2851" spans="1:8">
      <c r="A2851" t="s">
        <v>70</v>
      </c>
      <c r="B2851" t="s">
        <v>5245</v>
      </c>
      <c r="C2851" t="s">
        <v>5246</v>
      </c>
      <c r="D2851" s="27">
        <v>43854</v>
      </c>
      <c r="E2851" s="26" t="s">
        <v>45</v>
      </c>
      <c r="F2851" s="26" t="s">
        <v>5247</v>
      </c>
      <c r="G2851" s="26" t="s">
        <v>45</v>
      </c>
      <c r="H2851">
        <v>6</v>
      </c>
    </row>
    <row r="2852" spans="1:8">
      <c r="A2852" t="s">
        <v>70</v>
      </c>
      <c r="B2852" t="s">
        <v>5248</v>
      </c>
      <c r="C2852" t="s">
        <v>5249</v>
      </c>
      <c r="D2852" s="27">
        <v>43854</v>
      </c>
      <c r="E2852" s="26" t="s">
        <v>45</v>
      </c>
      <c r="F2852" s="26" t="s">
        <v>5247</v>
      </c>
      <c r="G2852" s="26" t="s">
        <v>45</v>
      </c>
      <c r="H2852">
        <v>6</v>
      </c>
    </row>
    <row r="2853" spans="1:8">
      <c r="A2853" t="s">
        <v>70</v>
      </c>
      <c r="B2853" t="s">
        <v>5250</v>
      </c>
      <c r="C2853" t="s">
        <v>5251</v>
      </c>
      <c r="D2853" s="27">
        <v>43854</v>
      </c>
      <c r="E2853" s="26" t="s">
        <v>45</v>
      </c>
      <c r="F2853" s="26" t="s">
        <v>5247</v>
      </c>
      <c r="G2853" s="26" t="s">
        <v>45</v>
      </c>
      <c r="H2853">
        <v>6</v>
      </c>
    </row>
    <row r="2854" spans="1:8">
      <c r="A2854" t="s">
        <v>70</v>
      </c>
      <c r="B2854" t="s">
        <v>5252</v>
      </c>
      <c r="C2854" t="s">
        <v>5253</v>
      </c>
      <c r="D2854" s="27">
        <v>43854</v>
      </c>
      <c r="E2854" s="26" t="s">
        <v>45</v>
      </c>
      <c r="F2854" s="26" t="s">
        <v>45</v>
      </c>
      <c r="G2854" s="26" t="s">
        <v>7793</v>
      </c>
      <c r="H2854">
        <v>6</v>
      </c>
    </row>
    <row r="2855" spans="1:8">
      <c r="A2855" t="s">
        <v>70</v>
      </c>
      <c r="B2855" t="s">
        <v>5254</v>
      </c>
      <c r="C2855" t="s">
        <v>5255</v>
      </c>
      <c r="D2855" s="27">
        <v>43854</v>
      </c>
      <c r="E2855" s="26" t="s">
        <v>45</v>
      </c>
      <c r="F2855" s="26" t="s">
        <v>45</v>
      </c>
      <c r="G2855" s="26" t="s">
        <v>7794</v>
      </c>
      <c r="H2855">
        <v>6</v>
      </c>
    </row>
    <row r="2856" spans="1:8">
      <c r="A2856" t="s">
        <v>70</v>
      </c>
      <c r="B2856" t="s">
        <v>5256</v>
      </c>
      <c r="C2856" t="s">
        <v>5257</v>
      </c>
      <c r="D2856" s="27">
        <v>43854</v>
      </c>
      <c r="E2856" s="26" t="s">
        <v>45</v>
      </c>
      <c r="F2856" s="26" t="s">
        <v>45</v>
      </c>
      <c r="G2856" s="26" t="s">
        <v>7795</v>
      </c>
      <c r="H2856">
        <v>6</v>
      </c>
    </row>
    <row r="2857" spans="1:8">
      <c r="A2857" t="s">
        <v>70</v>
      </c>
      <c r="B2857" t="s">
        <v>5258</v>
      </c>
      <c r="C2857" t="s">
        <v>5259</v>
      </c>
      <c r="D2857" s="27">
        <v>43854</v>
      </c>
      <c r="E2857" s="26" t="s">
        <v>45</v>
      </c>
      <c r="F2857" s="26" t="s">
        <v>45</v>
      </c>
      <c r="G2857" s="26" t="s">
        <v>7796</v>
      </c>
      <c r="H2857">
        <v>6</v>
      </c>
    </row>
    <row r="2858" spans="1:8">
      <c r="A2858" t="s">
        <v>70</v>
      </c>
      <c r="B2858" t="s">
        <v>5260</v>
      </c>
      <c r="C2858" t="s">
        <v>5261</v>
      </c>
      <c r="D2858" s="27">
        <v>43854</v>
      </c>
      <c r="E2858" s="26" t="s">
        <v>45</v>
      </c>
      <c r="F2858" s="26" t="s">
        <v>45</v>
      </c>
      <c r="G2858" s="26" t="s">
        <v>7797</v>
      </c>
      <c r="H2858">
        <v>6</v>
      </c>
    </row>
    <row r="2859" spans="1:8">
      <c r="A2859" t="s">
        <v>70</v>
      </c>
      <c r="B2859" t="s">
        <v>5262</v>
      </c>
      <c r="C2859" t="s">
        <v>5263</v>
      </c>
      <c r="D2859" s="27">
        <v>43854</v>
      </c>
      <c r="E2859" s="26" t="s">
        <v>45</v>
      </c>
      <c r="F2859" s="26" t="s">
        <v>5264</v>
      </c>
      <c r="G2859" s="26" t="s">
        <v>45</v>
      </c>
      <c r="H2859">
        <v>6</v>
      </c>
    </row>
    <row r="2860" spans="1:8">
      <c r="A2860" t="s">
        <v>70</v>
      </c>
      <c r="B2860" t="s">
        <v>5265</v>
      </c>
      <c r="C2860" t="s">
        <v>5266</v>
      </c>
      <c r="D2860" s="27">
        <v>43854</v>
      </c>
      <c r="E2860" s="26" t="s">
        <v>45</v>
      </c>
      <c r="F2860" s="26" t="s">
        <v>45</v>
      </c>
      <c r="G2860" s="26" t="s">
        <v>7798</v>
      </c>
      <c r="H2860">
        <v>6</v>
      </c>
    </row>
    <row r="2861" spans="1:8">
      <c r="A2861" t="s">
        <v>70</v>
      </c>
      <c r="B2861" t="s">
        <v>5267</v>
      </c>
      <c r="C2861" t="s">
        <v>5268</v>
      </c>
      <c r="D2861" s="27">
        <v>43854</v>
      </c>
      <c r="E2861" s="26" t="s">
        <v>45</v>
      </c>
      <c r="F2861" s="26" t="s">
        <v>5269</v>
      </c>
      <c r="G2861" s="26" t="s">
        <v>45</v>
      </c>
      <c r="H2861">
        <v>6</v>
      </c>
    </row>
    <row r="2862" spans="1:8">
      <c r="A2862" t="s">
        <v>70</v>
      </c>
      <c r="B2862" t="s">
        <v>5270</v>
      </c>
      <c r="C2862" t="s">
        <v>5271</v>
      </c>
      <c r="D2862" s="27">
        <v>43854</v>
      </c>
      <c r="E2862" s="26" t="s">
        <v>45</v>
      </c>
      <c r="F2862" s="26" t="s">
        <v>5272</v>
      </c>
      <c r="G2862" s="26" t="s">
        <v>45</v>
      </c>
      <c r="H2862">
        <v>10</v>
      </c>
    </row>
    <row r="2863" spans="1:8">
      <c r="A2863" t="s">
        <v>70</v>
      </c>
      <c r="B2863" t="s">
        <v>5273</v>
      </c>
      <c r="C2863" t="s">
        <v>5274</v>
      </c>
      <c r="D2863" s="27">
        <v>43854</v>
      </c>
      <c r="E2863" s="26" t="s">
        <v>45</v>
      </c>
      <c r="F2863" s="26" t="s">
        <v>5275</v>
      </c>
      <c r="G2863" s="26" t="s">
        <v>45</v>
      </c>
      <c r="H2863">
        <v>4</v>
      </c>
    </row>
    <row r="2864" spans="1:8">
      <c r="A2864" t="s">
        <v>70</v>
      </c>
      <c r="B2864" t="s">
        <v>5276</v>
      </c>
      <c r="C2864" t="s">
        <v>5277</v>
      </c>
      <c r="D2864" s="27">
        <v>43854</v>
      </c>
      <c r="E2864" s="26" t="s">
        <v>45</v>
      </c>
      <c r="F2864" s="26" t="s">
        <v>45</v>
      </c>
      <c r="G2864" s="26" t="s">
        <v>7799</v>
      </c>
      <c r="H2864">
        <v>4</v>
      </c>
    </row>
    <row r="2865" spans="1:8">
      <c r="A2865" t="s">
        <v>70</v>
      </c>
      <c r="B2865" t="s">
        <v>5278</v>
      </c>
      <c r="C2865" t="s">
        <v>5279</v>
      </c>
      <c r="D2865" s="27">
        <v>43854</v>
      </c>
      <c r="E2865" s="26" t="s">
        <v>45</v>
      </c>
      <c r="F2865" s="26" t="s">
        <v>45</v>
      </c>
      <c r="G2865" s="26" t="s">
        <v>7800</v>
      </c>
      <c r="H2865">
        <v>4</v>
      </c>
    </row>
    <row r="2866" spans="1:8">
      <c r="A2866" t="s">
        <v>70</v>
      </c>
      <c r="B2866" t="s">
        <v>5280</v>
      </c>
      <c r="C2866" t="s">
        <v>5281</v>
      </c>
      <c r="D2866" s="27">
        <v>43854</v>
      </c>
      <c r="E2866" s="26" t="s">
        <v>45</v>
      </c>
      <c r="F2866" s="26" t="s">
        <v>45</v>
      </c>
      <c r="G2866" s="26" t="s">
        <v>7801</v>
      </c>
      <c r="H2866">
        <v>4</v>
      </c>
    </row>
    <row r="2867" spans="1:8">
      <c r="A2867" t="s">
        <v>70</v>
      </c>
      <c r="B2867" t="s">
        <v>5282</v>
      </c>
      <c r="C2867" t="s">
        <v>5283</v>
      </c>
      <c r="D2867" s="27">
        <v>43854</v>
      </c>
      <c r="E2867" s="26" t="s">
        <v>45</v>
      </c>
      <c r="F2867" s="26" t="s">
        <v>45</v>
      </c>
      <c r="G2867" s="26" t="s">
        <v>7802</v>
      </c>
      <c r="H2867">
        <v>4</v>
      </c>
    </row>
    <row r="2868" spans="1:8">
      <c r="A2868" t="s">
        <v>70</v>
      </c>
      <c r="B2868" t="s">
        <v>5284</v>
      </c>
      <c r="C2868" t="s">
        <v>5285</v>
      </c>
      <c r="D2868" s="27">
        <v>43854</v>
      </c>
      <c r="E2868" s="26" t="s">
        <v>45</v>
      </c>
      <c r="F2868" s="26" t="s">
        <v>45</v>
      </c>
      <c r="G2868" s="26" t="s">
        <v>7803</v>
      </c>
      <c r="H2868">
        <v>4</v>
      </c>
    </row>
    <row r="2869" spans="1:8">
      <c r="A2869" t="s">
        <v>70</v>
      </c>
      <c r="B2869" t="s">
        <v>5286</v>
      </c>
      <c r="C2869" t="s">
        <v>5287</v>
      </c>
      <c r="D2869" s="27">
        <v>43854</v>
      </c>
      <c r="E2869" s="26" t="s">
        <v>45</v>
      </c>
      <c r="F2869" s="26" t="s">
        <v>5288</v>
      </c>
      <c r="G2869" s="26" t="s">
        <v>45</v>
      </c>
      <c r="H2869">
        <v>4</v>
      </c>
    </row>
    <row r="2870" spans="1:8">
      <c r="A2870" t="s">
        <v>70</v>
      </c>
      <c r="B2870" t="s">
        <v>5289</v>
      </c>
      <c r="C2870" t="s">
        <v>5290</v>
      </c>
      <c r="D2870" s="27">
        <v>43854</v>
      </c>
      <c r="E2870" s="26" t="s">
        <v>45</v>
      </c>
      <c r="F2870" s="26" t="s">
        <v>45</v>
      </c>
      <c r="G2870" s="26" t="s">
        <v>7804</v>
      </c>
      <c r="H2870">
        <v>4</v>
      </c>
    </row>
    <row r="2871" spans="1:8">
      <c r="A2871" t="s">
        <v>70</v>
      </c>
      <c r="B2871" t="s">
        <v>5291</v>
      </c>
      <c r="C2871" t="s">
        <v>5292</v>
      </c>
      <c r="D2871" s="27">
        <v>43854</v>
      </c>
      <c r="E2871" s="26" t="s">
        <v>45</v>
      </c>
      <c r="F2871" s="26" t="s">
        <v>5293</v>
      </c>
      <c r="G2871" s="26" t="s">
        <v>45</v>
      </c>
      <c r="H2871">
        <v>12</v>
      </c>
    </row>
    <row r="2872" spans="1:8">
      <c r="A2872" t="s">
        <v>70</v>
      </c>
      <c r="B2872" t="s">
        <v>5294</v>
      </c>
      <c r="C2872" t="s">
        <v>5295</v>
      </c>
      <c r="D2872" s="27">
        <v>43854</v>
      </c>
      <c r="E2872" s="26" t="s">
        <v>45</v>
      </c>
      <c r="F2872" s="26" t="s">
        <v>5296</v>
      </c>
      <c r="G2872" s="26" t="s">
        <v>45</v>
      </c>
      <c r="H2872">
        <v>12</v>
      </c>
    </row>
    <row r="2873" spans="1:8">
      <c r="A2873" t="s">
        <v>70</v>
      </c>
      <c r="B2873" t="s">
        <v>5297</v>
      </c>
      <c r="C2873" t="s">
        <v>5298</v>
      </c>
      <c r="D2873" s="27">
        <v>43854</v>
      </c>
      <c r="E2873" s="26" t="s">
        <v>45</v>
      </c>
      <c r="F2873" s="26" t="s">
        <v>5299</v>
      </c>
      <c r="G2873" s="26" t="s">
        <v>45</v>
      </c>
      <c r="H2873">
        <v>120</v>
      </c>
    </row>
    <row r="2874" spans="1:8">
      <c r="A2874" t="s">
        <v>3497</v>
      </c>
      <c r="B2874" t="s">
        <v>6663</v>
      </c>
      <c r="C2874" t="s">
        <v>6664</v>
      </c>
      <c r="D2874" s="27">
        <v>43855</v>
      </c>
      <c r="E2874" s="26" t="s">
        <v>45</v>
      </c>
      <c r="F2874" s="26" t="s">
        <v>45</v>
      </c>
      <c r="G2874" s="26" t="s">
        <v>45</v>
      </c>
      <c r="H2874">
        <v>24</v>
      </c>
    </row>
    <row r="2875" spans="1:8">
      <c r="A2875" t="s">
        <v>70</v>
      </c>
      <c r="B2875" t="s">
        <v>5300</v>
      </c>
      <c r="C2875" t="s">
        <v>5301</v>
      </c>
      <c r="D2875" s="27">
        <v>43857</v>
      </c>
      <c r="E2875" s="26" t="s">
        <v>45</v>
      </c>
      <c r="F2875" s="26" t="s">
        <v>5302</v>
      </c>
      <c r="G2875" s="26" t="s">
        <v>45</v>
      </c>
      <c r="H2875">
        <v>1</v>
      </c>
    </row>
    <row r="2876" spans="1:8">
      <c r="A2876" t="s">
        <v>70</v>
      </c>
      <c r="B2876" t="s">
        <v>5303</v>
      </c>
      <c r="C2876" t="s">
        <v>5304</v>
      </c>
      <c r="D2876" s="27">
        <v>43875</v>
      </c>
      <c r="E2876" s="26" t="s">
        <v>45</v>
      </c>
      <c r="F2876" s="26" t="s">
        <v>5305</v>
      </c>
      <c r="G2876" s="26" t="s">
        <v>45</v>
      </c>
      <c r="H2876">
        <v>1</v>
      </c>
    </row>
    <row r="2877" spans="1:8">
      <c r="A2877" t="s">
        <v>70</v>
      </c>
      <c r="B2877" t="s">
        <v>5306</v>
      </c>
      <c r="C2877" t="s">
        <v>5307</v>
      </c>
      <c r="D2877" s="27">
        <v>43875</v>
      </c>
      <c r="E2877" s="26" t="s">
        <v>45</v>
      </c>
      <c r="F2877" s="26" t="s">
        <v>5308</v>
      </c>
      <c r="G2877" s="26" t="s">
        <v>45</v>
      </c>
      <c r="H2877">
        <v>1</v>
      </c>
    </row>
    <row r="2878" spans="1:8">
      <c r="A2878" t="s">
        <v>70</v>
      </c>
      <c r="B2878" t="s">
        <v>5309</v>
      </c>
      <c r="C2878" t="s">
        <v>5310</v>
      </c>
      <c r="D2878" s="27">
        <v>43875</v>
      </c>
      <c r="E2878" s="26" t="s">
        <v>45</v>
      </c>
      <c r="F2878" s="26" t="s">
        <v>5311</v>
      </c>
      <c r="G2878" s="26" t="s">
        <v>45</v>
      </c>
      <c r="H2878">
        <v>1</v>
      </c>
    </row>
    <row r="2879" spans="1:8">
      <c r="A2879" t="s">
        <v>70</v>
      </c>
      <c r="B2879" t="s">
        <v>5312</v>
      </c>
      <c r="C2879" t="s">
        <v>5313</v>
      </c>
      <c r="D2879" s="27">
        <v>43875</v>
      </c>
      <c r="E2879" s="26" t="s">
        <v>45</v>
      </c>
      <c r="F2879" s="26" t="s">
        <v>5314</v>
      </c>
      <c r="G2879" s="26" t="s">
        <v>45</v>
      </c>
      <c r="H2879">
        <v>1</v>
      </c>
    </row>
    <row r="2880" spans="1:8">
      <c r="A2880" t="s">
        <v>70</v>
      </c>
      <c r="B2880" t="s">
        <v>5315</v>
      </c>
      <c r="C2880" t="s">
        <v>5316</v>
      </c>
      <c r="D2880" s="27">
        <v>43875</v>
      </c>
      <c r="E2880" s="26" t="s">
        <v>45</v>
      </c>
      <c r="F2880" s="26" t="s">
        <v>5317</v>
      </c>
      <c r="G2880" s="26" t="s">
        <v>45</v>
      </c>
      <c r="H2880">
        <v>1</v>
      </c>
    </row>
    <row r="2881" spans="1:8">
      <c r="A2881" t="s">
        <v>43</v>
      </c>
      <c r="B2881" t="s">
        <v>5318</v>
      </c>
      <c r="C2881" t="s">
        <v>5319</v>
      </c>
      <c r="D2881" s="27">
        <v>43889</v>
      </c>
      <c r="E2881" s="26" t="s">
        <v>45</v>
      </c>
      <c r="F2881" s="26" t="s">
        <v>5320</v>
      </c>
      <c r="G2881" s="26" t="s">
        <v>45</v>
      </c>
      <c r="H2881">
        <v>1</v>
      </c>
    </row>
    <row r="2882" spans="1:8">
      <c r="A2882" t="s">
        <v>70</v>
      </c>
      <c r="B2882" t="s">
        <v>5321</v>
      </c>
      <c r="C2882" t="s">
        <v>5322</v>
      </c>
      <c r="D2882" s="27">
        <v>43889</v>
      </c>
      <c r="E2882" s="26" t="s">
        <v>45</v>
      </c>
      <c r="F2882" s="26" t="s">
        <v>5323</v>
      </c>
      <c r="G2882" s="26" t="s">
        <v>45</v>
      </c>
      <c r="H2882">
        <v>1</v>
      </c>
    </row>
    <row r="2883" spans="1:8">
      <c r="A2883" t="s">
        <v>70</v>
      </c>
      <c r="B2883" t="s">
        <v>6665</v>
      </c>
      <c r="C2883" t="s">
        <v>6666</v>
      </c>
      <c r="D2883" s="27">
        <v>43898</v>
      </c>
      <c r="E2883" s="26" t="s">
        <v>45</v>
      </c>
      <c r="F2883" s="26" t="s">
        <v>6667</v>
      </c>
      <c r="G2883" s="26" t="s">
        <v>45</v>
      </c>
      <c r="H2883">
        <v>1</v>
      </c>
    </row>
    <row r="2884" spans="1:8">
      <c r="A2884" t="s">
        <v>70</v>
      </c>
      <c r="B2884" t="s">
        <v>5324</v>
      </c>
      <c r="C2884" t="s">
        <v>5325</v>
      </c>
      <c r="D2884" s="27">
        <v>43903</v>
      </c>
      <c r="E2884" s="26" t="s">
        <v>45</v>
      </c>
      <c r="F2884" s="26" t="s">
        <v>5326</v>
      </c>
      <c r="G2884" s="26" t="s">
        <v>45</v>
      </c>
      <c r="H2884">
        <v>24</v>
      </c>
    </row>
    <row r="2885" spans="1:8">
      <c r="A2885" t="s">
        <v>3497</v>
      </c>
      <c r="B2885" t="s">
        <v>6668</v>
      </c>
      <c r="C2885" t="s">
        <v>6669</v>
      </c>
      <c r="D2885" s="27">
        <v>43904</v>
      </c>
      <c r="E2885" s="26" t="s">
        <v>45</v>
      </c>
      <c r="F2885" s="26" t="s">
        <v>45</v>
      </c>
      <c r="G2885" s="26" t="s">
        <v>45</v>
      </c>
      <c r="H2885">
        <v>6</v>
      </c>
    </row>
    <row r="2886" spans="1:8">
      <c r="A2886" t="s">
        <v>3497</v>
      </c>
      <c r="B2886" t="s">
        <v>6670</v>
      </c>
      <c r="C2886" t="s">
        <v>6671</v>
      </c>
      <c r="D2886" s="27">
        <v>43904</v>
      </c>
      <c r="E2886" s="26" t="s">
        <v>45</v>
      </c>
      <c r="F2886" s="26" t="s">
        <v>45</v>
      </c>
      <c r="G2886" s="26" t="s">
        <v>45</v>
      </c>
      <c r="H2886">
        <v>6</v>
      </c>
    </row>
    <row r="2887" spans="1:8">
      <c r="A2887" t="s">
        <v>43</v>
      </c>
      <c r="B2887" t="s">
        <v>5327</v>
      </c>
      <c r="C2887" t="s">
        <v>5328</v>
      </c>
      <c r="D2887" s="27">
        <v>43907</v>
      </c>
      <c r="E2887" t="s">
        <v>5329</v>
      </c>
      <c r="F2887" s="26" t="s">
        <v>45</v>
      </c>
      <c r="G2887" s="26" t="s">
        <v>7805</v>
      </c>
      <c r="H2887">
        <v>1</v>
      </c>
    </row>
    <row r="2888" spans="1:8">
      <c r="A2888" t="s">
        <v>43</v>
      </c>
      <c r="B2888" t="s">
        <v>5330</v>
      </c>
      <c r="C2888" t="s">
        <v>5331</v>
      </c>
      <c r="D2888" s="27">
        <v>43907</v>
      </c>
      <c r="E2888" t="s">
        <v>5332</v>
      </c>
      <c r="F2888" s="26" t="s">
        <v>45</v>
      </c>
      <c r="G2888" s="26" t="s">
        <v>7806</v>
      </c>
      <c r="H2888">
        <v>1</v>
      </c>
    </row>
    <row r="2889" spans="1:8">
      <c r="A2889" t="s">
        <v>3497</v>
      </c>
      <c r="B2889" t="s">
        <v>6672</v>
      </c>
      <c r="C2889" t="s">
        <v>6673</v>
      </c>
      <c r="D2889" s="27">
        <v>43918</v>
      </c>
      <c r="E2889" s="26" t="s">
        <v>45</v>
      </c>
      <c r="F2889" s="26" t="s">
        <v>45</v>
      </c>
      <c r="G2889" s="26" t="s">
        <v>45</v>
      </c>
      <c r="H2889">
        <v>30</v>
      </c>
    </row>
    <row r="2890" spans="1:8">
      <c r="A2890" t="s">
        <v>70</v>
      </c>
      <c r="B2890" t="s">
        <v>5333</v>
      </c>
      <c r="C2890" t="s">
        <v>5334</v>
      </c>
      <c r="D2890" s="27">
        <v>43924</v>
      </c>
      <c r="E2890" s="26" t="s">
        <v>45</v>
      </c>
      <c r="F2890" s="26" t="s">
        <v>5335</v>
      </c>
      <c r="G2890" s="26" t="s">
        <v>45</v>
      </c>
      <c r="H2890">
        <v>8</v>
      </c>
    </row>
    <row r="2891" spans="1:8">
      <c r="A2891" t="s">
        <v>70</v>
      </c>
      <c r="B2891" t="s">
        <v>5336</v>
      </c>
      <c r="C2891" t="s">
        <v>5337</v>
      </c>
      <c r="D2891" s="27">
        <v>43924</v>
      </c>
      <c r="E2891" s="26" t="s">
        <v>45</v>
      </c>
      <c r="F2891" s="26" t="s">
        <v>5338</v>
      </c>
      <c r="G2891" s="26" t="s">
        <v>45</v>
      </c>
      <c r="H2891">
        <v>8</v>
      </c>
    </row>
    <row r="2892" spans="1:8">
      <c r="A2892" t="s">
        <v>3497</v>
      </c>
      <c r="B2892" t="s">
        <v>6674</v>
      </c>
      <c r="C2892" t="s">
        <v>6675</v>
      </c>
      <c r="D2892" s="27">
        <v>43939</v>
      </c>
      <c r="E2892" s="26" t="s">
        <v>45</v>
      </c>
      <c r="F2892" s="26" t="s">
        <v>45</v>
      </c>
      <c r="G2892" s="26" t="s">
        <v>45</v>
      </c>
      <c r="H2892">
        <v>16</v>
      </c>
    </row>
    <row r="2893" spans="1:8">
      <c r="A2893" t="s">
        <v>3497</v>
      </c>
      <c r="B2893" t="s">
        <v>6676</v>
      </c>
      <c r="C2893" t="s">
        <v>6677</v>
      </c>
      <c r="D2893" s="27">
        <v>43939</v>
      </c>
      <c r="E2893" s="26" t="s">
        <v>45</v>
      </c>
      <c r="F2893" s="26" t="s">
        <v>45</v>
      </c>
      <c r="G2893" s="26" t="s">
        <v>45</v>
      </c>
      <c r="H2893">
        <v>16</v>
      </c>
    </row>
    <row r="2894" spans="1:8">
      <c r="A2894" t="s">
        <v>70</v>
      </c>
      <c r="B2894" t="s">
        <v>5345</v>
      </c>
      <c r="C2894" t="s">
        <v>5346</v>
      </c>
      <c r="D2894" s="27">
        <v>43966</v>
      </c>
      <c r="E2894" s="26" t="s">
        <v>45</v>
      </c>
      <c r="F2894" s="26" t="s">
        <v>5347</v>
      </c>
      <c r="G2894" s="26" t="s">
        <v>45</v>
      </c>
      <c r="H2894">
        <v>18</v>
      </c>
    </row>
    <row r="2895" spans="1:8">
      <c r="A2895" t="s">
        <v>70</v>
      </c>
      <c r="B2895" t="s">
        <v>5348</v>
      </c>
      <c r="C2895" t="s">
        <v>5349</v>
      </c>
      <c r="D2895" s="27">
        <v>43966</v>
      </c>
      <c r="E2895" s="26" t="s">
        <v>45</v>
      </c>
      <c r="F2895" s="26" t="s">
        <v>5347</v>
      </c>
      <c r="G2895" s="26" t="s">
        <v>45</v>
      </c>
      <c r="H2895">
        <v>18</v>
      </c>
    </row>
    <row r="2896" spans="1:8">
      <c r="A2896" t="s">
        <v>70</v>
      </c>
      <c r="B2896" t="s">
        <v>5350</v>
      </c>
      <c r="C2896" t="s">
        <v>5351</v>
      </c>
      <c r="D2896" s="27">
        <v>43966</v>
      </c>
      <c r="E2896" s="26" t="s">
        <v>45</v>
      </c>
      <c r="F2896" s="26" t="s">
        <v>5347</v>
      </c>
      <c r="G2896" s="26" t="s">
        <v>45</v>
      </c>
      <c r="H2896">
        <v>18</v>
      </c>
    </row>
    <row r="2897" spans="1:8">
      <c r="A2897" t="s">
        <v>70</v>
      </c>
      <c r="B2897" t="s">
        <v>5352</v>
      </c>
      <c r="C2897" t="s">
        <v>5353</v>
      </c>
      <c r="D2897" s="27">
        <v>43966</v>
      </c>
      <c r="E2897" s="26" t="s">
        <v>45</v>
      </c>
      <c r="F2897" s="26" t="s">
        <v>5347</v>
      </c>
      <c r="G2897" s="26" t="s">
        <v>45</v>
      </c>
      <c r="H2897">
        <v>18</v>
      </c>
    </row>
    <row r="2898" spans="1:8">
      <c r="A2898" t="s">
        <v>70</v>
      </c>
      <c r="B2898" t="s">
        <v>5354</v>
      </c>
      <c r="C2898" t="s">
        <v>5355</v>
      </c>
      <c r="D2898" s="27">
        <v>43966</v>
      </c>
      <c r="E2898" s="26" t="s">
        <v>45</v>
      </c>
      <c r="F2898" s="26" t="s">
        <v>45</v>
      </c>
      <c r="G2898" s="26" t="s">
        <v>7807</v>
      </c>
      <c r="H2898">
        <v>18</v>
      </c>
    </row>
    <row r="2899" spans="1:8">
      <c r="A2899" t="s">
        <v>70</v>
      </c>
      <c r="B2899" t="s">
        <v>5356</v>
      </c>
      <c r="C2899" t="s">
        <v>5357</v>
      </c>
      <c r="D2899" s="27">
        <v>43966</v>
      </c>
      <c r="E2899" s="26" t="s">
        <v>45</v>
      </c>
      <c r="F2899" s="26" t="s">
        <v>45</v>
      </c>
      <c r="G2899" s="26" t="s">
        <v>7808</v>
      </c>
      <c r="H2899">
        <v>18</v>
      </c>
    </row>
    <row r="2900" spans="1:8">
      <c r="A2900" t="s">
        <v>70</v>
      </c>
      <c r="B2900" t="s">
        <v>5358</v>
      </c>
      <c r="C2900" t="s">
        <v>5359</v>
      </c>
      <c r="D2900" s="27">
        <v>43966</v>
      </c>
      <c r="E2900" s="26" t="s">
        <v>45</v>
      </c>
      <c r="F2900" s="26" t="s">
        <v>45</v>
      </c>
      <c r="G2900" s="26" t="s">
        <v>7809</v>
      </c>
      <c r="H2900">
        <v>18</v>
      </c>
    </row>
    <row r="2901" spans="1:8">
      <c r="A2901" t="s">
        <v>70</v>
      </c>
      <c r="B2901" t="s">
        <v>5360</v>
      </c>
      <c r="C2901" t="s">
        <v>5361</v>
      </c>
      <c r="D2901" s="27">
        <v>43966</v>
      </c>
      <c r="E2901" s="26" t="s">
        <v>45</v>
      </c>
      <c r="F2901" s="26" t="s">
        <v>45</v>
      </c>
      <c r="G2901" s="26" t="s">
        <v>7810</v>
      </c>
      <c r="H2901">
        <v>18</v>
      </c>
    </row>
    <row r="2902" spans="1:8">
      <c r="A2902" t="s">
        <v>70</v>
      </c>
      <c r="B2902" t="s">
        <v>5362</v>
      </c>
      <c r="C2902" t="s">
        <v>5363</v>
      </c>
      <c r="D2902" s="27">
        <v>43966</v>
      </c>
      <c r="E2902" s="26" t="s">
        <v>45</v>
      </c>
      <c r="F2902" s="26" t="s">
        <v>45</v>
      </c>
      <c r="G2902" s="26" t="s">
        <v>7811</v>
      </c>
      <c r="H2902">
        <v>18</v>
      </c>
    </row>
    <row r="2903" spans="1:8">
      <c r="A2903" t="s">
        <v>70</v>
      </c>
      <c r="B2903" t="s">
        <v>5364</v>
      </c>
      <c r="C2903" t="s">
        <v>5365</v>
      </c>
      <c r="D2903" s="27">
        <v>43966</v>
      </c>
      <c r="E2903" s="26" t="s">
        <v>45</v>
      </c>
      <c r="F2903" s="26" t="s">
        <v>5366</v>
      </c>
      <c r="G2903" s="26" t="s">
        <v>45</v>
      </c>
      <c r="H2903">
        <v>18</v>
      </c>
    </row>
    <row r="2904" spans="1:8">
      <c r="A2904" t="s">
        <v>70</v>
      </c>
      <c r="B2904" t="s">
        <v>5367</v>
      </c>
      <c r="C2904" t="s">
        <v>5368</v>
      </c>
      <c r="D2904" s="27">
        <v>43966</v>
      </c>
      <c r="E2904" s="26" t="s">
        <v>45</v>
      </c>
      <c r="F2904" s="26" t="s">
        <v>5369</v>
      </c>
      <c r="G2904" s="26" t="s">
        <v>45</v>
      </c>
      <c r="H2904">
        <v>18</v>
      </c>
    </row>
    <row r="2905" spans="1:8">
      <c r="A2905" t="s">
        <v>70</v>
      </c>
      <c r="B2905" t="s">
        <v>5370</v>
      </c>
      <c r="C2905" t="s">
        <v>5371</v>
      </c>
      <c r="D2905" s="27">
        <v>43966</v>
      </c>
      <c r="E2905" s="26" t="s">
        <v>45</v>
      </c>
      <c r="F2905" s="26" t="s">
        <v>5372</v>
      </c>
      <c r="G2905" s="26" t="s">
        <v>45</v>
      </c>
      <c r="H2905">
        <v>18</v>
      </c>
    </row>
    <row r="2906" spans="1:8">
      <c r="A2906" t="s">
        <v>70</v>
      </c>
      <c r="B2906" t="s">
        <v>5373</v>
      </c>
      <c r="C2906" t="s">
        <v>5374</v>
      </c>
      <c r="D2906" s="27">
        <v>43966</v>
      </c>
      <c r="E2906" s="26" t="s">
        <v>45</v>
      </c>
      <c r="F2906" s="26" t="s">
        <v>45</v>
      </c>
      <c r="G2906" s="26" t="s">
        <v>7812</v>
      </c>
      <c r="H2906">
        <v>18</v>
      </c>
    </row>
    <row r="2907" spans="1:8">
      <c r="A2907" t="s">
        <v>70</v>
      </c>
      <c r="B2907" t="s">
        <v>5375</v>
      </c>
      <c r="C2907" t="s">
        <v>5376</v>
      </c>
      <c r="D2907" s="27">
        <v>43966</v>
      </c>
      <c r="E2907" s="26" t="s">
        <v>45</v>
      </c>
      <c r="F2907" s="26" t="s">
        <v>5377</v>
      </c>
      <c r="G2907" s="26" t="s">
        <v>45</v>
      </c>
      <c r="H2907">
        <v>18</v>
      </c>
    </row>
    <row r="2908" spans="1:8">
      <c r="A2908" t="s">
        <v>70</v>
      </c>
      <c r="B2908" t="s">
        <v>5378</v>
      </c>
      <c r="C2908" t="s">
        <v>5379</v>
      </c>
      <c r="D2908" s="27">
        <v>43966</v>
      </c>
      <c r="E2908" s="26" t="s">
        <v>45</v>
      </c>
      <c r="F2908" s="26" t="s">
        <v>5380</v>
      </c>
      <c r="G2908" s="26" t="s">
        <v>45</v>
      </c>
      <c r="H2908">
        <v>36</v>
      </c>
    </row>
    <row r="2909" spans="1:8">
      <c r="A2909" t="s">
        <v>70</v>
      </c>
      <c r="B2909" t="s">
        <v>5381</v>
      </c>
      <c r="C2909" t="s">
        <v>5382</v>
      </c>
      <c r="D2909" s="27">
        <v>43966</v>
      </c>
      <c r="E2909" s="26" t="s">
        <v>45</v>
      </c>
      <c r="F2909" s="26" t="s">
        <v>5380</v>
      </c>
      <c r="G2909" s="26" t="s">
        <v>45</v>
      </c>
      <c r="H2909">
        <v>36</v>
      </c>
    </row>
    <row r="2910" spans="1:8">
      <c r="A2910" t="s">
        <v>70</v>
      </c>
      <c r="B2910" t="s">
        <v>5383</v>
      </c>
      <c r="C2910" t="s">
        <v>5384</v>
      </c>
      <c r="D2910" s="27">
        <v>43966</v>
      </c>
      <c r="E2910" s="26" t="s">
        <v>45</v>
      </c>
      <c r="F2910" s="26" t="s">
        <v>5380</v>
      </c>
      <c r="G2910" s="26" t="s">
        <v>45</v>
      </c>
      <c r="H2910">
        <v>36</v>
      </c>
    </row>
    <row r="2911" spans="1:8">
      <c r="A2911" t="s">
        <v>70</v>
      </c>
      <c r="B2911" t="s">
        <v>5385</v>
      </c>
      <c r="C2911" t="s">
        <v>5386</v>
      </c>
      <c r="D2911" s="27">
        <v>43966</v>
      </c>
      <c r="E2911" s="26" t="s">
        <v>45</v>
      </c>
      <c r="F2911" s="26" t="s">
        <v>45</v>
      </c>
      <c r="G2911" s="26" t="s">
        <v>7813</v>
      </c>
      <c r="H2911">
        <v>36</v>
      </c>
    </row>
    <row r="2912" spans="1:8">
      <c r="A2912" t="s">
        <v>70</v>
      </c>
      <c r="B2912" t="s">
        <v>5387</v>
      </c>
      <c r="C2912" t="s">
        <v>5388</v>
      </c>
      <c r="D2912" s="27">
        <v>43966</v>
      </c>
      <c r="E2912" s="26" t="s">
        <v>45</v>
      </c>
      <c r="F2912" s="26" t="s">
        <v>45</v>
      </c>
      <c r="G2912" s="26" t="s">
        <v>7814</v>
      </c>
      <c r="H2912">
        <v>36</v>
      </c>
    </row>
    <row r="2913" spans="1:8">
      <c r="A2913" t="s">
        <v>70</v>
      </c>
      <c r="B2913" t="s">
        <v>5389</v>
      </c>
      <c r="C2913" t="s">
        <v>5390</v>
      </c>
      <c r="D2913" s="27">
        <v>43966</v>
      </c>
      <c r="E2913" s="26" t="s">
        <v>45</v>
      </c>
      <c r="F2913" s="26" t="s">
        <v>45</v>
      </c>
      <c r="G2913" s="26" t="s">
        <v>7815</v>
      </c>
      <c r="H2913">
        <v>36</v>
      </c>
    </row>
    <row r="2914" spans="1:8">
      <c r="A2914" t="s">
        <v>70</v>
      </c>
      <c r="B2914" t="s">
        <v>5391</v>
      </c>
      <c r="C2914" t="s">
        <v>5392</v>
      </c>
      <c r="D2914" s="27">
        <v>43966</v>
      </c>
      <c r="E2914" s="26" t="s">
        <v>45</v>
      </c>
      <c r="F2914" s="26" t="s">
        <v>45</v>
      </c>
      <c r="G2914" s="26" t="s">
        <v>7816</v>
      </c>
      <c r="H2914">
        <v>36</v>
      </c>
    </row>
    <row r="2915" spans="1:8">
      <c r="A2915" t="s">
        <v>70</v>
      </c>
      <c r="B2915" t="s">
        <v>5393</v>
      </c>
      <c r="C2915" t="s">
        <v>5394</v>
      </c>
      <c r="D2915" s="27">
        <v>43966</v>
      </c>
      <c r="E2915" s="26" t="s">
        <v>45</v>
      </c>
      <c r="F2915" s="26" t="s">
        <v>45</v>
      </c>
      <c r="G2915" s="26" t="s">
        <v>7817</v>
      </c>
      <c r="H2915">
        <v>36</v>
      </c>
    </row>
    <row r="2916" spans="1:8">
      <c r="A2916" t="s">
        <v>70</v>
      </c>
      <c r="B2916" t="s">
        <v>5395</v>
      </c>
      <c r="C2916" t="s">
        <v>5396</v>
      </c>
      <c r="D2916" s="27">
        <v>43966</v>
      </c>
      <c r="E2916" s="26" t="s">
        <v>45</v>
      </c>
      <c r="F2916" s="26" t="s">
        <v>5397</v>
      </c>
      <c r="G2916" s="26" t="s">
        <v>45</v>
      </c>
      <c r="H2916">
        <v>36</v>
      </c>
    </row>
    <row r="2917" spans="1:8">
      <c r="A2917" t="s">
        <v>70</v>
      </c>
      <c r="B2917" t="s">
        <v>5398</v>
      </c>
      <c r="C2917" t="s">
        <v>5399</v>
      </c>
      <c r="D2917" s="27">
        <v>43966</v>
      </c>
      <c r="E2917" s="26" t="s">
        <v>45</v>
      </c>
      <c r="F2917" s="26" t="s">
        <v>5400</v>
      </c>
      <c r="G2917" s="26" t="s">
        <v>45</v>
      </c>
      <c r="H2917">
        <v>36</v>
      </c>
    </row>
    <row r="2918" spans="1:8">
      <c r="A2918" t="s">
        <v>70</v>
      </c>
      <c r="B2918" t="s">
        <v>5401</v>
      </c>
      <c r="C2918" t="s">
        <v>5402</v>
      </c>
      <c r="D2918" s="27">
        <v>43966</v>
      </c>
      <c r="E2918" s="26" t="s">
        <v>45</v>
      </c>
      <c r="F2918" s="26" t="s">
        <v>5403</v>
      </c>
      <c r="G2918" s="26" t="s">
        <v>45</v>
      </c>
      <c r="H2918">
        <v>36</v>
      </c>
    </row>
    <row r="2919" spans="1:8">
      <c r="A2919" t="s">
        <v>70</v>
      </c>
      <c r="B2919" t="s">
        <v>5404</v>
      </c>
      <c r="C2919" t="s">
        <v>5405</v>
      </c>
      <c r="D2919" s="27">
        <v>43966</v>
      </c>
      <c r="E2919" s="26" t="s">
        <v>45</v>
      </c>
      <c r="F2919" s="26" t="s">
        <v>45</v>
      </c>
      <c r="G2919" s="30" t="s">
        <v>7818</v>
      </c>
      <c r="H2919">
        <v>36</v>
      </c>
    </row>
    <row r="2920" spans="1:8">
      <c r="A2920" t="s">
        <v>70</v>
      </c>
      <c r="B2920" t="s">
        <v>5406</v>
      </c>
      <c r="C2920" t="s">
        <v>5407</v>
      </c>
      <c r="D2920" s="27">
        <v>43966</v>
      </c>
      <c r="E2920" s="26" t="s">
        <v>45</v>
      </c>
      <c r="F2920" s="26" t="s">
        <v>5408</v>
      </c>
      <c r="G2920" s="26" t="s">
        <v>45</v>
      </c>
      <c r="H2920">
        <v>36</v>
      </c>
    </row>
    <row r="2921" spans="1:8">
      <c r="A2921" t="s">
        <v>70</v>
      </c>
      <c r="B2921" t="s">
        <v>5409</v>
      </c>
      <c r="C2921" t="s">
        <v>5410</v>
      </c>
      <c r="D2921" s="27">
        <v>43966</v>
      </c>
      <c r="E2921" s="26" t="s">
        <v>45</v>
      </c>
      <c r="F2921" s="26" t="s">
        <v>5411</v>
      </c>
      <c r="G2921" s="26" t="s">
        <v>45</v>
      </c>
      <c r="H2921">
        <v>120</v>
      </c>
    </row>
    <row r="2922" spans="1:8">
      <c r="A2922" t="s">
        <v>70</v>
      </c>
      <c r="B2922" t="s">
        <v>5412</v>
      </c>
      <c r="C2922" t="s">
        <v>5413</v>
      </c>
      <c r="D2922" s="27">
        <v>43966</v>
      </c>
      <c r="E2922" s="26" t="s">
        <v>45</v>
      </c>
      <c r="F2922" s="26" t="s">
        <v>5411</v>
      </c>
      <c r="G2922" s="26" t="s">
        <v>45</v>
      </c>
      <c r="H2922">
        <v>120</v>
      </c>
    </row>
    <row r="2923" spans="1:8">
      <c r="A2923" t="s">
        <v>70</v>
      </c>
      <c r="B2923" t="s">
        <v>5414</v>
      </c>
      <c r="C2923" t="s">
        <v>5415</v>
      </c>
      <c r="D2923" s="27">
        <v>43966</v>
      </c>
      <c r="E2923" s="26" t="s">
        <v>45</v>
      </c>
      <c r="F2923" s="26" t="s">
        <v>5416</v>
      </c>
      <c r="G2923" s="26" t="s">
        <v>45</v>
      </c>
      <c r="H2923">
        <v>1</v>
      </c>
    </row>
    <row r="2924" spans="1:8">
      <c r="A2924" t="s">
        <v>70</v>
      </c>
      <c r="B2924" t="s">
        <v>5417</v>
      </c>
      <c r="C2924" t="s">
        <v>5418</v>
      </c>
      <c r="D2924" s="27">
        <v>43966</v>
      </c>
      <c r="E2924" s="26" t="s">
        <v>45</v>
      </c>
      <c r="F2924" s="26" t="s">
        <v>5416</v>
      </c>
      <c r="G2924" s="26" t="s">
        <v>45</v>
      </c>
      <c r="H2924">
        <v>1</v>
      </c>
    </row>
    <row r="2925" spans="1:8">
      <c r="A2925" t="s">
        <v>70</v>
      </c>
      <c r="B2925" t="s">
        <v>5419</v>
      </c>
      <c r="C2925" t="s">
        <v>5420</v>
      </c>
      <c r="D2925" s="27">
        <v>43966</v>
      </c>
      <c r="E2925" s="26" t="s">
        <v>45</v>
      </c>
      <c r="F2925" s="26" t="s">
        <v>45</v>
      </c>
      <c r="G2925" s="26" t="s">
        <v>7819</v>
      </c>
      <c r="H2925">
        <v>1</v>
      </c>
    </row>
    <row r="2926" spans="1:8">
      <c r="A2926" t="s">
        <v>70</v>
      </c>
      <c r="B2926" t="s">
        <v>5421</v>
      </c>
      <c r="C2926" t="s">
        <v>5422</v>
      </c>
      <c r="D2926" s="27">
        <v>43966</v>
      </c>
      <c r="E2926" s="26" t="s">
        <v>45</v>
      </c>
      <c r="F2926" s="26" t="s">
        <v>45</v>
      </c>
      <c r="G2926" s="26" t="s">
        <v>7820</v>
      </c>
      <c r="H2926">
        <v>1</v>
      </c>
    </row>
    <row r="2927" spans="1:8">
      <c r="A2927" t="s">
        <v>70</v>
      </c>
      <c r="B2927" t="s">
        <v>5423</v>
      </c>
      <c r="C2927" t="s">
        <v>5424</v>
      </c>
      <c r="D2927" s="27">
        <v>43966</v>
      </c>
      <c r="E2927" s="26" t="s">
        <v>45</v>
      </c>
      <c r="F2927" s="26" t="s">
        <v>5425</v>
      </c>
      <c r="G2927" s="26" t="s">
        <v>45</v>
      </c>
      <c r="H2927">
        <v>1</v>
      </c>
    </row>
    <row r="2928" spans="1:8">
      <c r="A2928" t="s">
        <v>70</v>
      </c>
      <c r="B2928" t="s">
        <v>5426</v>
      </c>
      <c r="C2928" t="s">
        <v>5427</v>
      </c>
      <c r="D2928" s="27">
        <v>43966</v>
      </c>
      <c r="E2928" s="26" t="s">
        <v>45</v>
      </c>
      <c r="F2928" s="26" t="s">
        <v>5428</v>
      </c>
      <c r="G2928" s="26" t="s">
        <v>45</v>
      </c>
      <c r="H2928">
        <v>5</v>
      </c>
    </row>
    <row r="2929" spans="1:8">
      <c r="A2929" t="s">
        <v>70</v>
      </c>
      <c r="B2929" t="s">
        <v>5429</v>
      </c>
      <c r="C2929" t="s">
        <v>5430</v>
      </c>
      <c r="D2929" s="27">
        <v>43966</v>
      </c>
      <c r="E2929" s="26" t="s">
        <v>45</v>
      </c>
      <c r="F2929" s="26" t="s">
        <v>5428</v>
      </c>
      <c r="G2929" s="26" t="s">
        <v>45</v>
      </c>
      <c r="H2929">
        <v>5</v>
      </c>
    </row>
    <row r="2930" spans="1:8">
      <c r="A2930" t="s">
        <v>70</v>
      </c>
      <c r="B2930" t="s">
        <v>5431</v>
      </c>
      <c r="C2930" t="s">
        <v>5432</v>
      </c>
      <c r="D2930" s="27">
        <v>43966</v>
      </c>
      <c r="E2930" s="26" t="s">
        <v>45</v>
      </c>
      <c r="F2930" s="26" t="s">
        <v>45</v>
      </c>
      <c r="G2930" s="26" t="s">
        <v>7821</v>
      </c>
      <c r="H2930">
        <v>5</v>
      </c>
    </row>
    <row r="2931" spans="1:8">
      <c r="A2931" t="s">
        <v>70</v>
      </c>
      <c r="B2931" t="s">
        <v>5433</v>
      </c>
      <c r="C2931" t="s">
        <v>5434</v>
      </c>
      <c r="D2931" s="27">
        <v>43966</v>
      </c>
      <c r="E2931" s="26" t="s">
        <v>45</v>
      </c>
      <c r="F2931" s="26" t="s">
        <v>45</v>
      </c>
      <c r="G2931" s="26" t="s">
        <v>7822</v>
      </c>
      <c r="H2931">
        <v>5</v>
      </c>
    </row>
    <row r="2932" spans="1:8">
      <c r="A2932" t="s">
        <v>70</v>
      </c>
      <c r="B2932" t="s">
        <v>5435</v>
      </c>
      <c r="C2932" t="s">
        <v>5436</v>
      </c>
      <c r="D2932" s="27">
        <v>43966</v>
      </c>
      <c r="E2932" s="26" t="s">
        <v>45</v>
      </c>
      <c r="F2932" s="26" t="s">
        <v>45</v>
      </c>
      <c r="G2932" s="26" t="s">
        <v>7823</v>
      </c>
      <c r="H2932">
        <v>5</v>
      </c>
    </row>
    <row r="2933" spans="1:8">
      <c r="A2933" t="s">
        <v>70</v>
      </c>
      <c r="B2933" t="s">
        <v>5437</v>
      </c>
      <c r="C2933" t="s">
        <v>5438</v>
      </c>
      <c r="D2933" s="27">
        <v>43966</v>
      </c>
      <c r="E2933" s="26" t="s">
        <v>45</v>
      </c>
      <c r="F2933" s="26" t="s">
        <v>45</v>
      </c>
      <c r="G2933" s="26" t="s">
        <v>7824</v>
      </c>
      <c r="H2933">
        <v>5</v>
      </c>
    </row>
    <row r="2934" spans="1:8">
      <c r="A2934" t="s">
        <v>70</v>
      </c>
      <c r="B2934" t="s">
        <v>5439</v>
      </c>
      <c r="C2934" t="s">
        <v>5440</v>
      </c>
      <c r="D2934" s="27">
        <v>43966</v>
      </c>
      <c r="E2934" s="26" t="s">
        <v>45</v>
      </c>
      <c r="F2934" s="26" t="s">
        <v>45</v>
      </c>
      <c r="G2934" s="26" t="s">
        <v>7825</v>
      </c>
      <c r="H2934">
        <v>5</v>
      </c>
    </row>
    <row r="2935" spans="1:8">
      <c r="A2935" t="s">
        <v>70</v>
      </c>
      <c r="B2935" t="s">
        <v>5441</v>
      </c>
      <c r="C2935" t="s">
        <v>5442</v>
      </c>
      <c r="D2935" s="27">
        <v>43966</v>
      </c>
      <c r="E2935" s="26" t="s">
        <v>45</v>
      </c>
      <c r="F2935" s="26" t="s">
        <v>5443</v>
      </c>
      <c r="G2935" s="26" t="s">
        <v>45</v>
      </c>
      <c r="H2935">
        <v>5</v>
      </c>
    </row>
    <row r="2936" spans="1:8">
      <c r="A2936" t="s">
        <v>70</v>
      </c>
      <c r="B2936" t="s">
        <v>5444</v>
      </c>
      <c r="C2936" t="s">
        <v>5445</v>
      </c>
      <c r="D2936" s="27">
        <v>43966</v>
      </c>
      <c r="E2936" s="26" t="s">
        <v>45</v>
      </c>
      <c r="F2936" s="26" t="s">
        <v>45</v>
      </c>
      <c r="G2936" s="26" t="s">
        <v>7826</v>
      </c>
      <c r="H2936">
        <v>5</v>
      </c>
    </row>
    <row r="2937" spans="1:8">
      <c r="A2937" t="s">
        <v>70</v>
      </c>
      <c r="B2937" t="s">
        <v>5446</v>
      </c>
      <c r="C2937" t="s">
        <v>5447</v>
      </c>
      <c r="D2937" s="27">
        <v>43966</v>
      </c>
      <c r="E2937" s="26" t="s">
        <v>45</v>
      </c>
      <c r="F2937" s="26" t="s">
        <v>5448</v>
      </c>
      <c r="G2937" s="26" t="s">
        <v>45</v>
      </c>
      <c r="H2937">
        <v>12</v>
      </c>
    </row>
    <row r="2938" spans="1:8">
      <c r="A2938" t="s">
        <v>70</v>
      </c>
      <c r="B2938" t="s">
        <v>5449</v>
      </c>
      <c r="C2938" t="s">
        <v>5450</v>
      </c>
      <c r="D2938" s="27">
        <v>43966</v>
      </c>
      <c r="E2938" s="26" t="s">
        <v>45</v>
      </c>
      <c r="F2938" s="26" t="s">
        <v>5451</v>
      </c>
      <c r="G2938" s="26" t="s">
        <v>45</v>
      </c>
      <c r="H2938">
        <v>12</v>
      </c>
    </row>
    <row r="2939" spans="1:8">
      <c r="A2939" t="s">
        <v>70</v>
      </c>
      <c r="B2939" t="s">
        <v>5452</v>
      </c>
      <c r="C2939" t="s">
        <v>5453</v>
      </c>
      <c r="D2939" s="27">
        <v>43966</v>
      </c>
      <c r="E2939" s="26" t="s">
        <v>45</v>
      </c>
      <c r="F2939" s="26" t="s">
        <v>5454</v>
      </c>
      <c r="G2939" s="26" t="s">
        <v>45</v>
      </c>
      <c r="H2939">
        <v>12</v>
      </c>
    </row>
    <row r="2940" spans="1:8">
      <c r="A2940" t="s">
        <v>70</v>
      </c>
      <c r="B2940" t="s">
        <v>5455</v>
      </c>
      <c r="C2940" t="s">
        <v>5456</v>
      </c>
      <c r="D2940" s="27">
        <v>43966</v>
      </c>
      <c r="E2940" s="26" t="s">
        <v>45</v>
      </c>
      <c r="F2940" s="26" t="s">
        <v>45</v>
      </c>
      <c r="G2940" s="26" t="s">
        <v>7827</v>
      </c>
      <c r="H2940">
        <v>12</v>
      </c>
    </row>
    <row r="2941" spans="1:8">
      <c r="A2941" t="s">
        <v>70</v>
      </c>
      <c r="B2941" t="s">
        <v>5457</v>
      </c>
      <c r="C2941" t="s">
        <v>5458</v>
      </c>
      <c r="D2941" s="27">
        <v>43966</v>
      </c>
      <c r="E2941" s="26" t="s">
        <v>45</v>
      </c>
      <c r="F2941" s="26" t="s">
        <v>5459</v>
      </c>
      <c r="G2941" s="26" t="s">
        <v>45</v>
      </c>
      <c r="H2941">
        <v>1</v>
      </c>
    </row>
    <row r="2942" spans="1:8">
      <c r="A2942" t="s">
        <v>70</v>
      </c>
      <c r="B2942" t="s">
        <v>5460</v>
      </c>
      <c r="C2942" t="s">
        <v>5461</v>
      </c>
      <c r="D2942" s="27">
        <v>43966</v>
      </c>
      <c r="E2942" s="26" t="s">
        <v>45</v>
      </c>
      <c r="F2942" s="26" t="s">
        <v>5459</v>
      </c>
      <c r="G2942" s="26" t="s">
        <v>45</v>
      </c>
      <c r="H2942">
        <v>1</v>
      </c>
    </row>
    <row r="2943" spans="1:8">
      <c r="A2943" t="s">
        <v>70</v>
      </c>
      <c r="B2943" t="s">
        <v>5462</v>
      </c>
      <c r="C2943" t="s">
        <v>5463</v>
      </c>
      <c r="D2943" s="27">
        <v>43966</v>
      </c>
      <c r="E2943" s="26" t="s">
        <v>45</v>
      </c>
      <c r="F2943" s="26" t="s">
        <v>45</v>
      </c>
      <c r="G2943" s="26" t="s">
        <v>45</v>
      </c>
      <c r="H2943">
        <v>1</v>
      </c>
    </row>
    <row r="2944" spans="1:8">
      <c r="A2944" t="s">
        <v>70</v>
      </c>
      <c r="B2944" t="s">
        <v>5464</v>
      </c>
      <c r="C2944" t="s">
        <v>5465</v>
      </c>
      <c r="D2944" s="27">
        <v>43966</v>
      </c>
      <c r="E2944" s="26" t="s">
        <v>45</v>
      </c>
      <c r="F2944" s="26" t="s">
        <v>45</v>
      </c>
      <c r="G2944" s="26" t="s">
        <v>45</v>
      </c>
      <c r="H2944">
        <v>1</v>
      </c>
    </row>
    <row r="2945" spans="1:8">
      <c r="A2945" t="s">
        <v>70</v>
      </c>
      <c r="B2945" t="s">
        <v>5466</v>
      </c>
      <c r="C2945" t="s">
        <v>5467</v>
      </c>
      <c r="D2945" s="27">
        <v>43966</v>
      </c>
      <c r="E2945" s="26" t="s">
        <v>45</v>
      </c>
      <c r="F2945" s="26" t="s">
        <v>5468</v>
      </c>
      <c r="G2945" s="26" t="s">
        <v>45</v>
      </c>
      <c r="H2945">
        <v>1</v>
      </c>
    </row>
    <row r="2946" spans="1:8">
      <c r="A2946" t="s">
        <v>70</v>
      </c>
      <c r="B2946" t="s">
        <v>5469</v>
      </c>
      <c r="C2946" t="s">
        <v>5470</v>
      </c>
      <c r="D2946" s="27">
        <v>43966</v>
      </c>
      <c r="E2946" s="26" t="s">
        <v>45</v>
      </c>
      <c r="F2946" s="26" t="s">
        <v>5468</v>
      </c>
      <c r="G2946" s="26" t="s">
        <v>45</v>
      </c>
      <c r="H2946">
        <v>1</v>
      </c>
    </row>
    <row r="2947" spans="1:8">
      <c r="A2947" t="s">
        <v>70</v>
      </c>
      <c r="B2947" t="s">
        <v>5471</v>
      </c>
      <c r="C2947" t="s">
        <v>5472</v>
      </c>
      <c r="D2947" s="27">
        <v>43966</v>
      </c>
      <c r="E2947" s="26" t="s">
        <v>45</v>
      </c>
      <c r="F2947" s="26" t="s">
        <v>45</v>
      </c>
      <c r="G2947" s="26" t="s">
        <v>45</v>
      </c>
      <c r="H2947">
        <v>1</v>
      </c>
    </row>
    <row r="2948" spans="1:8">
      <c r="A2948" t="s">
        <v>70</v>
      </c>
      <c r="B2948" t="s">
        <v>5473</v>
      </c>
      <c r="C2948" t="s">
        <v>5474</v>
      </c>
      <c r="D2948" s="27">
        <v>43966</v>
      </c>
      <c r="E2948" s="26" t="s">
        <v>45</v>
      </c>
      <c r="F2948" s="26" t="s">
        <v>45</v>
      </c>
      <c r="G2948" s="26" t="s">
        <v>45</v>
      </c>
      <c r="H2948">
        <v>1</v>
      </c>
    </row>
    <row r="2949" spans="1:8">
      <c r="A2949" t="s">
        <v>70</v>
      </c>
      <c r="B2949" t="s">
        <v>5475</v>
      </c>
      <c r="C2949" t="s">
        <v>5476</v>
      </c>
      <c r="D2949" s="27">
        <v>43966</v>
      </c>
      <c r="E2949" s="26" t="s">
        <v>45</v>
      </c>
      <c r="F2949" s="26" t="s">
        <v>5477</v>
      </c>
      <c r="G2949" s="26" t="s">
        <v>45</v>
      </c>
      <c r="H2949">
        <v>1</v>
      </c>
    </row>
    <row r="2950" spans="1:8">
      <c r="A2950" t="s">
        <v>70</v>
      </c>
      <c r="B2950" t="s">
        <v>5478</v>
      </c>
      <c r="C2950" t="s">
        <v>5479</v>
      </c>
      <c r="D2950" s="27">
        <v>43966</v>
      </c>
      <c r="E2950" s="26" t="s">
        <v>45</v>
      </c>
      <c r="F2950" s="26" t="s">
        <v>5477</v>
      </c>
      <c r="G2950" s="26" t="s">
        <v>45</v>
      </c>
      <c r="H2950">
        <v>1</v>
      </c>
    </row>
    <row r="2951" spans="1:8">
      <c r="A2951" t="s">
        <v>70</v>
      </c>
      <c r="B2951" t="s">
        <v>5480</v>
      </c>
      <c r="C2951" t="s">
        <v>5481</v>
      </c>
      <c r="D2951" s="27">
        <v>43966</v>
      </c>
      <c r="E2951" s="26" t="s">
        <v>45</v>
      </c>
      <c r="F2951" s="26" t="s">
        <v>45</v>
      </c>
      <c r="G2951" s="26" t="s">
        <v>45</v>
      </c>
      <c r="H2951">
        <v>1</v>
      </c>
    </row>
    <row r="2952" spans="1:8">
      <c r="A2952" t="s">
        <v>70</v>
      </c>
      <c r="B2952" t="s">
        <v>5482</v>
      </c>
      <c r="C2952" t="s">
        <v>5483</v>
      </c>
      <c r="D2952" s="27">
        <v>43966</v>
      </c>
      <c r="E2952" s="26" t="s">
        <v>45</v>
      </c>
      <c r="F2952" s="26" t="s">
        <v>45</v>
      </c>
      <c r="G2952" s="26" t="s">
        <v>45</v>
      </c>
      <c r="H2952">
        <v>1</v>
      </c>
    </row>
    <row r="2953" spans="1:8">
      <c r="A2953" t="s">
        <v>70</v>
      </c>
      <c r="B2953" t="s">
        <v>5484</v>
      </c>
      <c r="C2953" t="s">
        <v>5485</v>
      </c>
      <c r="D2953" s="27">
        <v>43966</v>
      </c>
      <c r="E2953" s="26" t="s">
        <v>45</v>
      </c>
      <c r="F2953" s="26" t="s">
        <v>5486</v>
      </c>
      <c r="G2953" s="26" t="s">
        <v>45</v>
      </c>
      <c r="H2953">
        <v>1</v>
      </c>
    </row>
    <row r="2954" spans="1:8">
      <c r="A2954" t="s">
        <v>70</v>
      </c>
      <c r="B2954" t="s">
        <v>5487</v>
      </c>
      <c r="C2954" t="s">
        <v>5488</v>
      </c>
      <c r="D2954" s="27">
        <v>43966</v>
      </c>
      <c r="E2954" s="26" t="s">
        <v>45</v>
      </c>
      <c r="F2954" s="26" t="s">
        <v>5486</v>
      </c>
      <c r="G2954" s="26" t="s">
        <v>45</v>
      </c>
      <c r="H2954">
        <v>1</v>
      </c>
    </row>
    <row r="2955" spans="1:8">
      <c r="A2955" t="s">
        <v>70</v>
      </c>
      <c r="B2955" t="s">
        <v>5489</v>
      </c>
      <c r="C2955" t="s">
        <v>5490</v>
      </c>
      <c r="D2955" s="27">
        <v>43966</v>
      </c>
      <c r="E2955" s="26" t="s">
        <v>45</v>
      </c>
      <c r="F2955" s="26" t="s">
        <v>45</v>
      </c>
      <c r="G2955" s="26" t="s">
        <v>45</v>
      </c>
      <c r="H2955">
        <v>1</v>
      </c>
    </row>
    <row r="2956" spans="1:8">
      <c r="A2956" t="s">
        <v>70</v>
      </c>
      <c r="B2956" t="s">
        <v>5491</v>
      </c>
      <c r="C2956" t="s">
        <v>5492</v>
      </c>
      <c r="D2956" s="27">
        <v>43966</v>
      </c>
      <c r="E2956" s="26" t="s">
        <v>45</v>
      </c>
      <c r="F2956" s="26" t="s">
        <v>45</v>
      </c>
      <c r="G2956" s="26" t="s">
        <v>45</v>
      </c>
      <c r="H2956">
        <v>1</v>
      </c>
    </row>
    <row r="2957" spans="1:8">
      <c r="A2957" t="s">
        <v>70</v>
      </c>
      <c r="B2957" t="s">
        <v>5493</v>
      </c>
      <c r="C2957" t="s">
        <v>5494</v>
      </c>
      <c r="D2957" s="27">
        <v>43966</v>
      </c>
      <c r="E2957" s="26" t="s">
        <v>45</v>
      </c>
      <c r="F2957" s="26" t="s">
        <v>5495</v>
      </c>
      <c r="G2957" s="26" t="s">
        <v>45</v>
      </c>
      <c r="H2957">
        <v>1</v>
      </c>
    </row>
    <row r="2958" spans="1:8">
      <c r="A2958" t="s">
        <v>70</v>
      </c>
      <c r="B2958" t="s">
        <v>5496</v>
      </c>
      <c r="C2958" t="s">
        <v>5497</v>
      </c>
      <c r="D2958" s="27">
        <v>43966</v>
      </c>
      <c r="E2958" s="26" t="s">
        <v>45</v>
      </c>
      <c r="F2958" s="26" t="s">
        <v>5495</v>
      </c>
      <c r="G2958" s="26" t="s">
        <v>45</v>
      </c>
      <c r="H2958">
        <v>1</v>
      </c>
    </row>
    <row r="2959" spans="1:8">
      <c r="A2959" t="s">
        <v>70</v>
      </c>
      <c r="B2959" t="s">
        <v>5498</v>
      </c>
      <c r="C2959" t="s">
        <v>5499</v>
      </c>
      <c r="D2959" s="27">
        <v>43966</v>
      </c>
      <c r="E2959" s="26" t="s">
        <v>45</v>
      </c>
      <c r="F2959" s="26" t="s">
        <v>45</v>
      </c>
      <c r="G2959" s="26" t="s">
        <v>45</v>
      </c>
      <c r="H2959">
        <v>1</v>
      </c>
    </row>
    <row r="2960" spans="1:8">
      <c r="A2960" t="s">
        <v>70</v>
      </c>
      <c r="B2960" t="s">
        <v>5500</v>
      </c>
      <c r="C2960" t="s">
        <v>5501</v>
      </c>
      <c r="D2960" s="27">
        <v>43966</v>
      </c>
      <c r="E2960" s="26" t="s">
        <v>45</v>
      </c>
      <c r="F2960" s="26" t="s">
        <v>45</v>
      </c>
      <c r="G2960" s="26" t="s">
        <v>45</v>
      </c>
      <c r="H2960">
        <v>1</v>
      </c>
    </row>
    <row r="2961" spans="1:8">
      <c r="A2961" t="s">
        <v>70</v>
      </c>
      <c r="B2961" t="s">
        <v>5502</v>
      </c>
      <c r="C2961" t="s">
        <v>5503</v>
      </c>
      <c r="D2961" s="27">
        <v>43966</v>
      </c>
      <c r="E2961" s="26" t="s">
        <v>45</v>
      </c>
      <c r="F2961" s="26" t="s">
        <v>5504</v>
      </c>
      <c r="G2961" s="26" t="s">
        <v>45</v>
      </c>
      <c r="H2961">
        <v>120</v>
      </c>
    </row>
    <row r="2962" spans="1:8">
      <c r="A2962" t="s">
        <v>70</v>
      </c>
      <c r="B2962" t="s">
        <v>5505</v>
      </c>
      <c r="C2962" t="s">
        <v>5506</v>
      </c>
      <c r="D2962" s="27">
        <v>43966</v>
      </c>
      <c r="E2962" s="26" t="s">
        <v>45</v>
      </c>
      <c r="F2962" s="26" t="s">
        <v>45</v>
      </c>
      <c r="G2962" s="26" t="s">
        <v>45</v>
      </c>
      <c r="H2962">
        <v>1</v>
      </c>
    </row>
    <row r="2963" spans="1:8">
      <c r="A2963" t="s">
        <v>70</v>
      </c>
      <c r="B2963" t="s">
        <v>5507</v>
      </c>
      <c r="C2963" t="s">
        <v>5508</v>
      </c>
      <c r="D2963" s="27">
        <v>43966</v>
      </c>
      <c r="E2963" s="26" t="s">
        <v>45</v>
      </c>
      <c r="F2963" s="26" t="s">
        <v>45</v>
      </c>
      <c r="G2963" s="26" t="s">
        <v>45</v>
      </c>
      <c r="H2963">
        <v>1</v>
      </c>
    </row>
    <row r="2964" spans="1:8">
      <c r="A2964" t="s">
        <v>70</v>
      </c>
      <c r="B2964" t="s">
        <v>5509</v>
      </c>
      <c r="C2964" t="s">
        <v>5510</v>
      </c>
      <c r="D2964" s="27">
        <v>43966</v>
      </c>
      <c r="E2964" s="26" t="s">
        <v>45</v>
      </c>
      <c r="F2964" s="26" t="s">
        <v>45</v>
      </c>
      <c r="G2964" s="26" t="s">
        <v>45</v>
      </c>
      <c r="H2964">
        <v>1</v>
      </c>
    </row>
    <row r="2965" spans="1:8">
      <c r="A2965" t="s">
        <v>70</v>
      </c>
      <c r="B2965" t="s">
        <v>5511</v>
      </c>
      <c r="C2965" t="s">
        <v>5512</v>
      </c>
      <c r="D2965" s="27">
        <v>43966</v>
      </c>
      <c r="E2965" s="26" t="s">
        <v>45</v>
      </c>
      <c r="F2965" s="26" t="s">
        <v>45</v>
      </c>
      <c r="G2965" s="26" t="s">
        <v>45</v>
      </c>
      <c r="H2965">
        <v>1</v>
      </c>
    </row>
    <row r="2966" spans="1:8">
      <c r="A2966" t="s">
        <v>70</v>
      </c>
      <c r="B2966" t="s">
        <v>5513</v>
      </c>
      <c r="C2966" t="s">
        <v>5514</v>
      </c>
      <c r="D2966" s="27">
        <v>43966</v>
      </c>
      <c r="E2966" s="26" t="s">
        <v>45</v>
      </c>
      <c r="F2966" s="26" t="s">
        <v>45</v>
      </c>
      <c r="G2966" s="26" t="s">
        <v>45</v>
      </c>
      <c r="H2966">
        <v>1</v>
      </c>
    </row>
    <row r="2967" spans="1:8">
      <c r="A2967" t="s">
        <v>3497</v>
      </c>
      <c r="B2967" t="s">
        <v>6678</v>
      </c>
      <c r="C2967" t="s">
        <v>6679</v>
      </c>
      <c r="D2967" s="27">
        <v>43967</v>
      </c>
      <c r="E2967" s="26" t="s">
        <v>45</v>
      </c>
      <c r="F2967" s="26" t="s">
        <v>45</v>
      </c>
      <c r="G2967" s="26" t="s">
        <v>45</v>
      </c>
      <c r="H2967">
        <v>16</v>
      </c>
    </row>
    <row r="2968" spans="1:8">
      <c r="A2968" t="s">
        <v>4278</v>
      </c>
      <c r="B2968" t="s">
        <v>5339</v>
      </c>
      <c r="C2968" t="s">
        <v>5340</v>
      </c>
      <c r="D2968" s="27">
        <v>43980</v>
      </c>
      <c r="E2968" s="26" t="s">
        <v>45</v>
      </c>
      <c r="F2968" s="26" t="s">
        <v>5341</v>
      </c>
      <c r="G2968" s="26" t="s">
        <v>45</v>
      </c>
      <c r="H2968">
        <v>30</v>
      </c>
    </row>
    <row r="2969" spans="1:8">
      <c r="A2969" t="s">
        <v>4278</v>
      </c>
      <c r="B2969" t="s">
        <v>5342</v>
      </c>
      <c r="C2969" t="s">
        <v>5343</v>
      </c>
      <c r="D2969" s="27">
        <v>43980</v>
      </c>
      <c r="E2969" s="26" t="s">
        <v>45</v>
      </c>
      <c r="F2969" s="26" t="s">
        <v>5344</v>
      </c>
      <c r="G2969" s="26" t="s">
        <v>45</v>
      </c>
      <c r="H2969">
        <v>30</v>
      </c>
    </row>
    <row r="2970" spans="1:8">
      <c r="A2970" t="s">
        <v>70</v>
      </c>
      <c r="B2970" t="s">
        <v>8389</v>
      </c>
      <c r="C2970" t="s">
        <v>8390</v>
      </c>
      <c r="D2970" s="27">
        <v>44008</v>
      </c>
      <c r="E2970" s="26" t="s">
        <v>45</v>
      </c>
      <c r="F2970" s="26" t="s">
        <v>8391</v>
      </c>
      <c r="G2970" s="26" t="s">
        <v>45</v>
      </c>
      <c r="H2970">
        <v>6</v>
      </c>
    </row>
    <row r="2971" spans="1:8">
      <c r="A2971" t="s">
        <v>70</v>
      </c>
      <c r="B2971" t="s">
        <v>8392</v>
      </c>
      <c r="C2971" t="s">
        <v>8393</v>
      </c>
      <c r="D2971" s="27">
        <v>44008</v>
      </c>
      <c r="E2971" s="26" t="s">
        <v>45</v>
      </c>
      <c r="F2971" s="26" t="s">
        <v>8394</v>
      </c>
      <c r="G2971" s="26" t="s">
        <v>45</v>
      </c>
      <c r="H2971">
        <v>18</v>
      </c>
    </row>
    <row r="2972" spans="1:8">
      <c r="A2972" t="s">
        <v>70</v>
      </c>
      <c r="B2972" t="s">
        <v>8395</v>
      </c>
      <c r="C2972" t="s">
        <v>8396</v>
      </c>
      <c r="D2972" s="27">
        <v>44008</v>
      </c>
      <c r="E2972" s="26" t="s">
        <v>45</v>
      </c>
      <c r="F2972" s="26" t="s">
        <v>8394</v>
      </c>
      <c r="G2972" s="26" t="s">
        <v>45</v>
      </c>
      <c r="H2972">
        <v>18</v>
      </c>
    </row>
    <row r="2973" spans="1:8">
      <c r="A2973" t="s">
        <v>70</v>
      </c>
      <c r="B2973" t="s">
        <v>8397</v>
      </c>
      <c r="C2973" t="s">
        <v>8398</v>
      </c>
      <c r="D2973" s="27">
        <v>44008</v>
      </c>
      <c r="E2973" s="26" t="s">
        <v>45</v>
      </c>
      <c r="F2973" s="26" t="s">
        <v>8394</v>
      </c>
      <c r="G2973" s="26" t="s">
        <v>45</v>
      </c>
      <c r="H2973">
        <v>18</v>
      </c>
    </row>
    <row r="2974" spans="1:8">
      <c r="A2974" t="s">
        <v>70</v>
      </c>
      <c r="B2974" t="s">
        <v>8399</v>
      </c>
      <c r="C2974" t="s">
        <v>8400</v>
      </c>
      <c r="D2974" s="27">
        <v>44008</v>
      </c>
      <c r="E2974" s="26" t="s">
        <v>45</v>
      </c>
      <c r="F2974" s="26" t="s">
        <v>8394</v>
      </c>
      <c r="G2974" s="26" t="s">
        <v>45</v>
      </c>
      <c r="H2974">
        <v>18</v>
      </c>
    </row>
    <row r="2975" spans="1:8">
      <c r="A2975" t="s">
        <v>70</v>
      </c>
      <c r="B2975" t="s">
        <v>8401</v>
      </c>
      <c r="C2975" t="s">
        <v>8402</v>
      </c>
      <c r="D2975" s="27">
        <v>44008</v>
      </c>
      <c r="E2975" s="26" t="s">
        <v>45</v>
      </c>
      <c r="F2975" s="26" t="s">
        <v>45</v>
      </c>
      <c r="G2975" s="26" t="s">
        <v>8403</v>
      </c>
      <c r="H2975">
        <v>18</v>
      </c>
    </row>
    <row r="2976" spans="1:8">
      <c r="A2976" t="s">
        <v>70</v>
      </c>
      <c r="B2976" t="s">
        <v>8404</v>
      </c>
      <c r="C2976" t="s">
        <v>8405</v>
      </c>
      <c r="D2976" s="27">
        <v>44008</v>
      </c>
      <c r="E2976" s="26" t="s">
        <v>45</v>
      </c>
      <c r="F2976" s="26" t="s">
        <v>45</v>
      </c>
      <c r="G2976" s="26" t="s">
        <v>8406</v>
      </c>
      <c r="H2976">
        <v>18</v>
      </c>
    </row>
    <row r="2977" spans="1:8">
      <c r="A2977" t="s">
        <v>70</v>
      </c>
      <c r="B2977" t="s">
        <v>8407</v>
      </c>
      <c r="C2977" t="s">
        <v>8408</v>
      </c>
      <c r="D2977" s="27">
        <v>44008</v>
      </c>
      <c r="E2977" s="26" t="s">
        <v>45</v>
      </c>
      <c r="F2977" s="26" t="s">
        <v>45</v>
      </c>
      <c r="G2977" s="26" t="s">
        <v>8409</v>
      </c>
      <c r="H2977">
        <v>18</v>
      </c>
    </row>
    <row r="2978" spans="1:8">
      <c r="A2978" t="s">
        <v>70</v>
      </c>
      <c r="B2978" t="s">
        <v>8410</v>
      </c>
      <c r="C2978" t="s">
        <v>8411</v>
      </c>
      <c r="D2978" s="27">
        <v>44008</v>
      </c>
      <c r="E2978" s="26" t="s">
        <v>45</v>
      </c>
      <c r="F2978" s="26" t="s">
        <v>45</v>
      </c>
      <c r="G2978" s="26" t="s">
        <v>8412</v>
      </c>
      <c r="H2978">
        <v>18</v>
      </c>
    </row>
    <row r="2979" spans="1:8">
      <c r="A2979" t="s">
        <v>70</v>
      </c>
      <c r="B2979" t="s">
        <v>8413</v>
      </c>
      <c r="C2979" t="s">
        <v>8414</v>
      </c>
      <c r="D2979" s="27">
        <v>44008</v>
      </c>
      <c r="E2979" s="26" t="s">
        <v>45</v>
      </c>
      <c r="F2979" s="26" t="s">
        <v>45</v>
      </c>
      <c r="G2979" s="26" t="s">
        <v>8415</v>
      </c>
      <c r="H2979">
        <v>18</v>
      </c>
    </row>
    <row r="2980" spans="1:8">
      <c r="A2980" t="s">
        <v>70</v>
      </c>
      <c r="B2980" t="s">
        <v>8416</v>
      </c>
      <c r="C2980" t="s">
        <v>8417</v>
      </c>
      <c r="D2980" s="27">
        <v>44008</v>
      </c>
      <c r="E2980" s="26" t="s">
        <v>45</v>
      </c>
      <c r="F2980" s="26" t="s">
        <v>45</v>
      </c>
      <c r="G2980" s="26" t="s">
        <v>8418</v>
      </c>
      <c r="H2980">
        <v>18</v>
      </c>
    </row>
    <row r="2981" spans="1:8">
      <c r="A2981" t="s">
        <v>70</v>
      </c>
      <c r="B2981" t="s">
        <v>8419</v>
      </c>
      <c r="C2981" t="s">
        <v>8420</v>
      </c>
      <c r="D2981" s="27">
        <v>44008</v>
      </c>
      <c r="E2981" s="26" t="s">
        <v>45</v>
      </c>
      <c r="F2981" s="26" t="s">
        <v>45</v>
      </c>
      <c r="G2981" s="26" t="s">
        <v>45</v>
      </c>
      <c r="H2981">
        <v>18</v>
      </c>
    </row>
    <row r="2982" spans="1:8">
      <c r="A2982" t="s">
        <v>70</v>
      </c>
      <c r="B2982" t="s">
        <v>8421</v>
      </c>
      <c r="C2982" t="s">
        <v>8422</v>
      </c>
      <c r="D2982" s="27">
        <v>44008</v>
      </c>
      <c r="E2982" s="26" t="s">
        <v>45</v>
      </c>
      <c r="F2982" s="26" t="s">
        <v>45</v>
      </c>
      <c r="G2982" s="26" t="s">
        <v>45</v>
      </c>
      <c r="H2982">
        <v>18</v>
      </c>
    </row>
    <row r="2983" spans="1:8">
      <c r="A2983" t="s">
        <v>70</v>
      </c>
      <c r="B2983" t="s">
        <v>8423</v>
      </c>
      <c r="C2983" t="s">
        <v>8424</v>
      </c>
      <c r="D2983" s="27">
        <v>44008</v>
      </c>
      <c r="E2983" s="26" t="s">
        <v>45</v>
      </c>
      <c r="F2983" s="26" t="s">
        <v>45</v>
      </c>
      <c r="G2983" s="26" t="s">
        <v>45</v>
      </c>
      <c r="H2983">
        <v>18</v>
      </c>
    </row>
    <row r="2984" spans="1:8">
      <c r="A2984" t="s">
        <v>70</v>
      </c>
      <c r="B2984" t="s">
        <v>8425</v>
      </c>
      <c r="C2984" t="s">
        <v>8426</v>
      </c>
      <c r="D2984" s="27">
        <v>44008</v>
      </c>
      <c r="E2984" s="26" t="s">
        <v>45</v>
      </c>
      <c r="F2984" s="26" t="s">
        <v>45</v>
      </c>
      <c r="G2984" s="26" t="s">
        <v>45</v>
      </c>
      <c r="H2984">
        <v>18</v>
      </c>
    </row>
    <row r="2985" spans="1:8">
      <c r="A2985" t="s">
        <v>3497</v>
      </c>
      <c r="B2985" t="s">
        <v>8427</v>
      </c>
      <c r="C2985" t="s">
        <v>8428</v>
      </c>
      <c r="D2985" s="27">
        <v>44009</v>
      </c>
      <c r="E2985" s="26" t="s">
        <v>45</v>
      </c>
      <c r="F2985" s="26" t="s">
        <v>45</v>
      </c>
      <c r="G2985" s="26" t="s">
        <v>45</v>
      </c>
      <c r="H2985">
        <v>30</v>
      </c>
    </row>
    <row r="2986" spans="1:8">
      <c r="A2986" t="s">
        <v>70</v>
      </c>
      <c r="B2986" t="s">
        <v>8429</v>
      </c>
      <c r="C2986" t="s">
        <v>8430</v>
      </c>
      <c r="D2986" s="27">
        <v>44015</v>
      </c>
      <c r="E2986" s="26" t="s">
        <v>45</v>
      </c>
      <c r="F2986" s="26" t="s">
        <v>8431</v>
      </c>
      <c r="G2986" s="26" t="s">
        <v>45</v>
      </c>
      <c r="H2986">
        <v>36</v>
      </c>
    </row>
    <row r="2987" spans="1:8">
      <c r="A2987" t="s">
        <v>70</v>
      </c>
      <c r="B2987" t="s">
        <v>8432</v>
      </c>
      <c r="C2987" t="s">
        <v>8433</v>
      </c>
      <c r="D2987" s="27">
        <v>44015</v>
      </c>
      <c r="E2987" s="26" t="s">
        <v>45</v>
      </c>
      <c r="F2987" s="26" t="s">
        <v>8431</v>
      </c>
      <c r="G2987" s="26" t="s">
        <v>45</v>
      </c>
      <c r="H2987">
        <v>36</v>
      </c>
    </row>
    <row r="2988" spans="1:8">
      <c r="A2988" t="s">
        <v>70</v>
      </c>
      <c r="B2988" t="s">
        <v>8434</v>
      </c>
      <c r="C2988" t="s">
        <v>8435</v>
      </c>
      <c r="D2988" s="27">
        <v>44015</v>
      </c>
      <c r="E2988" s="26" t="s">
        <v>45</v>
      </c>
      <c r="F2988" s="26" t="s">
        <v>8431</v>
      </c>
      <c r="G2988" s="26" t="s">
        <v>45</v>
      </c>
      <c r="H2988">
        <v>36</v>
      </c>
    </row>
    <row r="2989" spans="1:8">
      <c r="A2989" t="s">
        <v>70</v>
      </c>
      <c r="B2989" t="s">
        <v>8436</v>
      </c>
      <c r="C2989" t="s">
        <v>8437</v>
      </c>
      <c r="D2989" s="27">
        <v>44015</v>
      </c>
      <c r="E2989" s="26" t="s">
        <v>45</v>
      </c>
      <c r="F2989" s="26" t="s">
        <v>45</v>
      </c>
      <c r="G2989" s="26" t="s">
        <v>8438</v>
      </c>
      <c r="H2989">
        <v>36</v>
      </c>
    </row>
    <row r="2990" spans="1:8">
      <c r="A2990" t="s">
        <v>70</v>
      </c>
      <c r="B2990" t="s">
        <v>8439</v>
      </c>
      <c r="C2990" t="s">
        <v>8440</v>
      </c>
      <c r="D2990" s="27">
        <v>44015</v>
      </c>
      <c r="E2990" s="26" t="s">
        <v>45</v>
      </c>
      <c r="F2990" s="26" t="s">
        <v>45</v>
      </c>
      <c r="G2990" s="26" t="s">
        <v>8441</v>
      </c>
      <c r="H2990">
        <v>36</v>
      </c>
    </row>
    <row r="2991" spans="1:8">
      <c r="A2991" t="s">
        <v>70</v>
      </c>
      <c r="B2991" t="s">
        <v>8442</v>
      </c>
      <c r="C2991" t="s">
        <v>8443</v>
      </c>
      <c r="D2991" s="27">
        <v>44015</v>
      </c>
      <c r="E2991" s="26" t="s">
        <v>45</v>
      </c>
      <c r="F2991" s="26" t="s">
        <v>45</v>
      </c>
      <c r="G2991" s="26" t="s">
        <v>8444</v>
      </c>
      <c r="H2991">
        <v>36</v>
      </c>
    </row>
    <row r="2992" spans="1:8">
      <c r="A2992" t="s">
        <v>70</v>
      </c>
      <c r="B2992" t="s">
        <v>8445</v>
      </c>
      <c r="C2992" t="s">
        <v>8446</v>
      </c>
      <c r="D2992" s="27">
        <v>44015</v>
      </c>
      <c r="E2992" s="26" t="s">
        <v>45</v>
      </c>
      <c r="F2992" s="26" t="s">
        <v>45</v>
      </c>
      <c r="G2992" s="26" t="s">
        <v>8447</v>
      </c>
      <c r="H2992">
        <v>36</v>
      </c>
    </row>
    <row r="2993" spans="1:8">
      <c r="A2993" t="s">
        <v>70</v>
      </c>
      <c r="B2993" t="s">
        <v>8448</v>
      </c>
      <c r="C2993" t="s">
        <v>8449</v>
      </c>
      <c r="D2993" s="27">
        <v>44015</v>
      </c>
      <c r="E2993" s="26" t="s">
        <v>45</v>
      </c>
      <c r="F2993" s="26" t="s">
        <v>45</v>
      </c>
      <c r="G2993" s="26" t="s">
        <v>8450</v>
      </c>
      <c r="H2993">
        <v>36</v>
      </c>
    </row>
    <row r="2994" spans="1:8">
      <c r="A2994" t="s">
        <v>70</v>
      </c>
      <c r="B2994" t="s">
        <v>8451</v>
      </c>
      <c r="C2994" t="s">
        <v>8452</v>
      </c>
      <c r="D2994" s="27">
        <v>44015</v>
      </c>
      <c r="E2994" s="26" t="s">
        <v>45</v>
      </c>
      <c r="F2994" s="26" t="s">
        <v>45</v>
      </c>
      <c r="G2994" s="26" t="s">
        <v>8453</v>
      </c>
      <c r="H2994">
        <v>36</v>
      </c>
    </row>
    <row r="2995" spans="1:8">
      <c r="A2995" t="s">
        <v>70</v>
      </c>
      <c r="B2995" t="s">
        <v>8454</v>
      </c>
      <c r="C2995" t="s">
        <v>8455</v>
      </c>
      <c r="D2995" s="27">
        <v>44015</v>
      </c>
      <c r="E2995" s="26" t="s">
        <v>45</v>
      </c>
      <c r="F2995" s="26" t="s">
        <v>45</v>
      </c>
      <c r="G2995" s="26" t="s">
        <v>45</v>
      </c>
      <c r="H2995">
        <v>36</v>
      </c>
    </row>
    <row r="2996" spans="1:8">
      <c r="A2996" t="s">
        <v>70</v>
      </c>
      <c r="B2996" t="s">
        <v>8456</v>
      </c>
      <c r="C2996" t="s">
        <v>8457</v>
      </c>
      <c r="D2996" s="27">
        <v>44015</v>
      </c>
      <c r="E2996" s="26" t="s">
        <v>45</v>
      </c>
      <c r="F2996" s="26" t="s">
        <v>45</v>
      </c>
      <c r="G2996" s="26" t="s">
        <v>45</v>
      </c>
      <c r="H2996">
        <v>36</v>
      </c>
    </row>
    <row r="2997" spans="1:8">
      <c r="A2997" t="s">
        <v>70</v>
      </c>
      <c r="B2997" t="s">
        <v>8458</v>
      </c>
      <c r="C2997" t="s">
        <v>8459</v>
      </c>
      <c r="D2997" s="27">
        <v>44015</v>
      </c>
      <c r="E2997" s="26" t="s">
        <v>45</v>
      </c>
      <c r="F2997" s="26" t="s">
        <v>45</v>
      </c>
      <c r="G2997" s="26" t="s">
        <v>45</v>
      </c>
      <c r="H2997">
        <v>36</v>
      </c>
    </row>
    <row r="2998" spans="1:8">
      <c r="A2998" t="s">
        <v>70</v>
      </c>
      <c r="B2998" t="s">
        <v>8460</v>
      </c>
      <c r="C2998" t="s">
        <v>8461</v>
      </c>
      <c r="D2998" s="27">
        <v>44015</v>
      </c>
      <c r="E2998" s="26" t="s">
        <v>45</v>
      </c>
      <c r="F2998" s="26" t="s">
        <v>45</v>
      </c>
      <c r="G2998" s="26" t="s">
        <v>45</v>
      </c>
      <c r="H2998">
        <v>36</v>
      </c>
    </row>
    <row r="2999" spans="1:8">
      <c r="A2999" t="s">
        <v>70</v>
      </c>
      <c r="B2999" t="s">
        <v>8462</v>
      </c>
      <c r="C2999" t="s">
        <v>8463</v>
      </c>
      <c r="D2999" s="27">
        <v>44015</v>
      </c>
      <c r="E2999" s="26" t="s">
        <v>45</v>
      </c>
      <c r="F2999" s="26" t="s">
        <v>45</v>
      </c>
      <c r="G2999" s="26" t="s">
        <v>45</v>
      </c>
      <c r="H2999">
        <v>120</v>
      </c>
    </row>
    <row r="3000" spans="1:8">
      <c r="A3000" t="s">
        <v>70</v>
      </c>
      <c r="B3000" t="s">
        <v>8464</v>
      </c>
      <c r="C3000" t="s">
        <v>8465</v>
      </c>
      <c r="D3000" s="27">
        <v>44015</v>
      </c>
      <c r="E3000" s="26" t="s">
        <v>45</v>
      </c>
      <c r="F3000" s="26" t="s">
        <v>45</v>
      </c>
      <c r="G3000" s="26" t="s">
        <v>45</v>
      </c>
      <c r="H3000">
        <v>120</v>
      </c>
    </row>
    <row r="3001" spans="1:8">
      <c r="A3001" t="s">
        <v>70</v>
      </c>
      <c r="B3001" t="s">
        <v>8466</v>
      </c>
      <c r="C3001" t="s">
        <v>8467</v>
      </c>
      <c r="D3001" s="27">
        <v>44015</v>
      </c>
      <c r="E3001" s="26" t="s">
        <v>45</v>
      </c>
      <c r="F3001" s="26" t="s">
        <v>8468</v>
      </c>
      <c r="G3001" s="26" t="s">
        <v>45</v>
      </c>
      <c r="H3001">
        <v>10</v>
      </c>
    </row>
    <row r="3002" spans="1:8">
      <c r="A3002" t="s">
        <v>70</v>
      </c>
      <c r="B3002" t="s">
        <v>8469</v>
      </c>
      <c r="C3002" t="s">
        <v>8470</v>
      </c>
      <c r="D3002" s="27">
        <v>44015</v>
      </c>
      <c r="E3002" s="26" t="s">
        <v>45</v>
      </c>
      <c r="F3002" s="26" t="s">
        <v>8468</v>
      </c>
      <c r="G3002" s="26" t="s">
        <v>45</v>
      </c>
      <c r="H3002">
        <v>10</v>
      </c>
    </row>
    <row r="3003" spans="1:8">
      <c r="A3003" t="s">
        <v>70</v>
      </c>
      <c r="B3003" t="s">
        <v>8471</v>
      </c>
      <c r="C3003" t="s">
        <v>8472</v>
      </c>
      <c r="D3003" s="27">
        <v>44015</v>
      </c>
      <c r="E3003" s="26" t="s">
        <v>45</v>
      </c>
      <c r="F3003" s="26" t="s">
        <v>8468</v>
      </c>
      <c r="G3003" s="26" t="s">
        <v>45</v>
      </c>
      <c r="H3003">
        <v>10</v>
      </c>
    </row>
    <row r="3004" spans="1:8">
      <c r="A3004" t="s">
        <v>70</v>
      </c>
      <c r="B3004" t="s">
        <v>8473</v>
      </c>
      <c r="C3004" t="s">
        <v>8474</v>
      </c>
      <c r="D3004" s="27">
        <v>44015</v>
      </c>
      <c r="E3004" s="26" t="s">
        <v>45</v>
      </c>
      <c r="F3004" s="26" t="s">
        <v>45</v>
      </c>
      <c r="G3004" s="26" t="s">
        <v>8475</v>
      </c>
      <c r="H3004">
        <v>10</v>
      </c>
    </row>
    <row r="3005" spans="1:8">
      <c r="A3005" t="s">
        <v>70</v>
      </c>
      <c r="B3005" t="s">
        <v>8476</v>
      </c>
      <c r="C3005" t="s">
        <v>8477</v>
      </c>
      <c r="D3005" s="27">
        <v>44015</v>
      </c>
      <c r="E3005" s="26" t="s">
        <v>45</v>
      </c>
      <c r="F3005" s="26" t="s">
        <v>45</v>
      </c>
      <c r="G3005" s="26" t="s">
        <v>8478</v>
      </c>
      <c r="H3005">
        <v>10</v>
      </c>
    </row>
    <row r="3006" spans="1:8">
      <c r="A3006" t="s">
        <v>70</v>
      </c>
      <c r="B3006" t="s">
        <v>8479</v>
      </c>
      <c r="C3006" t="s">
        <v>8480</v>
      </c>
      <c r="D3006" s="27">
        <v>44015</v>
      </c>
      <c r="E3006" s="26" t="s">
        <v>45</v>
      </c>
      <c r="F3006" s="26" t="s">
        <v>45</v>
      </c>
      <c r="G3006" s="26" t="s">
        <v>8481</v>
      </c>
      <c r="H3006">
        <v>10</v>
      </c>
    </row>
    <row r="3007" spans="1:8">
      <c r="A3007" t="s">
        <v>70</v>
      </c>
      <c r="B3007" t="s">
        <v>8482</v>
      </c>
      <c r="C3007" t="s">
        <v>8483</v>
      </c>
      <c r="D3007" s="27">
        <v>44015</v>
      </c>
      <c r="E3007" s="26" t="s">
        <v>45</v>
      </c>
      <c r="F3007" s="26" t="s">
        <v>45</v>
      </c>
      <c r="G3007" s="26" t="s">
        <v>8484</v>
      </c>
      <c r="H3007">
        <v>10</v>
      </c>
    </row>
    <row r="3008" spans="1:8">
      <c r="A3008" t="s">
        <v>70</v>
      </c>
      <c r="B3008" t="s">
        <v>8485</v>
      </c>
      <c r="C3008" t="s">
        <v>8486</v>
      </c>
      <c r="D3008" s="27">
        <v>44015</v>
      </c>
      <c r="E3008" s="26" t="s">
        <v>45</v>
      </c>
      <c r="F3008" s="26" t="s">
        <v>8487</v>
      </c>
      <c r="G3008" s="26" t="s">
        <v>45</v>
      </c>
      <c r="H3008">
        <v>10</v>
      </c>
    </row>
    <row r="3009" spans="1:8">
      <c r="A3009" t="s">
        <v>70</v>
      </c>
      <c r="B3009" t="s">
        <v>8488</v>
      </c>
      <c r="C3009" t="s">
        <v>8489</v>
      </c>
      <c r="D3009" s="27">
        <v>44015</v>
      </c>
      <c r="E3009" s="26" t="s">
        <v>45</v>
      </c>
      <c r="F3009" s="26" t="s">
        <v>45</v>
      </c>
      <c r="G3009" s="26" t="s">
        <v>8490</v>
      </c>
      <c r="H3009">
        <v>10</v>
      </c>
    </row>
    <row r="3010" spans="1:8">
      <c r="A3010" t="s">
        <v>70</v>
      </c>
      <c r="B3010" t="s">
        <v>8491</v>
      </c>
      <c r="C3010" t="s">
        <v>8492</v>
      </c>
      <c r="D3010" s="27">
        <v>44015</v>
      </c>
      <c r="E3010" s="26" t="s">
        <v>45</v>
      </c>
      <c r="F3010" s="26" t="s">
        <v>8493</v>
      </c>
      <c r="G3010" s="26" t="s">
        <v>45</v>
      </c>
      <c r="H3010">
        <v>10</v>
      </c>
    </row>
    <row r="3011" spans="1:8">
      <c r="A3011" t="s">
        <v>70</v>
      </c>
      <c r="B3011" t="s">
        <v>8494</v>
      </c>
      <c r="C3011" t="s">
        <v>8495</v>
      </c>
      <c r="D3011" s="27">
        <v>44015</v>
      </c>
      <c r="E3011" s="26" t="s">
        <v>45</v>
      </c>
      <c r="F3011" s="26" t="s">
        <v>45</v>
      </c>
      <c r="G3011" s="26" t="s">
        <v>8496</v>
      </c>
      <c r="H3011">
        <v>10</v>
      </c>
    </row>
    <row r="3012" spans="1:8">
      <c r="A3012" t="s">
        <v>70</v>
      </c>
      <c r="B3012" t="s">
        <v>8497</v>
      </c>
      <c r="C3012" t="s">
        <v>8498</v>
      </c>
      <c r="D3012" s="27">
        <v>44015</v>
      </c>
      <c r="E3012" s="26" t="s">
        <v>45</v>
      </c>
      <c r="F3012" s="26" t="s">
        <v>8499</v>
      </c>
      <c r="G3012" s="26" t="s">
        <v>45</v>
      </c>
      <c r="H3012">
        <v>10</v>
      </c>
    </row>
    <row r="3013" spans="1:8">
      <c r="A3013" t="s">
        <v>70</v>
      </c>
      <c r="B3013" t="s">
        <v>8500</v>
      </c>
      <c r="C3013" t="s">
        <v>8501</v>
      </c>
      <c r="D3013" s="27">
        <v>44015</v>
      </c>
      <c r="E3013" s="26" t="s">
        <v>45</v>
      </c>
      <c r="F3013" s="26" t="s">
        <v>8502</v>
      </c>
      <c r="G3013" s="26" t="s">
        <v>45</v>
      </c>
      <c r="H3013">
        <v>10</v>
      </c>
    </row>
    <row r="3014" spans="1:8">
      <c r="A3014" t="s">
        <v>70</v>
      </c>
      <c r="B3014" t="s">
        <v>8503</v>
      </c>
      <c r="C3014" t="s">
        <v>8504</v>
      </c>
      <c r="D3014" s="27">
        <v>44015</v>
      </c>
      <c r="E3014" s="26" t="s">
        <v>45</v>
      </c>
      <c r="F3014" s="26" t="s">
        <v>8468</v>
      </c>
      <c r="G3014" s="26" t="s">
        <v>45</v>
      </c>
      <c r="H3014">
        <v>1</v>
      </c>
    </row>
    <row r="3015" spans="1:8">
      <c r="A3015" t="s">
        <v>70</v>
      </c>
      <c r="B3015" t="s">
        <v>8505</v>
      </c>
      <c r="C3015" t="s">
        <v>8506</v>
      </c>
      <c r="D3015" s="27">
        <v>44015</v>
      </c>
      <c r="E3015" s="26" t="s">
        <v>45</v>
      </c>
      <c r="F3015" s="26" t="s">
        <v>8468</v>
      </c>
      <c r="G3015" s="26" t="s">
        <v>45</v>
      </c>
      <c r="H3015">
        <v>1</v>
      </c>
    </row>
    <row r="3016" spans="1:8">
      <c r="A3016" t="s">
        <v>70</v>
      </c>
      <c r="B3016" t="s">
        <v>8507</v>
      </c>
      <c r="C3016" t="s">
        <v>8508</v>
      </c>
      <c r="D3016" s="27">
        <v>44015</v>
      </c>
      <c r="E3016" s="26" t="s">
        <v>45</v>
      </c>
      <c r="F3016" s="26" t="s">
        <v>45</v>
      </c>
      <c r="G3016" s="26" t="s">
        <v>45</v>
      </c>
      <c r="H3016">
        <v>1</v>
      </c>
    </row>
    <row r="3017" spans="1:8">
      <c r="A3017" t="s">
        <v>70</v>
      </c>
      <c r="B3017" t="s">
        <v>8509</v>
      </c>
      <c r="C3017" t="s">
        <v>8510</v>
      </c>
      <c r="D3017" s="27">
        <v>44015</v>
      </c>
      <c r="E3017" s="26" t="s">
        <v>45</v>
      </c>
      <c r="F3017" s="26" t="s">
        <v>45</v>
      </c>
      <c r="G3017" s="26" t="s">
        <v>45</v>
      </c>
      <c r="H3017">
        <v>1</v>
      </c>
    </row>
    <row r="3018" spans="1:8">
      <c r="A3018" t="s">
        <v>70</v>
      </c>
      <c r="B3018" t="s">
        <v>8511</v>
      </c>
      <c r="C3018" t="s">
        <v>8512</v>
      </c>
      <c r="D3018" s="27">
        <v>44015</v>
      </c>
      <c r="E3018" s="26" t="s">
        <v>45</v>
      </c>
      <c r="F3018" s="26" t="s">
        <v>8513</v>
      </c>
      <c r="G3018" s="26" t="s">
        <v>45</v>
      </c>
      <c r="H3018">
        <v>1</v>
      </c>
    </row>
    <row r="3019" spans="1:8">
      <c r="A3019" t="s">
        <v>70</v>
      </c>
      <c r="B3019" t="s">
        <v>8514</v>
      </c>
      <c r="C3019" t="s">
        <v>8515</v>
      </c>
      <c r="D3019" s="27">
        <v>44015</v>
      </c>
      <c r="E3019" s="26" t="s">
        <v>45</v>
      </c>
      <c r="F3019" s="26" t="s">
        <v>8513</v>
      </c>
      <c r="G3019" s="26" t="s">
        <v>45</v>
      </c>
      <c r="H3019">
        <v>1</v>
      </c>
    </row>
    <row r="3020" spans="1:8">
      <c r="A3020" t="s">
        <v>70</v>
      </c>
      <c r="B3020" t="s">
        <v>8516</v>
      </c>
      <c r="C3020" t="s">
        <v>8517</v>
      </c>
      <c r="D3020" s="27">
        <v>44015</v>
      </c>
      <c r="E3020" s="26" t="s">
        <v>45</v>
      </c>
      <c r="F3020" s="26" t="s">
        <v>45</v>
      </c>
      <c r="G3020" s="26" t="s">
        <v>45</v>
      </c>
      <c r="H3020">
        <v>1</v>
      </c>
    </row>
    <row r="3021" spans="1:8">
      <c r="A3021" t="s">
        <v>70</v>
      </c>
      <c r="B3021" t="s">
        <v>8518</v>
      </c>
      <c r="C3021" t="s">
        <v>8519</v>
      </c>
      <c r="D3021" s="27">
        <v>44015</v>
      </c>
      <c r="E3021" s="26" t="s">
        <v>45</v>
      </c>
      <c r="F3021" s="26" t="s">
        <v>45</v>
      </c>
      <c r="G3021" s="26" t="s">
        <v>45</v>
      </c>
      <c r="H3021">
        <v>1</v>
      </c>
    </row>
    <row r="3022" spans="1:8">
      <c r="A3022" t="s">
        <v>70</v>
      </c>
      <c r="B3022" t="s">
        <v>8520</v>
      </c>
      <c r="C3022" t="s">
        <v>8521</v>
      </c>
      <c r="D3022" s="27">
        <v>44015</v>
      </c>
      <c r="E3022" s="26" t="s">
        <v>45</v>
      </c>
      <c r="F3022" s="26" t="s">
        <v>8522</v>
      </c>
      <c r="G3022" s="26" t="s">
        <v>45</v>
      </c>
      <c r="H3022">
        <v>1</v>
      </c>
    </row>
    <row r="3023" spans="1:8">
      <c r="A3023" t="s">
        <v>70</v>
      </c>
      <c r="B3023" t="s">
        <v>8523</v>
      </c>
      <c r="C3023" t="s">
        <v>8524</v>
      </c>
      <c r="D3023" s="27">
        <v>44015</v>
      </c>
      <c r="E3023" s="26" t="s">
        <v>45</v>
      </c>
      <c r="F3023" s="26" t="s">
        <v>8522</v>
      </c>
      <c r="G3023" s="26" t="s">
        <v>45</v>
      </c>
      <c r="H3023">
        <v>1</v>
      </c>
    </row>
    <row r="3024" spans="1:8">
      <c r="A3024" t="s">
        <v>70</v>
      </c>
      <c r="B3024" t="s">
        <v>8525</v>
      </c>
      <c r="C3024" t="s">
        <v>8526</v>
      </c>
      <c r="D3024" s="27">
        <v>44015</v>
      </c>
      <c r="E3024" s="26" t="s">
        <v>45</v>
      </c>
      <c r="F3024" s="26" t="s">
        <v>45</v>
      </c>
      <c r="G3024" s="26" t="s">
        <v>45</v>
      </c>
      <c r="H3024">
        <v>1</v>
      </c>
    </row>
    <row r="3025" spans="1:8">
      <c r="A3025" t="s">
        <v>70</v>
      </c>
      <c r="B3025" t="s">
        <v>8527</v>
      </c>
      <c r="C3025" t="s">
        <v>8528</v>
      </c>
      <c r="D3025" s="27">
        <v>44015</v>
      </c>
      <c r="E3025" s="26" t="s">
        <v>45</v>
      </c>
      <c r="F3025" s="26" t="s">
        <v>45</v>
      </c>
      <c r="G3025" s="26" t="s">
        <v>45</v>
      </c>
      <c r="H3025">
        <v>1</v>
      </c>
    </row>
    <row r="3026" spans="1:8">
      <c r="A3026" t="s">
        <v>70</v>
      </c>
      <c r="B3026" t="s">
        <v>8529</v>
      </c>
      <c r="C3026" t="s">
        <v>8530</v>
      </c>
      <c r="D3026" s="27">
        <v>44015</v>
      </c>
      <c r="E3026" s="26" t="s">
        <v>45</v>
      </c>
      <c r="F3026" s="26" t="s">
        <v>8531</v>
      </c>
      <c r="G3026" s="26" t="s">
        <v>45</v>
      </c>
      <c r="H3026">
        <v>1</v>
      </c>
    </row>
    <row r="3027" spans="1:8">
      <c r="A3027" t="s">
        <v>70</v>
      </c>
      <c r="B3027" t="s">
        <v>8532</v>
      </c>
      <c r="C3027" t="s">
        <v>8533</v>
      </c>
      <c r="D3027" s="27">
        <v>44015</v>
      </c>
      <c r="E3027" s="26" t="s">
        <v>45</v>
      </c>
      <c r="F3027" s="26" t="s">
        <v>8531</v>
      </c>
      <c r="G3027" s="26" t="s">
        <v>45</v>
      </c>
      <c r="H3027">
        <v>1</v>
      </c>
    </row>
    <row r="3028" spans="1:8">
      <c r="A3028" t="s">
        <v>70</v>
      </c>
      <c r="B3028" t="s">
        <v>8534</v>
      </c>
      <c r="C3028" t="s">
        <v>8535</v>
      </c>
      <c r="D3028" s="27">
        <v>44015</v>
      </c>
      <c r="E3028" s="26" t="s">
        <v>45</v>
      </c>
      <c r="F3028" s="26" t="s">
        <v>45</v>
      </c>
      <c r="G3028" s="26" t="s">
        <v>45</v>
      </c>
      <c r="H3028">
        <v>1</v>
      </c>
    </row>
    <row r="3029" spans="1:8">
      <c r="A3029" t="s">
        <v>70</v>
      </c>
      <c r="B3029" t="s">
        <v>8536</v>
      </c>
      <c r="C3029" t="s">
        <v>8537</v>
      </c>
      <c r="D3029" s="27">
        <v>44015</v>
      </c>
      <c r="E3029" s="26" t="s">
        <v>45</v>
      </c>
      <c r="F3029" s="26" t="s">
        <v>45</v>
      </c>
      <c r="G3029" s="26" t="s">
        <v>45</v>
      </c>
      <c r="H3029">
        <v>1</v>
      </c>
    </row>
    <row r="3030" spans="1:8">
      <c r="A3030" t="s">
        <v>70</v>
      </c>
      <c r="B3030" t="s">
        <v>8538</v>
      </c>
      <c r="C3030" t="s">
        <v>8539</v>
      </c>
      <c r="D3030" s="27">
        <v>44015</v>
      </c>
      <c r="E3030" s="26" t="s">
        <v>45</v>
      </c>
      <c r="F3030" s="26" t="s">
        <v>8540</v>
      </c>
      <c r="G3030" s="26" t="s">
        <v>45</v>
      </c>
      <c r="H3030">
        <v>1</v>
      </c>
    </row>
    <row r="3031" spans="1:8">
      <c r="A3031" t="s">
        <v>70</v>
      </c>
      <c r="B3031" t="s">
        <v>8541</v>
      </c>
      <c r="C3031" t="s">
        <v>8542</v>
      </c>
      <c r="D3031" s="27">
        <v>44015</v>
      </c>
      <c r="E3031" s="26" t="s">
        <v>45</v>
      </c>
      <c r="F3031" s="26" t="s">
        <v>8540</v>
      </c>
      <c r="G3031" s="26" t="s">
        <v>45</v>
      </c>
      <c r="H3031">
        <v>1</v>
      </c>
    </row>
    <row r="3032" spans="1:8">
      <c r="A3032" t="s">
        <v>70</v>
      </c>
      <c r="B3032" t="s">
        <v>8543</v>
      </c>
      <c r="C3032" t="s">
        <v>8544</v>
      </c>
      <c r="D3032" s="27">
        <v>44015</v>
      </c>
      <c r="E3032" s="26" t="s">
        <v>45</v>
      </c>
      <c r="F3032" s="26" t="s">
        <v>45</v>
      </c>
      <c r="G3032" s="26" t="s">
        <v>45</v>
      </c>
      <c r="H3032">
        <v>1</v>
      </c>
    </row>
    <row r="3033" spans="1:8">
      <c r="A3033" t="s">
        <v>70</v>
      </c>
      <c r="B3033" t="s">
        <v>8545</v>
      </c>
      <c r="C3033" t="s">
        <v>8546</v>
      </c>
      <c r="D3033" s="27">
        <v>44015</v>
      </c>
      <c r="E3033" s="26" t="s">
        <v>45</v>
      </c>
      <c r="F3033" s="26" t="s">
        <v>45</v>
      </c>
      <c r="G3033" s="26" t="s">
        <v>45</v>
      </c>
      <c r="H3033">
        <v>1</v>
      </c>
    </row>
    <row r="3034" spans="1:8">
      <c r="A3034" t="s">
        <v>70</v>
      </c>
      <c r="B3034" t="s">
        <v>8547</v>
      </c>
      <c r="C3034" t="s">
        <v>8548</v>
      </c>
      <c r="D3034" s="27">
        <v>44015</v>
      </c>
      <c r="E3034" s="26" t="s">
        <v>45</v>
      </c>
      <c r="F3034" s="26" t="s">
        <v>8549</v>
      </c>
      <c r="G3034" s="26" t="s">
        <v>45</v>
      </c>
      <c r="H3034">
        <v>1</v>
      </c>
    </row>
    <row r="3035" spans="1:8">
      <c r="A3035" t="s">
        <v>70</v>
      </c>
      <c r="B3035" t="s">
        <v>8550</v>
      </c>
      <c r="C3035" t="s">
        <v>8551</v>
      </c>
      <c r="D3035" s="27">
        <v>44015</v>
      </c>
      <c r="E3035" s="26" t="s">
        <v>45</v>
      </c>
      <c r="F3035" s="26" t="s">
        <v>45</v>
      </c>
      <c r="G3035" s="26" t="s">
        <v>45</v>
      </c>
      <c r="H3035">
        <v>1</v>
      </c>
    </row>
    <row r="3036" spans="1:8">
      <c r="A3036" t="s">
        <v>70</v>
      </c>
      <c r="B3036" t="s">
        <v>8552</v>
      </c>
      <c r="C3036" t="s">
        <v>8553</v>
      </c>
      <c r="D3036" s="27">
        <v>44015</v>
      </c>
      <c r="E3036" s="26" t="s">
        <v>45</v>
      </c>
      <c r="F3036" s="26" t="s">
        <v>45</v>
      </c>
      <c r="G3036" s="26" t="s">
        <v>8554</v>
      </c>
      <c r="H3036">
        <v>1</v>
      </c>
    </row>
    <row r="3037" spans="1:8">
      <c r="A3037" t="s">
        <v>70</v>
      </c>
      <c r="B3037" t="s">
        <v>8555</v>
      </c>
      <c r="C3037" t="s">
        <v>8556</v>
      </c>
      <c r="D3037" s="27">
        <v>44015</v>
      </c>
      <c r="E3037" s="26" t="s">
        <v>45</v>
      </c>
      <c r="F3037" s="26" t="s">
        <v>45</v>
      </c>
      <c r="G3037" s="26" t="s">
        <v>8557</v>
      </c>
      <c r="H3037">
        <v>1</v>
      </c>
    </row>
    <row r="3038" spans="1:8">
      <c r="A3038" t="s">
        <v>70</v>
      </c>
      <c r="B3038" t="s">
        <v>8558</v>
      </c>
      <c r="C3038" t="s">
        <v>8559</v>
      </c>
      <c r="D3038" s="27">
        <v>44015</v>
      </c>
      <c r="E3038" s="26" t="s">
        <v>45</v>
      </c>
      <c r="F3038" s="26" t="s">
        <v>8560</v>
      </c>
      <c r="G3038" s="26" t="s">
        <v>45</v>
      </c>
      <c r="H3038">
        <v>1</v>
      </c>
    </row>
    <row r="3039" spans="1:8">
      <c r="A3039" t="s">
        <v>70</v>
      </c>
      <c r="B3039" t="s">
        <v>8561</v>
      </c>
      <c r="C3039" t="s">
        <v>8562</v>
      </c>
      <c r="D3039" s="27">
        <v>44015</v>
      </c>
      <c r="E3039" s="26" t="s">
        <v>45</v>
      </c>
      <c r="F3039" s="26" t="s">
        <v>8563</v>
      </c>
      <c r="G3039" s="26" t="s">
        <v>45</v>
      </c>
      <c r="H3039">
        <v>12</v>
      </c>
    </row>
    <row r="3040" spans="1:8">
      <c r="A3040" t="s">
        <v>70</v>
      </c>
      <c r="B3040" t="s">
        <v>8564</v>
      </c>
      <c r="C3040" t="s">
        <v>8565</v>
      </c>
      <c r="D3040" s="27">
        <v>44015</v>
      </c>
      <c r="E3040" s="26" t="s">
        <v>45</v>
      </c>
      <c r="F3040" s="26" t="s">
        <v>45</v>
      </c>
      <c r="G3040" s="26" t="s">
        <v>8566</v>
      </c>
      <c r="H3040">
        <v>12</v>
      </c>
    </row>
    <row r="3041" spans="1:8">
      <c r="A3041" t="s">
        <v>70</v>
      </c>
      <c r="B3041" t="s">
        <v>8567</v>
      </c>
      <c r="C3041" t="s">
        <v>8568</v>
      </c>
      <c r="D3041" s="27">
        <v>44015</v>
      </c>
      <c r="E3041" s="26" t="s">
        <v>45</v>
      </c>
      <c r="F3041" s="26" t="s">
        <v>8569</v>
      </c>
      <c r="G3041" s="26" t="s">
        <v>45</v>
      </c>
      <c r="H3041">
        <v>12</v>
      </c>
    </row>
    <row r="3042" spans="1:8">
      <c r="A3042" t="s">
        <v>70</v>
      </c>
      <c r="B3042" t="s">
        <v>8570</v>
      </c>
      <c r="C3042" t="s">
        <v>8571</v>
      </c>
      <c r="D3042" s="27">
        <v>44015</v>
      </c>
      <c r="E3042" s="26" t="s">
        <v>45</v>
      </c>
      <c r="F3042" s="26" t="s">
        <v>8572</v>
      </c>
      <c r="G3042" s="26" t="s">
        <v>45</v>
      </c>
      <c r="H3042">
        <v>1</v>
      </c>
    </row>
    <row r="3043" spans="1:8">
      <c r="A3043" t="s">
        <v>70</v>
      </c>
      <c r="B3043" t="s">
        <v>8573</v>
      </c>
      <c r="C3043" t="s">
        <v>8574</v>
      </c>
      <c r="D3043" s="27">
        <v>44015</v>
      </c>
      <c r="E3043" s="26" t="s">
        <v>45</v>
      </c>
      <c r="F3043" s="26" t="s">
        <v>45</v>
      </c>
      <c r="G3043" s="26" t="s">
        <v>8575</v>
      </c>
      <c r="H3043">
        <v>1</v>
      </c>
    </row>
    <row r="3044" spans="1:8">
      <c r="A3044" t="s">
        <v>70</v>
      </c>
      <c r="B3044" t="s">
        <v>8576</v>
      </c>
      <c r="C3044" t="s">
        <v>8577</v>
      </c>
      <c r="D3044" s="27">
        <v>44015</v>
      </c>
      <c r="E3044" s="26" t="s">
        <v>45</v>
      </c>
      <c r="F3044" s="26" t="s">
        <v>45</v>
      </c>
      <c r="G3044" s="26" t="s">
        <v>8578</v>
      </c>
      <c r="H3044">
        <v>1</v>
      </c>
    </row>
    <row r="3045" spans="1:8">
      <c r="A3045" t="s">
        <v>70</v>
      </c>
      <c r="B3045" t="s">
        <v>8579</v>
      </c>
      <c r="C3045" t="s">
        <v>8580</v>
      </c>
      <c r="D3045" s="27">
        <v>44015</v>
      </c>
      <c r="E3045" s="26" t="s">
        <v>45</v>
      </c>
      <c r="F3045" s="26" t="s">
        <v>45</v>
      </c>
      <c r="G3045" s="26" t="s">
        <v>8581</v>
      </c>
      <c r="H3045">
        <v>1</v>
      </c>
    </row>
    <row r="3046" spans="1:8">
      <c r="A3046" t="s">
        <v>70</v>
      </c>
      <c r="B3046" t="s">
        <v>8582</v>
      </c>
      <c r="C3046" t="s">
        <v>8583</v>
      </c>
      <c r="D3046" s="27">
        <v>44015</v>
      </c>
      <c r="E3046" s="26" t="s">
        <v>45</v>
      </c>
      <c r="F3046" s="26" t="s">
        <v>45</v>
      </c>
      <c r="G3046" s="26" t="s">
        <v>8584</v>
      </c>
      <c r="H3046">
        <v>1</v>
      </c>
    </row>
    <row r="3047" spans="1:8">
      <c r="A3047" t="s">
        <v>70</v>
      </c>
      <c r="B3047" t="s">
        <v>8585</v>
      </c>
      <c r="C3047" t="s">
        <v>8586</v>
      </c>
      <c r="D3047" s="27">
        <v>44015</v>
      </c>
      <c r="E3047" s="26" t="s">
        <v>45</v>
      </c>
      <c r="F3047" s="26" t="s">
        <v>45</v>
      </c>
      <c r="G3047" s="26" t="s">
        <v>8587</v>
      </c>
      <c r="H3047">
        <v>1</v>
      </c>
    </row>
    <row r="3048" spans="1:8">
      <c r="A3048" t="s">
        <v>70</v>
      </c>
      <c r="B3048" t="s">
        <v>8588</v>
      </c>
      <c r="C3048" t="s">
        <v>8589</v>
      </c>
      <c r="D3048" s="27">
        <v>44015</v>
      </c>
      <c r="E3048" s="26" t="s">
        <v>45</v>
      </c>
      <c r="F3048" s="26" t="s">
        <v>45</v>
      </c>
      <c r="G3048" s="26" t="s">
        <v>45</v>
      </c>
      <c r="H3048">
        <v>1</v>
      </c>
    </row>
    <row r="3049" spans="1:8">
      <c r="A3049" t="s">
        <v>70</v>
      </c>
      <c r="B3049" t="s">
        <v>8590</v>
      </c>
      <c r="C3049" t="s">
        <v>8591</v>
      </c>
      <c r="D3049" s="27">
        <v>44015</v>
      </c>
      <c r="E3049" s="26" t="s">
        <v>45</v>
      </c>
      <c r="F3049" s="26" t="s">
        <v>45</v>
      </c>
      <c r="G3049" s="26" t="s">
        <v>8592</v>
      </c>
      <c r="H3049">
        <v>1</v>
      </c>
    </row>
    <row r="3050" spans="1:8">
      <c r="A3050" t="s">
        <v>70</v>
      </c>
      <c r="B3050" t="s">
        <v>8593</v>
      </c>
      <c r="C3050" t="s">
        <v>8594</v>
      </c>
      <c r="D3050" s="27">
        <v>44015</v>
      </c>
      <c r="E3050" s="26" t="s">
        <v>45</v>
      </c>
      <c r="F3050" s="26" t="s">
        <v>8595</v>
      </c>
      <c r="G3050" s="26" t="s">
        <v>45</v>
      </c>
      <c r="H3050">
        <v>120</v>
      </c>
    </row>
    <row r="3051" spans="1:8">
      <c r="A3051" t="s">
        <v>70</v>
      </c>
      <c r="B3051" t="s">
        <v>8596</v>
      </c>
      <c r="C3051" t="s">
        <v>8597</v>
      </c>
      <c r="D3051" s="27">
        <v>44015</v>
      </c>
      <c r="E3051" s="26" t="s">
        <v>45</v>
      </c>
      <c r="F3051" s="26" t="s">
        <v>8598</v>
      </c>
      <c r="G3051" s="26" t="s">
        <v>45</v>
      </c>
      <c r="H3051">
        <v>1</v>
      </c>
    </row>
    <row r="3052" spans="1:8">
      <c r="A3052" t="s">
        <v>70</v>
      </c>
      <c r="B3052" t="s">
        <v>8599</v>
      </c>
      <c r="C3052" t="s">
        <v>8600</v>
      </c>
      <c r="D3052" s="27">
        <v>44015</v>
      </c>
      <c r="E3052" s="26" t="s">
        <v>45</v>
      </c>
      <c r="F3052" s="26" t="s">
        <v>45</v>
      </c>
      <c r="G3052" s="26" t="s">
        <v>45</v>
      </c>
      <c r="H3052">
        <v>1</v>
      </c>
    </row>
    <row r="3053" spans="1:8">
      <c r="A3053" t="s">
        <v>70</v>
      </c>
      <c r="B3053" t="s">
        <v>8601</v>
      </c>
      <c r="C3053" t="s">
        <v>8602</v>
      </c>
      <c r="D3053" s="27">
        <v>44015</v>
      </c>
      <c r="E3053" s="26" t="s">
        <v>45</v>
      </c>
      <c r="F3053" s="26" t="s">
        <v>45</v>
      </c>
      <c r="G3053" s="26" t="s">
        <v>45</v>
      </c>
      <c r="H3053">
        <v>1</v>
      </c>
    </row>
    <row r="3054" spans="1:8">
      <c r="A3054" t="s">
        <v>70</v>
      </c>
      <c r="B3054" t="s">
        <v>8603</v>
      </c>
      <c r="C3054" t="s">
        <v>8604</v>
      </c>
      <c r="D3054" s="27">
        <v>44015</v>
      </c>
      <c r="E3054" s="26" t="s">
        <v>45</v>
      </c>
      <c r="F3054" s="26" t="s">
        <v>45</v>
      </c>
      <c r="G3054" s="26" t="s">
        <v>45</v>
      </c>
      <c r="H3054">
        <v>1</v>
      </c>
    </row>
    <row r="3055" spans="1:8">
      <c r="A3055" t="s">
        <v>70</v>
      </c>
      <c r="B3055" t="s">
        <v>8605</v>
      </c>
      <c r="C3055" t="s">
        <v>8606</v>
      </c>
      <c r="D3055" s="27">
        <v>44015</v>
      </c>
      <c r="E3055" s="26" t="s">
        <v>45</v>
      </c>
      <c r="F3055" s="26" t="s">
        <v>45</v>
      </c>
      <c r="G3055" s="26" t="s">
        <v>45</v>
      </c>
      <c r="H3055">
        <v>1</v>
      </c>
    </row>
  </sheetData>
  <conditionalFormatting sqref="B1642:B1048576 B1261:B1594 B585:B636 B1:B238 B240:B251 B253:B387 B389:B434 B436:B484 B486:B583 B638:B696 B698:B752 B754:B807 B809:B879 B881:B1055 B1057:B1105 B1107:B1133 B1135:B1259">
    <cfRule type="duplicateValues" dxfId="17" priority="17"/>
  </conditionalFormatting>
  <conditionalFormatting sqref="B239">
    <cfRule type="duplicateValues" dxfId="16" priority="16"/>
  </conditionalFormatting>
  <conditionalFormatting sqref="B252">
    <cfRule type="duplicateValues" dxfId="15" priority="15"/>
  </conditionalFormatting>
  <conditionalFormatting sqref="B388">
    <cfRule type="duplicateValues" dxfId="14" priority="14"/>
  </conditionalFormatting>
  <conditionalFormatting sqref="B435">
    <cfRule type="duplicateValues" dxfId="13" priority="13"/>
  </conditionalFormatting>
  <conditionalFormatting sqref="B485">
    <cfRule type="duplicateValues" dxfId="12" priority="12"/>
  </conditionalFormatting>
  <conditionalFormatting sqref="B584">
    <cfRule type="duplicateValues" dxfId="11" priority="11"/>
  </conditionalFormatting>
  <conditionalFormatting sqref="B637">
    <cfRule type="duplicateValues" dxfId="10" priority="10"/>
  </conditionalFormatting>
  <conditionalFormatting sqref="B697">
    <cfRule type="duplicateValues" dxfId="9" priority="9"/>
  </conditionalFormatting>
  <conditionalFormatting sqref="B753">
    <cfRule type="duplicateValues" dxfId="8" priority="8"/>
  </conditionalFormatting>
  <conditionalFormatting sqref="B808">
    <cfRule type="duplicateValues" dxfId="7" priority="7"/>
  </conditionalFormatting>
  <conditionalFormatting sqref="B880">
    <cfRule type="duplicateValues" dxfId="6" priority="6"/>
  </conditionalFormatting>
  <conditionalFormatting sqref="B1056">
    <cfRule type="duplicateValues" dxfId="5" priority="5"/>
  </conditionalFormatting>
  <conditionalFormatting sqref="B1106">
    <cfRule type="duplicateValues" dxfId="4" priority="4"/>
  </conditionalFormatting>
  <conditionalFormatting sqref="B1134">
    <cfRule type="duplicateValues" dxfId="3" priority="3"/>
  </conditionalFormatting>
  <conditionalFormatting sqref="B1260">
    <cfRule type="duplicateValues" dxfId="2" priority="2"/>
  </conditionalFormatting>
  <conditionalFormatting sqref="B1595:B1641">
    <cfRule type="duplicateValues" dxfId="1" priority="18"/>
  </conditionalFormatting>
  <conditionalFormatting sqref="B1:B1048576">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Master SKU List 03-2020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Montoya, Tara</dc:creator>
  <cp:lastModifiedBy>Mitty</cp:lastModifiedBy>
  <dcterms:created xsi:type="dcterms:W3CDTF">2019-02-22T19:44:02Z</dcterms:created>
  <dcterms:modified xsi:type="dcterms:W3CDTF">2020-08-26T19:11:07Z</dcterms:modified>
</cp:coreProperties>
</file>