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 04\"/>
    </mc:Choice>
  </mc:AlternateContent>
  <xr:revisionPtr revIDLastSave="0" documentId="13_ncr:40009_{6683999C-4AFE-4B30-A2E3-82C54AEFDB4E}" xr6:coauthVersionLast="47" xr6:coauthVersionMax="47" xr10:uidLastSave="{00000000-0000-0000-0000-000000000000}"/>
  <bookViews>
    <workbookView xWindow="-120" yWindow="-120" windowWidth="20730" windowHeight="10545" activeTab="1"/>
  </bookViews>
  <sheets>
    <sheet name="STP-20230615091239102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<sst xmlns="http://schemas.openxmlformats.org/spreadsheetml/2006/main" count="9" uniqueCount="7">
  <si>
    <t>Data</t>
  </si>
  <si>
    <t>27450 - Spread do ICC - Recursos direcionados - Pessoas jurídicas - Total - p.p.</t>
  </si>
  <si>
    <t>27451 - Spread do ICC - Recursos direcionados - Pessoas físicas - Total - p.p.</t>
  </si>
  <si>
    <t>Fonte</t>
  </si>
  <si>
    <t>BCB-DSTAT</t>
  </si>
  <si>
    <t>Pessoas Físicas</t>
  </si>
  <si>
    <t>Pessoas Jurídicas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</si>
</sst>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pt-BR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Spread do ICC Recursos Direcionados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45539895674089E-2"/>
          <c:y val="0.15730621485334106"/>
          <c:w val="0.88934243980459593"/>
          <c:h val="0.4683864878422261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Pessoas Jurídicas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Planilha1!$A$2:$A$77</c:f>
              <c:numCache>
                <c:formatCode>mmm\-yy</c:formatCode>
                <c:ptCount val="7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</c:numCache>
            </c:numRef>
          </c:cat>
          <c:val>
            <c:numRef>
              <c:f>Planilha1!$B$2:$B$77</c:f>
              <c:numCache>
                <c:formatCode>General</c:formatCode>
                <c:ptCount val="76"/>
                <c:pt idx="0">
                  <c:v>2.93</c:v>
                </c:pt>
                <c:pt idx="1">
                  <c:v>2.94</c:v>
                </c:pt>
                <c:pt idx="2">
                  <c:v>2.95</c:v>
                </c:pt>
                <c:pt idx="3">
                  <c:v>2.96</c:v>
                </c:pt>
                <c:pt idx="4">
                  <c:v>2.97</c:v>
                </c:pt>
                <c:pt idx="5">
                  <c:v>2.99</c:v>
                </c:pt>
                <c:pt idx="6">
                  <c:v>3.02</c:v>
                </c:pt>
                <c:pt idx="7">
                  <c:v>3.02</c:v>
                </c:pt>
                <c:pt idx="8">
                  <c:v>2.98</c:v>
                </c:pt>
                <c:pt idx="9">
                  <c:v>2.98</c:v>
                </c:pt>
                <c:pt idx="10">
                  <c:v>2.99</c:v>
                </c:pt>
                <c:pt idx="11">
                  <c:v>3.02</c:v>
                </c:pt>
                <c:pt idx="12">
                  <c:v>3.03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3.05</c:v>
                </c:pt>
                <c:pt idx="17">
                  <c:v>3.05</c:v>
                </c:pt>
                <c:pt idx="18">
                  <c:v>3.06</c:v>
                </c:pt>
                <c:pt idx="19">
                  <c:v>3.03</c:v>
                </c:pt>
                <c:pt idx="20">
                  <c:v>3.05</c:v>
                </c:pt>
                <c:pt idx="21">
                  <c:v>3.06</c:v>
                </c:pt>
                <c:pt idx="22">
                  <c:v>3.05</c:v>
                </c:pt>
                <c:pt idx="23">
                  <c:v>3.06</c:v>
                </c:pt>
                <c:pt idx="24">
                  <c:v>3.04</c:v>
                </c:pt>
                <c:pt idx="25">
                  <c:v>3.04</c:v>
                </c:pt>
                <c:pt idx="26">
                  <c:v>3.04</c:v>
                </c:pt>
                <c:pt idx="27">
                  <c:v>3.03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3.02</c:v>
                </c:pt>
                <c:pt idx="32">
                  <c:v>3.01</c:v>
                </c:pt>
                <c:pt idx="33">
                  <c:v>3.01</c:v>
                </c:pt>
                <c:pt idx="34">
                  <c:v>3</c:v>
                </c:pt>
                <c:pt idx="35">
                  <c:v>2.99</c:v>
                </c:pt>
                <c:pt idx="36">
                  <c:v>2.99</c:v>
                </c:pt>
                <c:pt idx="37">
                  <c:v>2.98</c:v>
                </c:pt>
                <c:pt idx="38">
                  <c:v>2.99</c:v>
                </c:pt>
                <c:pt idx="39">
                  <c:v>2.99</c:v>
                </c:pt>
                <c:pt idx="40">
                  <c:v>3.03</c:v>
                </c:pt>
                <c:pt idx="41">
                  <c:v>3.03</c:v>
                </c:pt>
                <c:pt idx="42">
                  <c:v>3.02</c:v>
                </c:pt>
                <c:pt idx="43">
                  <c:v>3</c:v>
                </c:pt>
                <c:pt idx="44">
                  <c:v>2.95</c:v>
                </c:pt>
                <c:pt idx="45">
                  <c:v>2.94</c:v>
                </c:pt>
                <c:pt idx="46">
                  <c:v>2.93</c:v>
                </c:pt>
                <c:pt idx="47">
                  <c:v>2.96</c:v>
                </c:pt>
                <c:pt idx="48">
                  <c:v>2.95</c:v>
                </c:pt>
                <c:pt idx="49">
                  <c:v>2.95</c:v>
                </c:pt>
                <c:pt idx="50">
                  <c:v>2.95</c:v>
                </c:pt>
                <c:pt idx="51">
                  <c:v>2.94</c:v>
                </c:pt>
                <c:pt idx="52">
                  <c:v>2.94</c:v>
                </c:pt>
                <c:pt idx="53">
                  <c:v>2.93</c:v>
                </c:pt>
                <c:pt idx="54">
                  <c:v>2.96</c:v>
                </c:pt>
                <c:pt idx="55">
                  <c:v>2.97</c:v>
                </c:pt>
                <c:pt idx="56">
                  <c:v>2.96</c:v>
                </c:pt>
                <c:pt idx="57">
                  <c:v>2.96</c:v>
                </c:pt>
                <c:pt idx="58">
                  <c:v>2.97</c:v>
                </c:pt>
                <c:pt idx="59">
                  <c:v>2.97</c:v>
                </c:pt>
                <c:pt idx="60">
                  <c:v>2.96</c:v>
                </c:pt>
                <c:pt idx="61">
                  <c:v>2.97</c:v>
                </c:pt>
                <c:pt idx="62">
                  <c:v>2.98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3.08</c:v>
                </c:pt>
                <c:pt idx="67">
                  <c:v>3.13</c:v>
                </c:pt>
                <c:pt idx="68">
                  <c:v>3.2</c:v>
                </c:pt>
                <c:pt idx="69">
                  <c:v>3.21</c:v>
                </c:pt>
                <c:pt idx="70">
                  <c:v>3.26</c:v>
                </c:pt>
                <c:pt idx="71">
                  <c:v>3.28</c:v>
                </c:pt>
                <c:pt idx="72">
                  <c:v>3.3</c:v>
                </c:pt>
                <c:pt idx="73">
                  <c:v>3.31</c:v>
                </c:pt>
                <c:pt idx="74">
                  <c:v>3.34</c:v>
                </c:pt>
                <c:pt idx="75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B-46D3-8C0D-21BE7A8CB7D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Pessoas Físicas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Planilha1!$A$2:$A$77</c:f>
              <c:numCache>
                <c:formatCode>mmm\-yy</c:formatCode>
                <c:ptCount val="7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</c:numCache>
            </c:numRef>
          </c:cat>
          <c:val>
            <c:numRef>
              <c:f>Planilha1!$C$2:$C$77</c:f>
              <c:numCache>
                <c:formatCode>General</c:formatCode>
                <c:ptCount val="76"/>
                <c:pt idx="0">
                  <c:v>3.5</c:v>
                </c:pt>
                <c:pt idx="1">
                  <c:v>3.51</c:v>
                </c:pt>
                <c:pt idx="2">
                  <c:v>3.53</c:v>
                </c:pt>
                <c:pt idx="3">
                  <c:v>3.54</c:v>
                </c:pt>
                <c:pt idx="4">
                  <c:v>3.56</c:v>
                </c:pt>
                <c:pt idx="5">
                  <c:v>3.58</c:v>
                </c:pt>
                <c:pt idx="6">
                  <c:v>3.58</c:v>
                </c:pt>
                <c:pt idx="7">
                  <c:v>3.59</c:v>
                </c:pt>
                <c:pt idx="8">
                  <c:v>3.58</c:v>
                </c:pt>
                <c:pt idx="9">
                  <c:v>3.59</c:v>
                </c:pt>
                <c:pt idx="10">
                  <c:v>3.6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3.62</c:v>
                </c:pt>
                <c:pt idx="15">
                  <c:v>3.64</c:v>
                </c:pt>
                <c:pt idx="16">
                  <c:v>3.66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3.71</c:v>
                </c:pt>
                <c:pt idx="21">
                  <c:v>3.71</c:v>
                </c:pt>
                <c:pt idx="22">
                  <c:v>3.73</c:v>
                </c:pt>
                <c:pt idx="23">
                  <c:v>3.74</c:v>
                </c:pt>
                <c:pt idx="24">
                  <c:v>3.75</c:v>
                </c:pt>
                <c:pt idx="25">
                  <c:v>3.75</c:v>
                </c:pt>
                <c:pt idx="26">
                  <c:v>3.76</c:v>
                </c:pt>
                <c:pt idx="27">
                  <c:v>3.77</c:v>
                </c:pt>
                <c:pt idx="28">
                  <c:v>3.79</c:v>
                </c:pt>
                <c:pt idx="29">
                  <c:v>3.81</c:v>
                </c:pt>
                <c:pt idx="30">
                  <c:v>3.82</c:v>
                </c:pt>
                <c:pt idx="31">
                  <c:v>3.86</c:v>
                </c:pt>
                <c:pt idx="32">
                  <c:v>3.88</c:v>
                </c:pt>
                <c:pt idx="33">
                  <c:v>3.9</c:v>
                </c:pt>
                <c:pt idx="34">
                  <c:v>3.91</c:v>
                </c:pt>
                <c:pt idx="35">
                  <c:v>3.94</c:v>
                </c:pt>
                <c:pt idx="36">
                  <c:v>3.95</c:v>
                </c:pt>
                <c:pt idx="37">
                  <c:v>3.96</c:v>
                </c:pt>
                <c:pt idx="38">
                  <c:v>3.97</c:v>
                </c:pt>
                <c:pt idx="39">
                  <c:v>3.99</c:v>
                </c:pt>
                <c:pt idx="40">
                  <c:v>4</c:v>
                </c:pt>
                <c:pt idx="41">
                  <c:v>4.0199999999999996</c:v>
                </c:pt>
                <c:pt idx="42">
                  <c:v>4.03</c:v>
                </c:pt>
                <c:pt idx="43">
                  <c:v>4.04</c:v>
                </c:pt>
                <c:pt idx="44">
                  <c:v>4.05</c:v>
                </c:pt>
                <c:pt idx="45">
                  <c:v>4.0599999999999996</c:v>
                </c:pt>
                <c:pt idx="46">
                  <c:v>4.09</c:v>
                </c:pt>
                <c:pt idx="47">
                  <c:v>4.1100000000000003</c:v>
                </c:pt>
                <c:pt idx="48">
                  <c:v>4.13</c:v>
                </c:pt>
                <c:pt idx="49">
                  <c:v>4.13</c:v>
                </c:pt>
                <c:pt idx="50">
                  <c:v>4.1399999999999997</c:v>
                </c:pt>
                <c:pt idx="51">
                  <c:v>4.13</c:v>
                </c:pt>
                <c:pt idx="52">
                  <c:v>4.12</c:v>
                </c:pt>
                <c:pt idx="53">
                  <c:v>4.1100000000000003</c:v>
                </c:pt>
                <c:pt idx="54">
                  <c:v>4.0999999999999996</c:v>
                </c:pt>
                <c:pt idx="55">
                  <c:v>4.08</c:v>
                </c:pt>
                <c:pt idx="56">
                  <c:v>4.08</c:v>
                </c:pt>
                <c:pt idx="57">
                  <c:v>4.07</c:v>
                </c:pt>
                <c:pt idx="58">
                  <c:v>4.0599999999999996</c:v>
                </c:pt>
                <c:pt idx="59">
                  <c:v>4.05</c:v>
                </c:pt>
                <c:pt idx="60">
                  <c:v>4.03</c:v>
                </c:pt>
                <c:pt idx="61">
                  <c:v>4.04</c:v>
                </c:pt>
                <c:pt idx="62">
                  <c:v>4.03</c:v>
                </c:pt>
                <c:pt idx="63">
                  <c:v>4.0599999999999996</c:v>
                </c:pt>
                <c:pt idx="64">
                  <c:v>4.08</c:v>
                </c:pt>
                <c:pt idx="65">
                  <c:v>4.0999999999999996</c:v>
                </c:pt>
                <c:pt idx="66">
                  <c:v>4.1100000000000003</c:v>
                </c:pt>
                <c:pt idx="67">
                  <c:v>4.1100000000000003</c:v>
                </c:pt>
                <c:pt idx="68">
                  <c:v>4.13</c:v>
                </c:pt>
                <c:pt idx="69">
                  <c:v>4.13</c:v>
                </c:pt>
                <c:pt idx="70">
                  <c:v>4.21</c:v>
                </c:pt>
                <c:pt idx="71">
                  <c:v>4.25</c:v>
                </c:pt>
                <c:pt idx="72">
                  <c:v>4.2699999999999996</c:v>
                </c:pt>
                <c:pt idx="73">
                  <c:v>4.26</c:v>
                </c:pt>
                <c:pt idx="74">
                  <c:v>4.29</c:v>
                </c:pt>
                <c:pt idx="75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B-46D3-8C0D-21BE7A8C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5968"/>
        <c:axId val="392906928"/>
      </c:lineChart>
      <c:dateAx>
        <c:axId val="392905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392906928"/>
        <c:crosses val="autoZero"/>
        <c:auto val="1"/>
        <c:lblOffset val="100"/>
        <c:baseTimeUnit val="months"/>
      </c:dateAx>
      <c:valAx>
        <c:axId val="3929069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3929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254116188287463E-2"/>
          <c:y val="0.84860634421944714"/>
          <c:w val="0.84836230938711055"/>
          <c:h val="0.10529047971064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329293</xdr:colOff>
      <xdr:row>2</xdr:row>
      <xdr:rowOff>70757</xdr:rowOff>
    </xdr:from>
    <xdr:to>
      <xdr:col>11</xdr:col>
      <xdr:colOff>370417</xdr:colOff>
      <xdr:row>18</xdr:row>
      <xdr:rowOff>52917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62F93-559E-6700-CD7C-0750C0D9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41275</v>
      </c>
      <c r="B2">
        <v>3.33</v>
      </c>
      <c r="C2">
        <v>3.48</v>
      </c>
    </row>
    <row r="3" spans="1:3" x14ac:dyDescent="0.25">
      <c r="A3" s="1">
        <v>41306</v>
      </c>
      <c r="B3">
        <v>3.3</v>
      </c>
      <c r="C3">
        <v>3.47</v>
      </c>
    </row>
    <row r="4" spans="1:3" x14ac:dyDescent="0.25">
      <c r="A4" s="1">
        <v>41334</v>
      </c>
      <c r="B4">
        <v>3.22</v>
      </c>
      <c r="C4">
        <v>3.45</v>
      </c>
    </row>
    <row r="5" spans="1:3" x14ac:dyDescent="0.25">
      <c r="A5" s="1">
        <v>41365</v>
      </c>
      <c r="B5">
        <v>3.16</v>
      </c>
      <c r="C5">
        <v>3.44</v>
      </c>
    </row>
    <row r="6" spans="1:3" x14ac:dyDescent="0.25">
      <c r="A6" s="1">
        <v>41395</v>
      </c>
      <c r="B6">
        <v>3.08</v>
      </c>
      <c r="C6">
        <v>3.42</v>
      </c>
    </row>
    <row r="7" spans="1:3" x14ac:dyDescent="0.25">
      <c r="A7" s="1">
        <v>41426</v>
      </c>
      <c r="B7">
        <v>3.02</v>
      </c>
      <c r="C7">
        <v>3.39</v>
      </c>
    </row>
    <row r="8" spans="1:3" x14ac:dyDescent="0.25">
      <c r="A8" s="1">
        <v>41456</v>
      </c>
      <c r="B8">
        <v>2.98</v>
      </c>
      <c r="C8">
        <v>3.36</v>
      </c>
    </row>
    <row r="9" spans="1:3" x14ac:dyDescent="0.25">
      <c r="A9" s="1">
        <v>41487</v>
      </c>
      <c r="B9">
        <v>2.93</v>
      </c>
      <c r="C9">
        <v>3.32</v>
      </c>
    </row>
    <row r="10" spans="1:3" x14ac:dyDescent="0.25">
      <c r="A10" s="1">
        <v>41518</v>
      </c>
      <c r="B10">
        <v>2.88</v>
      </c>
      <c r="C10">
        <v>3.29</v>
      </c>
    </row>
    <row r="11" spans="1:3" x14ac:dyDescent="0.25">
      <c r="A11" s="1">
        <v>41548</v>
      </c>
      <c r="B11">
        <v>2.84</v>
      </c>
      <c r="C11">
        <v>3.23</v>
      </c>
    </row>
    <row r="12" spans="1:3" x14ac:dyDescent="0.25">
      <c r="A12" s="1">
        <v>41579</v>
      </c>
      <c r="B12">
        <v>2.8</v>
      </c>
      <c r="C12">
        <v>3.2</v>
      </c>
    </row>
    <row r="13" spans="1:3" x14ac:dyDescent="0.25">
      <c r="A13" s="1">
        <v>41609</v>
      </c>
      <c r="B13">
        <v>2.75</v>
      </c>
      <c r="C13">
        <v>3.17</v>
      </c>
    </row>
    <row r="14" spans="1:3" x14ac:dyDescent="0.25">
      <c r="A14" s="1">
        <v>41640</v>
      </c>
      <c r="B14">
        <v>2.72</v>
      </c>
      <c r="C14">
        <v>3.15</v>
      </c>
    </row>
    <row r="15" spans="1:3" x14ac:dyDescent="0.25">
      <c r="A15" s="1">
        <v>41671</v>
      </c>
      <c r="B15">
        <v>2.72</v>
      </c>
      <c r="C15">
        <v>3.15</v>
      </c>
    </row>
    <row r="16" spans="1:3" x14ac:dyDescent="0.25">
      <c r="A16" s="1">
        <v>41699</v>
      </c>
      <c r="B16">
        <v>2.69</v>
      </c>
      <c r="C16">
        <v>3.14</v>
      </c>
    </row>
    <row r="17" spans="1:3" x14ac:dyDescent="0.25">
      <c r="A17" s="1">
        <v>41730</v>
      </c>
      <c r="B17">
        <v>2.67</v>
      </c>
      <c r="C17">
        <v>3.16</v>
      </c>
    </row>
    <row r="18" spans="1:3" x14ac:dyDescent="0.25">
      <c r="A18" s="1">
        <v>41760</v>
      </c>
      <c r="B18">
        <v>2.66</v>
      </c>
      <c r="C18">
        <v>3.16</v>
      </c>
    </row>
    <row r="19" spans="1:3" x14ac:dyDescent="0.25">
      <c r="A19" s="1">
        <v>41791</v>
      </c>
      <c r="B19">
        <v>2.66</v>
      </c>
      <c r="C19">
        <v>3.16</v>
      </c>
    </row>
    <row r="20" spans="1:3" x14ac:dyDescent="0.25">
      <c r="A20" s="1">
        <v>41821</v>
      </c>
      <c r="B20">
        <v>2.65</v>
      </c>
      <c r="C20">
        <v>3.16</v>
      </c>
    </row>
    <row r="21" spans="1:3" x14ac:dyDescent="0.25">
      <c r="A21" s="1">
        <v>41852</v>
      </c>
      <c r="B21">
        <v>2.65</v>
      </c>
      <c r="C21">
        <v>3.16</v>
      </c>
    </row>
    <row r="22" spans="1:3" x14ac:dyDescent="0.25">
      <c r="A22" s="1">
        <v>41883</v>
      </c>
      <c r="B22">
        <v>2.64</v>
      </c>
      <c r="C22">
        <v>3.14</v>
      </c>
    </row>
    <row r="23" spans="1:3" x14ac:dyDescent="0.25">
      <c r="A23" s="1">
        <v>41913</v>
      </c>
      <c r="B23">
        <v>2.63</v>
      </c>
      <c r="C23">
        <v>3.14</v>
      </c>
    </row>
    <row r="24" spans="1:3" x14ac:dyDescent="0.25">
      <c r="A24" s="1">
        <v>41944</v>
      </c>
      <c r="B24">
        <v>2.62</v>
      </c>
      <c r="C24">
        <v>3.13</v>
      </c>
    </row>
    <row r="25" spans="1:3" x14ac:dyDescent="0.25">
      <c r="A25" s="1">
        <v>41974</v>
      </c>
      <c r="B25">
        <v>2.59</v>
      </c>
      <c r="C25">
        <v>3.11</v>
      </c>
    </row>
    <row r="26" spans="1:3" x14ac:dyDescent="0.25">
      <c r="A26" s="1">
        <v>42005</v>
      </c>
      <c r="B26">
        <v>2.59</v>
      </c>
      <c r="C26">
        <v>3.11</v>
      </c>
    </row>
    <row r="27" spans="1:3" x14ac:dyDescent="0.25">
      <c r="A27" s="1">
        <v>42036</v>
      </c>
      <c r="B27">
        <v>2.59</v>
      </c>
      <c r="C27">
        <v>3.11</v>
      </c>
    </row>
    <row r="28" spans="1:3" x14ac:dyDescent="0.25">
      <c r="A28" s="1">
        <v>42064</v>
      </c>
      <c r="B28">
        <v>2.59</v>
      </c>
      <c r="C28">
        <v>3.11</v>
      </c>
    </row>
    <row r="29" spans="1:3" x14ac:dyDescent="0.25">
      <c r="A29" s="1">
        <v>42095</v>
      </c>
      <c r="B29">
        <v>2.59</v>
      </c>
      <c r="C29">
        <v>3.11</v>
      </c>
    </row>
    <row r="30" spans="1:3" x14ac:dyDescent="0.25">
      <c r="A30" s="1">
        <v>42125</v>
      </c>
      <c r="B30">
        <v>2.6</v>
      </c>
      <c r="C30">
        <v>3.12</v>
      </c>
    </row>
    <row r="31" spans="1:3" x14ac:dyDescent="0.25">
      <c r="A31" s="1">
        <v>42156</v>
      </c>
      <c r="B31">
        <v>2.59</v>
      </c>
      <c r="C31">
        <v>3.12</v>
      </c>
    </row>
    <row r="32" spans="1:3" x14ac:dyDescent="0.25">
      <c r="A32" s="1">
        <v>42186</v>
      </c>
      <c r="B32">
        <v>2.61</v>
      </c>
      <c r="C32">
        <v>3.16</v>
      </c>
    </row>
    <row r="33" spans="1:3" x14ac:dyDescent="0.25">
      <c r="A33" s="1">
        <v>42217</v>
      </c>
      <c r="B33">
        <v>2.62</v>
      </c>
      <c r="C33">
        <v>3.2</v>
      </c>
    </row>
    <row r="34" spans="1:3" x14ac:dyDescent="0.25">
      <c r="A34" s="1">
        <v>42248</v>
      </c>
      <c r="B34">
        <v>2.64</v>
      </c>
      <c r="C34">
        <v>3.24</v>
      </c>
    </row>
    <row r="35" spans="1:3" x14ac:dyDescent="0.25">
      <c r="A35" s="1">
        <v>42278</v>
      </c>
      <c r="B35">
        <v>2.65</v>
      </c>
      <c r="C35">
        <v>3.26</v>
      </c>
    </row>
    <row r="36" spans="1:3" x14ac:dyDescent="0.25">
      <c r="A36" s="1">
        <v>42309</v>
      </c>
      <c r="B36">
        <v>2.66</v>
      </c>
      <c r="C36">
        <v>3.3</v>
      </c>
    </row>
    <row r="37" spans="1:3" x14ac:dyDescent="0.25">
      <c r="A37" s="1">
        <v>42339</v>
      </c>
      <c r="B37">
        <v>2.67</v>
      </c>
      <c r="C37">
        <v>3.32</v>
      </c>
    </row>
    <row r="38" spans="1:3" x14ac:dyDescent="0.25">
      <c r="A38" s="1">
        <v>42370</v>
      </c>
      <c r="B38">
        <v>2.68</v>
      </c>
      <c r="C38">
        <v>3.33</v>
      </c>
    </row>
    <row r="39" spans="1:3" x14ac:dyDescent="0.25">
      <c r="A39" s="1">
        <v>42401</v>
      </c>
      <c r="B39">
        <v>2.69</v>
      </c>
      <c r="C39">
        <v>3.35</v>
      </c>
    </row>
    <row r="40" spans="1:3" x14ac:dyDescent="0.25">
      <c r="A40" s="1">
        <v>42430</v>
      </c>
      <c r="B40">
        <v>2.72</v>
      </c>
      <c r="C40">
        <v>3.36</v>
      </c>
    </row>
    <row r="41" spans="1:3" x14ac:dyDescent="0.25">
      <c r="A41" s="1">
        <v>42461</v>
      </c>
      <c r="B41">
        <v>2.73</v>
      </c>
      <c r="C41">
        <v>3.38</v>
      </c>
    </row>
    <row r="42" spans="1:3" x14ac:dyDescent="0.25">
      <c r="A42" s="1">
        <v>42491</v>
      </c>
      <c r="B42">
        <v>2.74</v>
      </c>
      <c r="C42">
        <v>3.4</v>
      </c>
    </row>
    <row r="43" spans="1:3" x14ac:dyDescent="0.25">
      <c r="A43" s="1">
        <v>42522</v>
      </c>
      <c r="B43">
        <v>2.77</v>
      </c>
      <c r="C43">
        <v>3.43</v>
      </c>
    </row>
    <row r="44" spans="1:3" x14ac:dyDescent="0.25">
      <c r="A44" s="1">
        <v>42552</v>
      </c>
      <c r="B44">
        <v>2.78</v>
      </c>
      <c r="C44">
        <v>3.43</v>
      </c>
    </row>
    <row r="45" spans="1:3" x14ac:dyDescent="0.25">
      <c r="A45" s="1">
        <v>42583</v>
      </c>
      <c r="B45">
        <v>2.81</v>
      </c>
      <c r="C45">
        <v>3.44</v>
      </c>
    </row>
    <row r="46" spans="1:3" x14ac:dyDescent="0.25">
      <c r="A46" s="1">
        <v>42614</v>
      </c>
      <c r="B46">
        <v>2.84</v>
      </c>
      <c r="C46">
        <v>3.46</v>
      </c>
    </row>
    <row r="47" spans="1:3" x14ac:dyDescent="0.25">
      <c r="A47" s="1">
        <v>42644</v>
      </c>
      <c r="B47">
        <v>2.87</v>
      </c>
      <c r="C47">
        <v>3.47</v>
      </c>
    </row>
    <row r="48" spans="1:3" x14ac:dyDescent="0.25">
      <c r="A48" s="1">
        <v>42675</v>
      </c>
      <c r="B48">
        <v>2.88</v>
      </c>
      <c r="C48">
        <v>3.48</v>
      </c>
    </row>
    <row r="49" spans="1:3" x14ac:dyDescent="0.25">
      <c r="A49" s="1">
        <v>42705</v>
      </c>
      <c r="B49">
        <v>2.91</v>
      </c>
      <c r="C49">
        <v>3.5</v>
      </c>
    </row>
    <row r="50" spans="1:3" x14ac:dyDescent="0.25">
      <c r="A50" s="1">
        <v>42736</v>
      </c>
      <c r="B50">
        <v>2.93</v>
      </c>
      <c r="C50">
        <v>3.5</v>
      </c>
    </row>
    <row r="51" spans="1:3" x14ac:dyDescent="0.25">
      <c r="A51" s="1">
        <v>42767</v>
      </c>
      <c r="B51">
        <v>2.94</v>
      </c>
      <c r="C51">
        <v>3.51</v>
      </c>
    </row>
    <row r="52" spans="1:3" x14ac:dyDescent="0.25">
      <c r="A52" s="1">
        <v>42795</v>
      </c>
      <c r="B52">
        <v>2.95</v>
      </c>
      <c r="C52">
        <v>3.53</v>
      </c>
    </row>
    <row r="53" spans="1:3" x14ac:dyDescent="0.25">
      <c r="A53" s="1">
        <v>42826</v>
      </c>
      <c r="B53">
        <v>2.96</v>
      </c>
      <c r="C53">
        <v>3.54</v>
      </c>
    </row>
    <row r="54" spans="1:3" x14ac:dyDescent="0.25">
      <c r="A54" s="1">
        <v>42856</v>
      </c>
      <c r="B54">
        <v>2.97</v>
      </c>
      <c r="C54">
        <v>3.56</v>
      </c>
    </row>
    <row r="55" spans="1:3" x14ac:dyDescent="0.25">
      <c r="A55" s="1">
        <v>42887</v>
      </c>
      <c r="B55">
        <v>2.99</v>
      </c>
      <c r="C55">
        <v>3.58</v>
      </c>
    </row>
    <row r="56" spans="1:3" x14ac:dyDescent="0.25">
      <c r="A56" s="1">
        <v>42917</v>
      </c>
      <c r="B56">
        <v>3.02</v>
      </c>
      <c r="C56">
        <v>3.58</v>
      </c>
    </row>
    <row r="57" spans="1:3" x14ac:dyDescent="0.25">
      <c r="A57" s="1">
        <v>42948</v>
      </c>
      <c r="B57">
        <v>3.02</v>
      </c>
      <c r="C57">
        <v>3.59</v>
      </c>
    </row>
    <row r="58" spans="1:3" x14ac:dyDescent="0.25">
      <c r="A58" s="1">
        <v>42979</v>
      </c>
      <c r="B58">
        <v>2.98</v>
      </c>
      <c r="C58">
        <v>3.58</v>
      </c>
    </row>
    <row r="59" spans="1:3" x14ac:dyDescent="0.25">
      <c r="A59" s="1">
        <v>43009</v>
      </c>
      <c r="B59">
        <v>2.98</v>
      </c>
      <c r="C59">
        <v>3.59</v>
      </c>
    </row>
    <row r="60" spans="1:3" x14ac:dyDescent="0.25">
      <c r="A60" s="1">
        <v>43040</v>
      </c>
      <c r="B60">
        <v>2.99</v>
      </c>
      <c r="C60">
        <v>3.6</v>
      </c>
    </row>
    <row r="61" spans="1:3" x14ac:dyDescent="0.25">
      <c r="A61" s="1">
        <v>43070</v>
      </c>
      <c r="B61">
        <v>3.02</v>
      </c>
      <c r="C61">
        <v>3.61</v>
      </c>
    </row>
    <row r="62" spans="1:3" x14ac:dyDescent="0.25">
      <c r="A62" s="1">
        <v>43101</v>
      </c>
      <c r="B62">
        <v>3.03</v>
      </c>
      <c r="C62">
        <v>3.61</v>
      </c>
    </row>
    <row r="63" spans="1:3" x14ac:dyDescent="0.25">
      <c r="A63" s="1">
        <v>43132</v>
      </c>
      <c r="B63">
        <v>3.04</v>
      </c>
      <c r="C63">
        <v>3.61</v>
      </c>
    </row>
    <row r="64" spans="1:3" x14ac:dyDescent="0.25">
      <c r="A64" s="1">
        <v>43160</v>
      </c>
      <c r="B64">
        <v>3.04</v>
      </c>
      <c r="C64">
        <v>3.62</v>
      </c>
    </row>
    <row r="65" spans="1:3" x14ac:dyDescent="0.25">
      <c r="A65" s="1">
        <v>43191</v>
      </c>
      <c r="B65">
        <v>3.04</v>
      </c>
      <c r="C65">
        <v>3.64</v>
      </c>
    </row>
    <row r="66" spans="1:3" x14ac:dyDescent="0.25">
      <c r="A66" s="1">
        <v>43221</v>
      </c>
      <c r="B66">
        <v>3.05</v>
      </c>
      <c r="C66">
        <v>3.66</v>
      </c>
    </row>
    <row r="67" spans="1:3" x14ac:dyDescent="0.25">
      <c r="A67" s="1">
        <v>43252</v>
      </c>
      <c r="B67">
        <v>3.05</v>
      </c>
      <c r="C67">
        <v>3.68</v>
      </c>
    </row>
    <row r="68" spans="1:3" x14ac:dyDescent="0.25">
      <c r="A68" s="1">
        <v>43282</v>
      </c>
      <c r="B68">
        <v>3.06</v>
      </c>
      <c r="C68">
        <v>3.68</v>
      </c>
    </row>
    <row r="69" spans="1:3" x14ac:dyDescent="0.25">
      <c r="A69" s="1">
        <v>43313</v>
      </c>
      <c r="B69">
        <v>3.03</v>
      </c>
      <c r="C69">
        <v>3.68</v>
      </c>
    </row>
    <row r="70" spans="1:3" x14ac:dyDescent="0.25">
      <c r="A70" s="1">
        <v>43344</v>
      </c>
      <c r="B70">
        <v>3.05</v>
      </c>
      <c r="C70">
        <v>3.71</v>
      </c>
    </row>
    <row r="71" spans="1:3" x14ac:dyDescent="0.25">
      <c r="A71" s="1">
        <v>43374</v>
      </c>
      <c r="B71">
        <v>3.06</v>
      </c>
      <c r="C71">
        <v>3.71</v>
      </c>
    </row>
    <row r="72" spans="1:3" x14ac:dyDescent="0.25">
      <c r="A72" s="1">
        <v>43405</v>
      </c>
      <c r="B72">
        <v>3.05</v>
      </c>
      <c r="C72">
        <v>3.73</v>
      </c>
    </row>
    <row r="73" spans="1:3" x14ac:dyDescent="0.25">
      <c r="A73" s="1">
        <v>43435</v>
      </c>
      <c r="B73">
        <v>3.06</v>
      </c>
      <c r="C73">
        <v>3.74</v>
      </c>
    </row>
    <row r="74" spans="1:3" x14ac:dyDescent="0.25">
      <c r="A74" s="1">
        <v>43466</v>
      </c>
      <c r="B74">
        <v>3.04</v>
      </c>
      <c r="C74">
        <v>3.75</v>
      </c>
    </row>
    <row r="75" spans="1:3" x14ac:dyDescent="0.25">
      <c r="A75" s="1">
        <v>43497</v>
      </c>
      <c r="B75">
        <v>3.04</v>
      </c>
      <c r="C75">
        <v>3.75</v>
      </c>
    </row>
    <row r="76" spans="1:3" x14ac:dyDescent="0.25">
      <c r="A76" s="1">
        <v>43525</v>
      </c>
      <c r="B76">
        <v>3.04</v>
      </c>
      <c r="C76">
        <v>3.76</v>
      </c>
    </row>
    <row r="77" spans="1:3" x14ac:dyDescent="0.25">
      <c r="A77" s="1">
        <v>43556</v>
      </c>
      <c r="B77">
        <v>3.03</v>
      </c>
      <c r="C77">
        <v>3.77</v>
      </c>
    </row>
    <row r="78" spans="1:3" x14ac:dyDescent="0.25">
      <c r="A78" s="1">
        <v>43586</v>
      </c>
      <c r="B78">
        <v>3.03</v>
      </c>
      <c r="C78">
        <v>3.79</v>
      </c>
    </row>
    <row r="79" spans="1:3" x14ac:dyDescent="0.25">
      <c r="A79" s="1">
        <v>43617</v>
      </c>
      <c r="B79">
        <v>3.03</v>
      </c>
      <c r="C79">
        <v>3.81</v>
      </c>
    </row>
    <row r="80" spans="1:3" x14ac:dyDescent="0.25">
      <c r="A80" s="1">
        <v>43647</v>
      </c>
      <c r="B80">
        <v>3.03</v>
      </c>
      <c r="C80">
        <v>3.82</v>
      </c>
    </row>
    <row r="81" spans="1:3" x14ac:dyDescent="0.25">
      <c r="A81" s="1">
        <v>43678</v>
      </c>
      <c r="B81">
        <v>3.02</v>
      </c>
      <c r="C81">
        <v>3.86</v>
      </c>
    </row>
    <row r="82" spans="1:3" x14ac:dyDescent="0.25">
      <c r="A82" s="1">
        <v>43709</v>
      </c>
      <c r="B82">
        <v>3.01</v>
      </c>
      <c r="C82">
        <v>3.88</v>
      </c>
    </row>
    <row r="83" spans="1:3" x14ac:dyDescent="0.25">
      <c r="A83" s="1">
        <v>43739</v>
      </c>
      <c r="B83">
        <v>3.01</v>
      </c>
      <c r="C83">
        <v>3.9</v>
      </c>
    </row>
    <row r="84" spans="1:3" x14ac:dyDescent="0.25">
      <c r="A84" s="1">
        <v>43770</v>
      </c>
      <c r="B84">
        <v>3</v>
      </c>
      <c r="C84">
        <v>3.91</v>
      </c>
    </row>
    <row r="85" spans="1:3" x14ac:dyDescent="0.25">
      <c r="A85" s="1">
        <v>43800</v>
      </c>
      <c r="B85">
        <v>2.99</v>
      </c>
      <c r="C85">
        <v>3.94</v>
      </c>
    </row>
    <row r="86" spans="1:3" x14ac:dyDescent="0.25">
      <c r="A86" s="1">
        <v>43831</v>
      </c>
      <c r="B86">
        <v>2.99</v>
      </c>
      <c r="C86">
        <v>3.95</v>
      </c>
    </row>
    <row r="87" spans="1:3" x14ac:dyDescent="0.25">
      <c r="A87" s="1">
        <v>43862</v>
      </c>
      <c r="B87">
        <v>2.98</v>
      </c>
      <c r="C87">
        <v>3.96</v>
      </c>
    </row>
    <row r="88" spans="1:3" x14ac:dyDescent="0.25">
      <c r="A88" s="1">
        <v>43891</v>
      </c>
      <c r="B88">
        <v>2.99</v>
      </c>
      <c r="C88">
        <v>3.97</v>
      </c>
    </row>
    <row r="89" spans="1:3" x14ac:dyDescent="0.25">
      <c r="A89" s="1">
        <v>43922</v>
      </c>
      <c r="B89">
        <v>2.99</v>
      </c>
      <c r="C89">
        <v>3.99</v>
      </c>
    </row>
    <row r="90" spans="1:3" x14ac:dyDescent="0.25">
      <c r="A90" s="1">
        <v>43952</v>
      </c>
      <c r="B90">
        <v>3.03</v>
      </c>
      <c r="C90">
        <v>4</v>
      </c>
    </row>
    <row r="91" spans="1:3" x14ac:dyDescent="0.25">
      <c r="A91" s="1">
        <v>43983</v>
      </c>
      <c r="B91">
        <v>3.03</v>
      </c>
      <c r="C91">
        <v>4.0199999999999996</v>
      </c>
    </row>
    <row r="92" spans="1:3" x14ac:dyDescent="0.25">
      <c r="A92" s="1">
        <v>44013</v>
      </c>
      <c r="B92">
        <v>3.02</v>
      </c>
      <c r="C92">
        <v>4.03</v>
      </c>
    </row>
    <row r="93" spans="1:3" x14ac:dyDescent="0.25">
      <c r="A93" s="1">
        <v>44044</v>
      </c>
      <c r="B93">
        <v>3</v>
      </c>
      <c r="C93">
        <v>4.04</v>
      </c>
    </row>
    <row r="94" spans="1:3" x14ac:dyDescent="0.25">
      <c r="A94" s="1">
        <v>44075</v>
      </c>
      <c r="B94">
        <v>2.95</v>
      </c>
      <c r="C94">
        <v>4.05</v>
      </c>
    </row>
    <row r="95" spans="1:3" x14ac:dyDescent="0.25">
      <c r="A95" s="1">
        <v>44105</v>
      </c>
      <c r="B95">
        <v>2.94</v>
      </c>
      <c r="C95">
        <v>4.0599999999999996</v>
      </c>
    </row>
    <row r="96" spans="1:3" x14ac:dyDescent="0.25">
      <c r="A96" s="1">
        <v>44136</v>
      </c>
      <c r="B96">
        <v>2.93</v>
      </c>
      <c r="C96">
        <v>4.09</v>
      </c>
    </row>
    <row r="97" spans="1:3" x14ac:dyDescent="0.25">
      <c r="A97" s="1">
        <v>44166</v>
      </c>
      <c r="B97">
        <v>2.96</v>
      </c>
      <c r="C97">
        <v>4.1100000000000003</v>
      </c>
    </row>
    <row r="98" spans="1:3" x14ac:dyDescent="0.25">
      <c r="A98" s="1">
        <v>44197</v>
      </c>
      <c r="B98">
        <v>2.95</v>
      </c>
      <c r="C98">
        <v>4.13</v>
      </c>
    </row>
    <row r="99" spans="1:3" x14ac:dyDescent="0.25">
      <c r="A99" s="1">
        <v>44228</v>
      </c>
      <c r="B99">
        <v>2.95</v>
      </c>
      <c r="C99">
        <v>4.13</v>
      </c>
    </row>
    <row r="100" spans="1:3" x14ac:dyDescent="0.25">
      <c r="A100" s="1">
        <v>44256</v>
      </c>
      <c r="B100">
        <v>2.95</v>
      </c>
      <c r="C100">
        <v>4.1399999999999997</v>
      </c>
    </row>
    <row r="101" spans="1:3" x14ac:dyDescent="0.25">
      <c r="A101" s="1">
        <v>44287</v>
      </c>
      <c r="B101">
        <v>2.94</v>
      </c>
      <c r="C101">
        <v>4.13</v>
      </c>
    </row>
    <row r="102" spans="1:3" x14ac:dyDescent="0.25">
      <c r="A102" s="1">
        <v>44317</v>
      </c>
      <c r="B102">
        <v>2.94</v>
      </c>
      <c r="C102">
        <v>4.12</v>
      </c>
    </row>
    <row r="103" spans="1:3" x14ac:dyDescent="0.25">
      <c r="A103" s="1">
        <v>44348</v>
      </c>
      <c r="B103">
        <v>2.93</v>
      </c>
      <c r="C103">
        <v>4.1100000000000003</v>
      </c>
    </row>
    <row r="104" spans="1:3" x14ac:dyDescent="0.25">
      <c r="A104" s="1">
        <v>44378</v>
      </c>
      <c r="B104">
        <v>2.96</v>
      </c>
      <c r="C104">
        <v>4.0999999999999996</v>
      </c>
    </row>
    <row r="105" spans="1:3" x14ac:dyDescent="0.25">
      <c r="A105" s="1">
        <v>44409</v>
      </c>
      <c r="B105">
        <v>2.97</v>
      </c>
      <c r="C105">
        <v>4.08</v>
      </c>
    </row>
    <row r="106" spans="1:3" x14ac:dyDescent="0.25">
      <c r="A106" s="1">
        <v>44440</v>
      </c>
      <c r="B106">
        <v>2.96</v>
      </c>
      <c r="C106">
        <v>4.08</v>
      </c>
    </row>
    <row r="107" spans="1:3" x14ac:dyDescent="0.25">
      <c r="A107" s="1">
        <v>44470</v>
      </c>
      <c r="B107">
        <v>2.96</v>
      </c>
      <c r="C107">
        <v>4.07</v>
      </c>
    </row>
    <row r="108" spans="1:3" x14ac:dyDescent="0.25">
      <c r="A108" s="1">
        <v>44501</v>
      </c>
      <c r="B108">
        <v>2.97</v>
      </c>
      <c r="C108">
        <v>4.0599999999999996</v>
      </c>
    </row>
    <row r="109" spans="1:3" x14ac:dyDescent="0.25">
      <c r="A109" s="1">
        <v>44531</v>
      </c>
      <c r="B109">
        <v>2.97</v>
      </c>
      <c r="C109">
        <v>4.05</v>
      </c>
    </row>
    <row r="110" spans="1:3" x14ac:dyDescent="0.25">
      <c r="A110" s="1">
        <v>44562</v>
      </c>
      <c r="B110">
        <v>2.96</v>
      </c>
      <c r="C110">
        <v>4.03</v>
      </c>
    </row>
    <row r="111" spans="1:3" x14ac:dyDescent="0.25">
      <c r="A111" s="1">
        <v>44593</v>
      </c>
      <c r="B111">
        <v>2.97</v>
      </c>
      <c r="C111">
        <v>4.04</v>
      </c>
    </row>
    <row r="112" spans="1:3" x14ac:dyDescent="0.25">
      <c r="A112" s="1">
        <v>44621</v>
      </c>
      <c r="B112">
        <v>2.98</v>
      </c>
      <c r="C112">
        <v>4.03</v>
      </c>
    </row>
    <row r="113" spans="1:3" x14ac:dyDescent="0.25">
      <c r="A113" s="1">
        <v>44652</v>
      </c>
      <c r="B113">
        <v>3</v>
      </c>
      <c r="C113">
        <v>4.0599999999999996</v>
      </c>
    </row>
    <row r="114" spans="1:3" x14ac:dyDescent="0.25">
      <c r="A114" s="1">
        <v>44682</v>
      </c>
      <c r="B114">
        <v>3</v>
      </c>
      <c r="C114">
        <v>4.08</v>
      </c>
    </row>
    <row r="115" spans="1:3" x14ac:dyDescent="0.25">
      <c r="A115" s="1">
        <v>44713</v>
      </c>
      <c r="B115">
        <v>3</v>
      </c>
      <c r="C115">
        <v>4.0999999999999996</v>
      </c>
    </row>
    <row r="116" spans="1:3" x14ac:dyDescent="0.25">
      <c r="A116" s="1">
        <v>44743</v>
      </c>
      <c r="B116">
        <v>3.08</v>
      </c>
      <c r="C116">
        <v>4.1100000000000003</v>
      </c>
    </row>
    <row r="117" spans="1:3" x14ac:dyDescent="0.25">
      <c r="A117" s="1">
        <v>44774</v>
      </c>
      <c r="B117">
        <v>3.13</v>
      </c>
      <c r="C117">
        <v>4.1100000000000003</v>
      </c>
    </row>
    <row r="118" spans="1:3" x14ac:dyDescent="0.25">
      <c r="A118" s="1">
        <v>44805</v>
      </c>
      <c r="B118">
        <v>3.2</v>
      </c>
      <c r="C118">
        <v>4.13</v>
      </c>
    </row>
    <row r="119" spans="1:3" x14ac:dyDescent="0.25">
      <c r="A119" s="1">
        <v>44835</v>
      </c>
      <c r="B119">
        <v>3.21</v>
      </c>
      <c r="C119">
        <v>4.13</v>
      </c>
    </row>
    <row r="120" spans="1:3" x14ac:dyDescent="0.25">
      <c r="A120" s="1">
        <v>44866</v>
      </c>
      <c r="B120">
        <v>3.26</v>
      </c>
      <c r="C120">
        <v>4.21</v>
      </c>
    </row>
    <row r="121" spans="1:3" x14ac:dyDescent="0.25">
      <c r="A121" s="1">
        <v>44896</v>
      </c>
      <c r="B121">
        <v>3.28</v>
      </c>
      <c r="C121">
        <v>4.25</v>
      </c>
    </row>
    <row r="122" spans="1:3" x14ac:dyDescent="0.25">
      <c r="A122" s="1">
        <v>44927</v>
      </c>
      <c r="B122">
        <v>3.3</v>
      </c>
      <c r="C122">
        <v>4.2699999999999996</v>
      </c>
    </row>
    <row r="123" spans="1:3" x14ac:dyDescent="0.25">
      <c r="A123" s="1">
        <v>44958</v>
      </c>
      <c r="B123">
        <v>3.31</v>
      </c>
      <c r="C123">
        <v>4.26</v>
      </c>
    </row>
    <row r="124" spans="1:3" x14ac:dyDescent="0.25">
      <c r="A124" s="1">
        <v>44986</v>
      </c>
      <c r="B124">
        <v>3.34</v>
      </c>
      <c r="C124">
        <v>4.29</v>
      </c>
    </row>
    <row r="125" spans="1:3" x14ac:dyDescent="0.25">
      <c r="A125" s="1">
        <v>45017</v>
      </c>
      <c r="B125">
        <v>3.35</v>
      </c>
      <c r="C125">
        <v>4.3099999999999996</v>
      </c>
    </row>
    <row r="126" spans="1:3" x14ac:dyDescent="0.25">
      <c r="A126" t="s">
        <v>3</v>
      </c>
      <c r="B126" t="s">
        <v>4</v>
      </c>
      <c r="C126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zoomScale="90" zoomScaleNormal="90" workbookViewId="0">
      <selection activeCell="N11" sqref="N11"/>
    </sheetView>
  </sheetViews>
  <sheetFormatPr defaultRowHeight="15" x14ac:dyDescent="0.25"/>
  <cols>
    <col min="2" max="2" width="16" bestFit="1" customWidth="1"/>
    <col min="3" max="3" width="14.140625" bestFit="1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s="1">
        <v>42736</v>
      </c>
      <c r="B2">
        <v>2.93</v>
      </c>
      <c r="C2">
        <v>3.5</v>
      </c>
    </row>
    <row r="3" spans="1:3" x14ac:dyDescent="0.25">
      <c r="A3" s="1">
        <v>42767</v>
      </c>
      <c r="B3">
        <v>2.94</v>
      </c>
      <c r="C3">
        <v>3.51</v>
      </c>
    </row>
    <row r="4" spans="1:3" x14ac:dyDescent="0.25">
      <c r="A4" s="1">
        <v>42795</v>
      </c>
      <c r="B4">
        <v>2.95</v>
      </c>
      <c r="C4">
        <v>3.53</v>
      </c>
    </row>
    <row r="5" spans="1:3" x14ac:dyDescent="0.25">
      <c r="A5" s="1">
        <v>42826</v>
      </c>
      <c r="B5">
        <v>2.96</v>
      </c>
      <c r="C5">
        <v>3.54</v>
      </c>
    </row>
    <row r="6" spans="1:3" x14ac:dyDescent="0.25">
      <c r="A6" s="1">
        <v>42856</v>
      </c>
      <c r="B6">
        <v>2.97</v>
      </c>
      <c r="C6">
        <v>3.56</v>
      </c>
    </row>
    <row r="7" spans="1:3" x14ac:dyDescent="0.25">
      <c r="A7" s="1">
        <v>42887</v>
      </c>
      <c r="B7">
        <v>2.99</v>
      </c>
      <c r="C7">
        <v>3.58</v>
      </c>
    </row>
    <row r="8" spans="1:3" x14ac:dyDescent="0.25">
      <c r="A8" s="1">
        <v>42917</v>
      </c>
      <c r="B8">
        <v>3.02</v>
      </c>
      <c r="C8">
        <v>3.58</v>
      </c>
    </row>
    <row r="9" spans="1:3" x14ac:dyDescent="0.25">
      <c r="A9" s="1">
        <v>42948</v>
      </c>
      <c r="B9">
        <v>3.02</v>
      </c>
      <c r="C9">
        <v>3.59</v>
      </c>
    </row>
    <row r="10" spans="1:3" x14ac:dyDescent="0.25">
      <c r="A10" s="1">
        <v>42979</v>
      </c>
      <c r="B10">
        <v>2.98</v>
      </c>
      <c r="C10">
        <v>3.58</v>
      </c>
    </row>
    <row r="11" spans="1:3" x14ac:dyDescent="0.25">
      <c r="A11" s="1">
        <v>43009</v>
      </c>
      <c r="B11">
        <v>2.98</v>
      </c>
      <c r="C11">
        <v>3.59</v>
      </c>
    </row>
    <row r="12" spans="1:3" x14ac:dyDescent="0.25">
      <c r="A12" s="1">
        <v>43040</v>
      </c>
      <c r="B12">
        <v>2.99</v>
      </c>
      <c r="C12">
        <v>3.6</v>
      </c>
    </row>
    <row r="13" spans="1:3" x14ac:dyDescent="0.25">
      <c r="A13" s="1">
        <v>43070</v>
      </c>
      <c r="B13">
        <v>3.02</v>
      </c>
      <c r="C13">
        <v>3.61</v>
      </c>
    </row>
    <row r="14" spans="1:3" x14ac:dyDescent="0.25">
      <c r="A14" s="1">
        <v>43101</v>
      </c>
      <c r="B14">
        <v>3.03</v>
      </c>
      <c r="C14">
        <v>3.61</v>
      </c>
    </row>
    <row r="15" spans="1:3" x14ac:dyDescent="0.25">
      <c r="A15" s="1">
        <v>43132</v>
      </c>
      <c r="B15">
        <v>3.04</v>
      </c>
      <c r="C15">
        <v>3.61</v>
      </c>
    </row>
    <row r="16" spans="1:3" x14ac:dyDescent="0.25">
      <c r="A16" s="1">
        <v>43160</v>
      </c>
      <c r="B16">
        <v>3.04</v>
      </c>
      <c r="C16">
        <v>3.62</v>
      </c>
    </row>
    <row r="17" spans="1:3" x14ac:dyDescent="0.25">
      <c r="A17" s="1">
        <v>43191</v>
      </c>
      <c r="B17">
        <v>3.04</v>
      </c>
      <c r="C17">
        <v>3.64</v>
      </c>
    </row>
    <row r="18" spans="1:3" x14ac:dyDescent="0.25">
      <c r="A18" s="1">
        <v>43221</v>
      </c>
      <c r="B18">
        <v>3.05</v>
      </c>
      <c r="C18">
        <v>3.66</v>
      </c>
    </row>
    <row r="19" spans="1:3" x14ac:dyDescent="0.25">
      <c r="A19" s="1">
        <v>43252</v>
      </c>
      <c r="B19">
        <v>3.05</v>
      </c>
      <c r="C19">
        <v>3.68</v>
      </c>
    </row>
    <row r="20" spans="1:3" x14ac:dyDescent="0.25">
      <c r="A20" s="1">
        <v>43282</v>
      </c>
      <c r="B20">
        <v>3.06</v>
      </c>
      <c r="C20">
        <v>3.68</v>
      </c>
    </row>
    <row r="21" spans="1:3" x14ac:dyDescent="0.25">
      <c r="A21" s="1">
        <v>43313</v>
      </c>
      <c r="B21">
        <v>3.03</v>
      </c>
      <c r="C21">
        <v>3.68</v>
      </c>
    </row>
    <row r="22" spans="1:3" x14ac:dyDescent="0.25">
      <c r="A22" s="1">
        <v>43344</v>
      </c>
      <c r="B22">
        <v>3.05</v>
      </c>
      <c r="C22">
        <v>3.71</v>
      </c>
    </row>
    <row r="23" spans="1:3" x14ac:dyDescent="0.25">
      <c r="A23" s="1">
        <v>43374</v>
      </c>
      <c r="B23">
        <v>3.06</v>
      </c>
      <c r="C23">
        <v>3.71</v>
      </c>
    </row>
    <row r="24" spans="1:3" x14ac:dyDescent="0.25">
      <c r="A24" s="1">
        <v>43405</v>
      </c>
      <c r="B24">
        <v>3.05</v>
      </c>
      <c r="C24">
        <v>3.73</v>
      </c>
    </row>
    <row r="25" spans="1:3" x14ac:dyDescent="0.25">
      <c r="A25" s="1">
        <v>43435</v>
      </c>
      <c r="B25">
        <v>3.06</v>
      </c>
      <c r="C25">
        <v>3.74</v>
      </c>
    </row>
    <row r="26" spans="1:3" x14ac:dyDescent="0.25">
      <c r="A26" s="1">
        <v>43466</v>
      </c>
      <c r="B26">
        <v>3.04</v>
      </c>
      <c r="C26">
        <v>3.75</v>
      </c>
    </row>
    <row r="27" spans="1:3" x14ac:dyDescent="0.25">
      <c r="A27" s="1">
        <v>43497</v>
      </c>
      <c r="B27">
        <v>3.04</v>
      </c>
      <c r="C27">
        <v>3.75</v>
      </c>
    </row>
    <row r="28" spans="1:3" x14ac:dyDescent="0.25">
      <c r="A28" s="1">
        <v>43525</v>
      </c>
      <c r="B28">
        <v>3.04</v>
      </c>
      <c r="C28">
        <v>3.76</v>
      </c>
    </row>
    <row r="29" spans="1:3" x14ac:dyDescent="0.25">
      <c r="A29" s="1">
        <v>43556</v>
      </c>
      <c r="B29">
        <v>3.03</v>
      </c>
      <c r="C29">
        <v>3.77</v>
      </c>
    </row>
    <row r="30" spans="1:3" x14ac:dyDescent="0.25">
      <c r="A30" s="1">
        <v>43586</v>
      </c>
      <c r="B30">
        <v>3.03</v>
      </c>
      <c r="C30">
        <v>3.79</v>
      </c>
    </row>
    <row r="31" spans="1:3" x14ac:dyDescent="0.25">
      <c r="A31" s="1">
        <v>43617</v>
      </c>
      <c r="B31">
        <v>3.03</v>
      </c>
      <c r="C31">
        <v>3.81</v>
      </c>
    </row>
    <row r="32" spans="1:3" x14ac:dyDescent="0.25">
      <c r="A32" s="1">
        <v>43647</v>
      </c>
      <c r="B32">
        <v>3.03</v>
      </c>
      <c r="C32">
        <v>3.82</v>
      </c>
    </row>
    <row r="33" spans="1:3" x14ac:dyDescent="0.25">
      <c r="A33" s="1">
        <v>43678</v>
      </c>
      <c r="B33">
        <v>3.02</v>
      </c>
      <c r="C33">
        <v>3.86</v>
      </c>
    </row>
    <row r="34" spans="1:3" x14ac:dyDescent="0.25">
      <c r="A34" s="1">
        <v>43709</v>
      </c>
      <c r="B34">
        <v>3.01</v>
      </c>
      <c r="C34">
        <v>3.88</v>
      </c>
    </row>
    <row r="35" spans="1:3" x14ac:dyDescent="0.25">
      <c r="A35" s="1">
        <v>43739</v>
      </c>
      <c r="B35">
        <v>3.01</v>
      </c>
      <c r="C35">
        <v>3.9</v>
      </c>
    </row>
    <row r="36" spans="1:3" x14ac:dyDescent="0.25">
      <c r="A36" s="1">
        <v>43770</v>
      </c>
      <c r="B36">
        <v>3</v>
      </c>
      <c r="C36">
        <v>3.91</v>
      </c>
    </row>
    <row r="37" spans="1:3" x14ac:dyDescent="0.25">
      <c r="A37" s="1">
        <v>43800</v>
      </c>
      <c r="B37">
        <v>2.99</v>
      </c>
      <c r="C37">
        <v>3.94</v>
      </c>
    </row>
    <row r="38" spans="1:3" x14ac:dyDescent="0.25">
      <c r="A38" s="1">
        <v>43831</v>
      </c>
      <c r="B38">
        <v>2.99</v>
      </c>
      <c r="C38">
        <v>3.95</v>
      </c>
    </row>
    <row r="39" spans="1:3" x14ac:dyDescent="0.25">
      <c r="A39" s="1">
        <v>43862</v>
      </c>
      <c r="B39">
        <v>2.98</v>
      </c>
      <c r="C39">
        <v>3.96</v>
      </c>
    </row>
    <row r="40" spans="1:3" x14ac:dyDescent="0.25">
      <c r="A40" s="1">
        <v>43891</v>
      </c>
      <c r="B40">
        <v>2.99</v>
      </c>
      <c r="C40">
        <v>3.97</v>
      </c>
    </row>
    <row r="41" spans="1:3" x14ac:dyDescent="0.25">
      <c r="A41" s="1">
        <v>43922</v>
      </c>
      <c r="B41">
        <v>2.99</v>
      </c>
      <c r="C41">
        <v>3.99</v>
      </c>
    </row>
    <row r="42" spans="1:3" x14ac:dyDescent="0.25">
      <c r="A42" s="1">
        <v>43952</v>
      </c>
      <c r="B42">
        <v>3.03</v>
      </c>
      <c r="C42">
        <v>4</v>
      </c>
    </row>
    <row r="43" spans="1:3" x14ac:dyDescent="0.25">
      <c r="A43" s="1">
        <v>43983</v>
      </c>
      <c r="B43">
        <v>3.03</v>
      </c>
      <c r="C43">
        <v>4.0199999999999996</v>
      </c>
    </row>
    <row r="44" spans="1:3" x14ac:dyDescent="0.25">
      <c r="A44" s="1">
        <v>44013</v>
      </c>
      <c r="B44">
        <v>3.02</v>
      </c>
      <c r="C44">
        <v>4.03</v>
      </c>
    </row>
    <row r="45" spans="1:3" x14ac:dyDescent="0.25">
      <c r="A45" s="1">
        <v>44044</v>
      </c>
      <c r="B45">
        <v>3</v>
      </c>
      <c r="C45">
        <v>4.04</v>
      </c>
    </row>
    <row r="46" spans="1:3" x14ac:dyDescent="0.25">
      <c r="A46" s="1">
        <v>44075</v>
      </c>
      <c r="B46">
        <v>2.95</v>
      </c>
      <c r="C46">
        <v>4.05</v>
      </c>
    </row>
    <row r="47" spans="1:3" x14ac:dyDescent="0.25">
      <c r="A47" s="1">
        <v>44105</v>
      </c>
      <c r="B47">
        <v>2.94</v>
      </c>
      <c r="C47">
        <v>4.0599999999999996</v>
      </c>
    </row>
    <row r="48" spans="1:3" x14ac:dyDescent="0.25">
      <c r="A48" s="1">
        <v>44136</v>
      </c>
      <c r="B48">
        <v>2.93</v>
      </c>
      <c r="C48">
        <v>4.09</v>
      </c>
    </row>
    <row r="49" spans="1:3" x14ac:dyDescent="0.25">
      <c r="A49" s="1">
        <v>44166</v>
      </c>
      <c r="B49">
        <v>2.96</v>
      </c>
      <c r="C49">
        <v>4.1100000000000003</v>
      </c>
    </row>
    <row r="50" spans="1:3" x14ac:dyDescent="0.25">
      <c r="A50" s="1">
        <v>44197</v>
      </c>
      <c r="B50">
        <v>2.95</v>
      </c>
      <c r="C50">
        <v>4.13</v>
      </c>
    </row>
    <row r="51" spans="1:3" x14ac:dyDescent="0.25">
      <c r="A51" s="1">
        <v>44228</v>
      </c>
      <c r="B51">
        <v>2.95</v>
      </c>
      <c r="C51">
        <v>4.13</v>
      </c>
    </row>
    <row r="52" spans="1:3" x14ac:dyDescent="0.25">
      <c r="A52" s="1">
        <v>44256</v>
      </c>
      <c r="B52">
        <v>2.95</v>
      </c>
      <c r="C52">
        <v>4.1399999999999997</v>
      </c>
    </row>
    <row r="53" spans="1:3" x14ac:dyDescent="0.25">
      <c r="A53" s="1">
        <v>44287</v>
      </c>
      <c r="B53">
        <v>2.94</v>
      </c>
      <c r="C53">
        <v>4.13</v>
      </c>
    </row>
    <row r="54" spans="1:3" x14ac:dyDescent="0.25">
      <c r="A54" s="1">
        <v>44317</v>
      </c>
      <c r="B54">
        <v>2.94</v>
      </c>
      <c r="C54">
        <v>4.12</v>
      </c>
    </row>
    <row r="55" spans="1:3" x14ac:dyDescent="0.25">
      <c r="A55" s="1">
        <v>44348</v>
      </c>
      <c r="B55">
        <v>2.93</v>
      </c>
      <c r="C55">
        <v>4.1100000000000003</v>
      </c>
    </row>
    <row r="56" spans="1:3" x14ac:dyDescent="0.25">
      <c r="A56" s="1">
        <v>44378</v>
      </c>
      <c r="B56">
        <v>2.96</v>
      </c>
      <c r="C56">
        <v>4.0999999999999996</v>
      </c>
    </row>
    <row r="57" spans="1:3" x14ac:dyDescent="0.25">
      <c r="A57" s="1">
        <v>44409</v>
      </c>
      <c r="B57">
        <v>2.97</v>
      </c>
      <c r="C57">
        <v>4.08</v>
      </c>
    </row>
    <row r="58" spans="1:3" x14ac:dyDescent="0.25">
      <c r="A58" s="1">
        <v>44440</v>
      </c>
      <c r="B58">
        <v>2.96</v>
      </c>
      <c r="C58">
        <v>4.08</v>
      </c>
    </row>
    <row r="59" spans="1:3" x14ac:dyDescent="0.25">
      <c r="A59" s="1">
        <v>44470</v>
      </c>
      <c r="B59">
        <v>2.96</v>
      </c>
      <c r="C59">
        <v>4.07</v>
      </c>
    </row>
    <row r="60" spans="1:3" x14ac:dyDescent="0.25">
      <c r="A60" s="1">
        <v>44501</v>
      </c>
      <c r="B60">
        <v>2.97</v>
      </c>
      <c r="C60">
        <v>4.0599999999999996</v>
      </c>
    </row>
    <row r="61" spans="1:3" x14ac:dyDescent="0.25">
      <c r="A61" s="1">
        <v>44531</v>
      </c>
      <c r="B61">
        <v>2.97</v>
      </c>
      <c r="C61">
        <v>4.05</v>
      </c>
    </row>
    <row r="62" spans="1:3" x14ac:dyDescent="0.25">
      <c r="A62" s="1">
        <v>44562</v>
      </c>
      <c r="B62">
        <v>2.96</v>
      </c>
      <c r="C62">
        <v>4.03</v>
      </c>
    </row>
    <row r="63" spans="1:3" x14ac:dyDescent="0.25">
      <c r="A63" s="1">
        <v>44593</v>
      </c>
      <c r="B63">
        <v>2.97</v>
      </c>
      <c r="C63">
        <v>4.04</v>
      </c>
    </row>
    <row r="64" spans="1:3" x14ac:dyDescent="0.25">
      <c r="A64" s="1">
        <v>44621</v>
      </c>
      <c r="B64">
        <v>2.98</v>
      </c>
      <c r="C64">
        <v>4.03</v>
      </c>
    </row>
    <row r="65" spans="1:3" x14ac:dyDescent="0.25">
      <c r="A65" s="1">
        <v>44652</v>
      </c>
      <c r="B65">
        <v>3</v>
      </c>
      <c r="C65">
        <v>4.0599999999999996</v>
      </c>
    </row>
    <row r="66" spans="1:3" x14ac:dyDescent="0.25">
      <c r="A66" s="1">
        <v>44682</v>
      </c>
      <c r="B66">
        <v>3</v>
      </c>
      <c r="C66">
        <v>4.08</v>
      </c>
    </row>
    <row r="67" spans="1:3" x14ac:dyDescent="0.25">
      <c r="A67" s="1">
        <v>44713</v>
      </c>
      <c r="B67">
        <v>3</v>
      </c>
      <c r="C67">
        <v>4.0999999999999996</v>
      </c>
    </row>
    <row r="68" spans="1:3" x14ac:dyDescent="0.25">
      <c r="A68" s="1">
        <v>44743</v>
      </c>
      <c r="B68">
        <v>3.08</v>
      </c>
      <c r="C68">
        <v>4.1100000000000003</v>
      </c>
    </row>
    <row r="69" spans="1:3" x14ac:dyDescent="0.25">
      <c r="A69" s="1">
        <v>44774</v>
      </c>
      <c r="B69">
        <v>3.13</v>
      </c>
      <c r="C69">
        <v>4.1100000000000003</v>
      </c>
    </row>
    <row r="70" spans="1:3" x14ac:dyDescent="0.25">
      <c r="A70" s="1">
        <v>44805</v>
      </c>
      <c r="B70">
        <v>3.2</v>
      </c>
      <c r="C70">
        <v>4.13</v>
      </c>
    </row>
    <row r="71" spans="1:3" x14ac:dyDescent="0.25">
      <c r="A71" s="1">
        <v>44835</v>
      </c>
      <c r="B71">
        <v>3.21</v>
      </c>
      <c r="C71">
        <v>4.13</v>
      </c>
    </row>
    <row r="72" spans="1:3" x14ac:dyDescent="0.25">
      <c r="A72" s="1">
        <v>44866</v>
      </c>
      <c r="B72">
        <v>3.26</v>
      </c>
      <c r="C72">
        <v>4.21</v>
      </c>
    </row>
    <row r="73" spans="1:3" x14ac:dyDescent="0.25">
      <c r="A73" s="1">
        <v>44896</v>
      </c>
      <c r="B73">
        <v>3.28</v>
      </c>
      <c r="C73">
        <v>4.25</v>
      </c>
    </row>
    <row r="74" spans="1:3" x14ac:dyDescent="0.25">
      <c r="A74" s="1">
        <v>44927</v>
      </c>
      <c r="B74">
        <v>3.3</v>
      </c>
      <c r="C74">
        <v>4.2699999999999996</v>
      </c>
    </row>
    <row r="75" spans="1:3" x14ac:dyDescent="0.25">
      <c r="A75" s="1">
        <v>44958</v>
      </c>
      <c r="B75">
        <v>3.31</v>
      </c>
      <c r="C75">
        <v>4.26</v>
      </c>
    </row>
    <row r="76" spans="1:3" x14ac:dyDescent="0.25">
      <c r="A76" s="1">
        <v>44986</v>
      </c>
      <c r="B76">
        <v>3.34</v>
      </c>
      <c r="C76">
        <v>4.29</v>
      </c>
    </row>
    <row r="77" spans="1:3" x14ac:dyDescent="0.25">
      <c r="A77" s="1">
        <v>45017</v>
      </c>
      <c r="B77">
        <v>3.35</v>
      </c>
      <c r="C77">
        <v>4.3099999999999996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STP-20230615091239102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2023-06-15T18:24:00Z</dcterms:created>
  <dcterms:modified xsi:type="dcterms:W3CDTF">2023-06-15T18:29:50Z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2023-06-15T18:24:00Z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583d7d60-e7cd-4db7-9b84-81cf915aa276</vt:lpwstr>
  </property>
  <property fmtid="{D5CDD505-2E9C-101B-9397-08002B2CF9AE}" pid="8" name="MSIP_Label_6459b2e0-2ec4-47e6-afc1-6e3f8b684f6a_ContentBits">
    <vt:lpwstr>0</vt:lpwstr>
  </property>
</Properties>
</file>